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"/>
    </mc:Choice>
  </mc:AlternateContent>
  <xr:revisionPtr revIDLastSave="0" documentId="13_ncr:1_{48187741-181F-4D89-B0E6-08C0EEE9C2C0}" xr6:coauthVersionLast="47" xr6:coauthVersionMax="47" xr10:uidLastSave="{00000000-0000-0000-0000-000000000000}"/>
  <bookViews>
    <workbookView xWindow="-120" yWindow="-120" windowWidth="29040" windowHeight="17790" xr2:uid="{00000000-000D-0000-FFFF-FFFF00000000}"/>
  </bookViews>
  <sheets>
    <sheet name="INS" sheetId="2" r:id="rId1"/>
    <sheet name="Sheet6" sheetId="6" r:id="rId2"/>
    <sheet name="Sheet7" sheetId="7" r:id="rId3"/>
    <sheet name="Sheet8" sheetId="8" r:id="rId4"/>
    <sheet name="Sheet9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3" i="2" l="1"/>
  <c r="V42" i="2"/>
  <c r="V41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</authors>
  <commentList>
    <comment ref="B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I2" authorId="1" shapeId="0" xr:uid="{00000000-0006-0000-0000-000002000000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N2" authorId="1" shapeId="0" xr:uid="{00000000-0006-0000-0000-000003000000}">
      <text>
        <r>
          <rPr>
            <sz val="8"/>
            <color indexed="81"/>
            <rFont val="Tahoma"/>
            <family val="2"/>
          </rPr>
          <t>Define the qualifiers based upon commodity set + name + descriptions, according to both include and exclude specifications.</t>
        </r>
      </text>
    </comment>
  </commentList>
</comments>
</file>

<file path=xl/sharedStrings.xml><?xml version="1.0" encoding="utf-8"?>
<sst xmlns="http://schemas.openxmlformats.org/spreadsheetml/2006/main" count="41" uniqueCount="23">
  <si>
    <t>Pset_CI</t>
  </si>
  <si>
    <t>Year</t>
  </si>
  <si>
    <t>Pset_PN</t>
  </si>
  <si>
    <t>Pset_Set</t>
  </si>
  <si>
    <t>Cset_CN</t>
  </si>
  <si>
    <t>Pset_CO</t>
  </si>
  <si>
    <t>Attribute</t>
  </si>
  <si>
    <t>LimType</t>
  </si>
  <si>
    <t>~TFM_INS</t>
  </si>
  <si>
    <t>TimeSlice</t>
  </si>
  <si>
    <t>AllRegions</t>
  </si>
  <si>
    <t>Pset_PD</t>
  </si>
  <si>
    <t>Cset_Set</t>
  </si>
  <si>
    <t>Cset_CD</t>
  </si>
  <si>
    <t>Attrib_Cond</t>
  </si>
  <si>
    <t>Val_Cond</t>
  </si>
  <si>
    <t>Trans - Insert</t>
  </si>
  <si>
    <t>COM_TAXNET</t>
  </si>
  <si>
    <t>Carbon Price ($/tCO2e)</t>
  </si>
  <si>
    <t>Kea</t>
  </si>
  <si>
    <t>KM</t>
  </si>
  <si>
    <t>Tui</t>
  </si>
  <si>
    <t>TOTCO2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</si>
</sst>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 * #,##0.00_ ;_ * \-#,##0.00_ ;_ * &quot;-&quot;??_ ;_ @_ "/>
    <numFmt numFmtId="165" formatCode="_-[$€-2]* #,##0.00_-;\-[$€-2]* #,##0.00_-;_-[$€-2]* &quot;-&quot;??_-"/>
    <numFmt numFmtId="166" formatCode="_-* #,##0.00\ _D_M_-;\-* #,##0.00\ _D_M_-;_-* &quot;-&quot;??\ _D_M_-;_-@_-"/>
    <numFmt numFmtId="167" formatCode="0.0%"/>
    <numFmt numFmtId="168" formatCode="[$-C09]d\ mmmm\ yyyy;@"/>
    <numFmt numFmtId="169" formatCode="_*#,##0.00;[Red]_*\(#,##0.00\);_*\-"/>
    <numFmt numFmtId="170" formatCode="#,##0\ ;\(#,##0\)"/>
    <numFmt numFmtId="171" formatCode="#,##0.0\ ;\(#,##0.0\)"/>
    <numFmt numFmtId="172" formatCode="#,##0.00\ ;\(#,##0.00\)"/>
    <numFmt numFmtId="173" formatCode="d\ mmm"/>
    <numFmt numFmtId="174" formatCode="d\ mmm\ yyyy"/>
    <numFmt numFmtId="175" formatCode="_-\$* #,##0.00_-;&quot;-$&quot;* #,##0.00_-;_-\$* \-??_-;_-@_-"/>
    <numFmt numFmtId="176" formatCode="#,###,;[Red]\-#,###,;0"/>
    <numFmt numFmtId="177" formatCode="_([$€-2]* #,##0.00_);_([$€-2]* \(#,##0.00\);_([$€-2]* &quot;-&quot;??_)"/>
    <numFmt numFmtId="178" formatCode="&quot;$&quot;#,##0\ ;\(&quot;$&quot;#,##0\)"/>
    <numFmt numFmtId="179" formatCode="&quot;$&quot;#,##0.00;[Red]\(&quot;$&quot;#,##0.00\)"/>
    <numFmt numFmtId="180" formatCode="[Blue]#,##0"/>
    <numFmt numFmtId="181" formatCode="[Blue]0.0;\-0.0"/>
    <numFmt numFmtId="182" formatCode="yyyy"/>
  </numFmts>
  <fonts count="10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egoe UI"/>
      <family val="2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sz val="11"/>
      <color theme="1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"/>
      <family val="2"/>
    </font>
    <font>
      <b/>
      <sz val="8"/>
      <name val="Helv"/>
    </font>
    <font>
      <sz val="12"/>
      <name val="Courier"/>
      <family val="3"/>
    </font>
    <font>
      <sz val="12"/>
      <color indexed="24"/>
      <name val="Arial"/>
      <family val="2"/>
    </font>
    <font>
      <sz val="10"/>
      <name val="Helv"/>
    </font>
    <font>
      <sz val="8.5"/>
      <name val="LinePrinter"/>
    </font>
    <font>
      <sz val="8"/>
      <name val="Helv"/>
    </font>
    <font>
      <b/>
      <sz val="8.5"/>
      <name val="LinePrinter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0"/>
      <color rgb="FF9C0006"/>
      <name val="Segoe UI"/>
      <family val="2"/>
    </font>
  </fonts>
  <fills count="10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6797">
    <xf numFmtId="0" fontId="0" fillId="0" borderId="0"/>
    <xf numFmtId="0" fontId="3" fillId="0" borderId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7" borderId="5" applyNumberFormat="0" applyAlignment="0" applyProtection="0"/>
    <xf numFmtId="0" fontId="15" fillId="8" borderId="6" applyNumberFormat="0" applyAlignment="0" applyProtection="0"/>
    <xf numFmtId="0" fontId="16" fillId="8" borderId="5" applyNumberFormat="0" applyAlignment="0" applyProtection="0"/>
    <xf numFmtId="0" fontId="17" fillId="0" borderId="7" applyNumberFormat="0" applyFill="0" applyAlignment="0" applyProtection="0"/>
    <xf numFmtId="0" fontId="18" fillId="9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4" fillId="0" borderId="0"/>
    <xf numFmtId="4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5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30" borderId="0" applyNumberFormat="0" applyBorder="0" applyAlignment="0" applyProtection="0"/>
    <xf numFmtId="43" fontId="2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52" borderId="0" applyNumberFormat="0" applyBorder="0" applyAlignment="0" applyProtection="0"/>
    <xf numFmtId="0" fontId="39" fillId="53" borderId="11" applyNumberFormat="0" applyAlignment="0" applyProtection="0"/>
    <xf numFmtId="0" fontId="28" fillId="36" borderId="0" applyNumberFormat="0" applyBorder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30" fillId="54" borderId="13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6" fillId="40" borderId="12" applyNumberFormat="0" applyAlignment="0" applyProtection="0"/>
    <xf numFmtId="0" fontId="26" fillId="0" borderId="14" applyNumberFormat="0" applyFill="0" applyAlignment="0" applyProtection="0"/>
    <xf numFmtId="0" fontId="31" fillId="0" borderId="0" applyNumberForma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1" fillId="0" borderId="0" applyNumberForma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2" fillId="37" borderId="0" applyNumberFormat="0" applyBorder="0" applyAlignment="0" applyProtection="0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36" fillId="40" borderId="12" applyNumberFormat="0" applyAlignment="0" applyProtection="0"/>
    <xf numFmtId="164" fontId="3" fillId="0" borderId="0" applyFont="0" applyFill="0" applyBorder="0" applyAlignment="0" applyProtection="0"/>
    <xf numFmtId="0" fontId="37" fillId="0" borderId="18" applyNumberFormat="0" applyFill="0" applyAlignment="0" applyProtection="0"/>
    <xf numFmtId="0" fontId="38" fillId="55" borderId="0" applyNumberFormat="0" applyBorder="0" applyAlignment="0" applyProtection="0"/>
    <xf numFmtId="0" fontId="3" fillId="0" borderId="0"/>
    <xf numFmtId="0" fontId="4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2" fillId="0" borderId="0"/>
    <xf numFmtId="0" fontId="3" fillId="56" borderId="19" applyNumberFormat="0" applyFont="0" applyAlignment="0" applyProtection="0"/>
    <xf numFmtId="0" fontId="39" fillId="53" borderId="11" applyNumberForma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26" fillId="0" borderId="1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3" fillId="0" borderId="0" applyNumberFormat="0" applyFont="0" applyFill="0" applyBorder="0" applyProtection="0">
      <alignment horizontal="left" vertical="center" indent="5"/>
    </xf>
    <xf numFmtId="0" fontId="3" fillId="0" borderId="0" applyNumberFormat="0" applyFont="0" applyFill="0" applyBorder="0" applyProtection="0">
      <alignment horizontal="left" vertical="center" indent="5"/>
    </xf>
    <xf numFmtId="0" fontId="3" fillId="0" borderId="0" applyNumberFormat="0" applyFont="0" applyFill="0" applyBorder="0" applyProtection="0">
      <alignment horizontal="left" vertical="center" indent="5"/>
    </xf>
    <xf numFmtId="0" fontId="3" fillId="0" borderId="0" applyNumberFormat="0" applyFont="0" applyFill="0" applyBorder="0" applyProtection="0">
      <alignment horizontal="left" vertical="center" indent="5"/>
    </xf>
    <xf numFmtId="0" fontId="3" fillId="0" borderId="0" applyNumberFormat="0" applyFont="0" applyFill="0" applyBorder="0" applyProtection="0">
      <alignment horizontal="left" vertical="center" indent="5"/>
    </xf>
    <xf numFmtId="0" fontId="3" fillId="0" borderId="0" applyNumberFormat="0" applyFont="0" applyFill="0" applyBorder="0" applyProtection="0">
      <alignment horizontal="left" vertical="center" indent="5"/>
    </xf>
    <xf numFmtId="0" fontId="27" fillId="45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23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52" borderId="0" applyNumberFormat="0" applyBorder="0" applyAlignment="0" applyProtection="0"/>
    <xf numFmtId="0" fontId="41" fillId="0" borderId="0" applyNumberFormat="0" applyFill="0" applyBorder="0" applyAlignment="0" applyProtection="0"/>
    <xf numFmtId="0" fontId="29" fillId="53" borderId="12" applyNumberFormat="0" applyAlignment="0" applyProtection="0"/>
    <xf numFmtId="0" fontId="16" fillId="8" borderId="5" applyNumberFormat="0" applyAlignment="0" applyProtection="0"/>
    <xf numFmtId="0" fontId="16" fillId="60" borderId="5" applyNumberFormat="0" applyAlignment="0" applyProtection="0"/>
    <xf numFmtId="0" fontId="37" fillId="0" borderId="18" applyNumberFormat="0" applyFill="0" applyAlignment="0" applyProtection="0"/>
    <xf numFmtId="0" fontId="18" fillId="9" borderId="8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56" borderId="19" applyNumberFormat="0" applyFont="0" applyAlignment="0" applyProtection="0"/>
    <xf numFmtId="0" fontId="49" fillId="0" borderId="21">
      <alignment horizontal="left" vertical="center" wrapText="1" indent="2"/>
    </xf>
    <xf numFmtId="166" fontId="3" fillId="0" borderId="0" applyFont="0" applyFill="0" applyBorder="0" applyAlignment="0" applyProtection="0"/>
    <xf numFmtId="0" fontId="36" fillId="40" borderId="12" applyNumberFormat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ill="0" applyBorder="0" applyAlignment="0" applyProtection="0"/>
    <xf numFmtId="0" fontId="32" fillId="37" borderId="0" applyNumberFormat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4" fillId="7" borderId="5" applyNumberFormat="0" applyAlignment="0" applyProtection="0"/>
    <xf numFmtId="0" fontId="54" fillId="7" borderId="5" applyNumberFormat="0" applyAlignment="0" applyProtection="0"/>
    <xf numFmtId="0" fontId="53" fillId="7" borderId="5" applyNumberFormat="0" applyAlignment="0" applyProtection="0"/>
    <xf numFmtId="0" fontId="55" fillId="7" borderId="5" applyNumberFormat="0" applyAlignment="0" applyProtection="0"/>
    <xf numFmtId="0" fontId="28" fillId="36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56" fillId="6" borderId="0" applyNumberFormat="0" applyBorder="0" applyAlignment="0" applyProtection="0"/>
    <xf numFmtId="0" fontId="38" fillId="5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57" fillId="0" borderId="0"/>
    <xf numFmtId="0" fontId="57" fillId="0" borderId="0"/>
    <xf numFmtId="0" fontId="58" fillId="0" borderId="0"/>
    <xf numFmtId="0" fontId="5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7" fillId="0" borderId="0"/>
    <xf numFmtId="0" fontId="50" fillId="0" borderId="0" applyNumberFormat="0" applyFill="0" applyBorder="0" applyProtection="0">
      <alignment horizontal="left" vertical="center"/>
    </xf>
    <xf numFmtId="4" fontId="3" fillId="61" borderId="0" applyNumberFormat="0" applyFont="0" applyBorder="0" applyAlignment="0" applyProtection="0"/>
    <xf numFmtId="4" fontId="3" fillId="61" borderId="0" applyNumberFormat="0" applyFont="0" applyBorder="0" applyAlignment="0" applyProtection="0"/>
    <xf numFmtId="4" fontId="3" fillId="61" borderId="0" applyNumberFormat="0" applyFont="0" applyBorder="0" applyAlignment="0" applyProtection="0"/>
    <xf numFmtId="4" fontId="3" fillId="61" borderId="0" applyNumberFormat="0" applyFont="0" applyBorder="0" applyAlignment="0" applyProtection="0"/>
    <xf numFmtId="4" fontId="3" fillId="61" borderId="0" applyNumberFormat="0" applyFont="0" applyBorder="0" applyAlignment="0" applyProtection="0"/>
    <xf numFmtId="4" fontId="3" fillId="61" borderId="0" applyNumberFormat="0" applyFont="0" applyBorder="0" applyAlignment="0" applyProtection="0"/>
    <xf numFmtId="0" fontId="1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62" borderId="19" applyNumberFormat="0" applyAlignment="0" applyProtection="0"/>
    <xf numFmtId="0" fontId="15" fillId="8" borderId="6" applyNumberFormat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2" fillId="37" borderId="0" applyNumberFormat="0" applyBorder="0" applyAlignment="0" applyProtection="0"/>
    <xf numFmtId="0" fontId="28" fillId="36" borderId="0" applyNumberFormat="0" applyBorder="0" applyAlignment="0" applyProtection="0"/>
    <xf numFmtId="0" fontId="39" fillId="53" borderId="11" applyNumberFormat="0" applyAlignment="0" applyProtection="0"/>
    <xf numFmtId="0" fontId="3" fillId="0" borderId="0"/>
    <xf numFmtId="0" fontId="3" fillId="0" borderId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63" borderId="22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63" borderId="22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2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64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65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2" applyFill="0" applyProtection="0">
      <alignment horizontal="right"/>
    </xf>
    <xf numFmtId="49" fontId="3" fillId="0" borderId="20" applyFill="0" applyProtection="0">
      <alignment horizontal="right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57" fillId="0" borderId="0"/>
    <xf numFmtId="9" fontId="3" fillId="0" borderId="0" applyFont="0" applyFill="0" applyBorder="0" applyAlignment="0" applyProtection="0"/>
    <xf numFmtId="0" fontId="7" fillId="0" borderId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>
      <alignment vertical="top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4" fillId="0" borderId="0">
      <alignment vertical="top"/>
    </xf>
    <xf numFmtId="0" fontId="3" fillId="0" borderId="0">
      <alignment vertical="top"/>
    </xf>
    <xf numFmtId="0" fontId="60" fillId="0" borderId="0"/>
    <xf numFmtId="0" fontId="1" fillId="0" borderId="0"/>
    <xf numFmtId="0" fontId="68" fillId="0" borderId="0" applyNumberFormat="0" applyFill="0" applyBorder="0" applyAlignment="0" applyProtection="0">
      <alignment vertical="top"/>
      <protection locked="0"/>
    </xf>
    <xf numFmtId="168" fontId="3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 applyBorder="0"/>
    <xf numFmtId="167" fontId="1" fillId="0" borderId="0"/>
    <xf numFmtId="167" fontId="1" fillId="0" borderId="0"/>
    <xf numFmtId="167" fontId="1" fillId="0" borderId="0"/>
    <xf numFmtId="0" fontId="3" fillId="0" borderId="0"/>
    <xf numFmtId="167" fontId="1" fillId="0" borderId="0"/>
    <xf numFmtId="0" fontId="3" fillId="0" borderId="0"/>
    <xf numFmtId="0" fontId="69" fillId="0" borderId="0"/>
    <xf numFmtId="168" fontId="1" fillId="0" borderId="0"/>
    <xf numFmtId="167" fontId="1" fillId="0" borderId="0"/>
    <xf numFmtId="0" fontId="64" fillId="0" borderId="0"/>
    <xf numFmtId="168" fontId="64" fillId="0" borderId="0"/>
    <xf numFmtId="167" fontId="1" fillId="0" borderId="0"/>
    <xf numFmtId="0" fontId="3" fillId="0" borderId="0" applyBorder="0"/>
    <xf numFmtId="168" fontId="3" fillId="0" borderId="0" applyBorder="0"/>
    <xf numFmtId="0" fontId="3" fillId="0" borderId="0"/>
    <xf numFmtId="168" fontId="3" fillId="0" borderId="0"/>
    <xf numFmtId="0" fontId="65" fillId="0" borderId="0"/>
    <xf numFmtId="0" fontId="65" fillId="0" borderId="0"/>
    <xf numFmtId="0" fontId="6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64" fillId="0" borderId="24" applyFont="0" applyAlignment="0">
      <alignment vertical="top" wrapText="1"/>
    </xf>
    <xf numFmtId="0" fontId="7" fillId="0" borderId="0"/>
    <xf numFmtId="165" fontId="72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7" fillId="12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7" fillId="12" borderId="0" applyNumberFormat="0" applyBorder="0" applyAlignment="0" applyProtection="0"/>
    <xf numFmtId="165" fontId="1" fillId="6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40" borderId="0" applyNumberFormat="0" applyBorder="0" applyAlignment="0" applyProtection="0"/>
    <xf numFmtId="165" fontId="1" fillId="40" borderId="0" applyNumberFormat="0" applyBorder="0" applyAlignment="0" applyProtection="0"/>
    <xf numFmtId="0" fontId="1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65" fontId="1" fillId="4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65" fontId="1" fillId="4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65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7" fillId="12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65" fontId="1" fillId="6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16" borderId="0" applyNumberFormat="0" applyBorder="0" applyAlignment="0" applyProtection="0"/>
    <xf numFmtId="0" fontId="1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7" fillId="16" borderId="0" applyNumberFormat="0" applyBorder="0" applyAlignment="0" applyProtection="0"/>
    <xf numFmtId="165" fontId="1" fillId="68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2" borderId="0" applyNumberFormat="0" applyBorder="0" applyAlignment="0" applyProtection="0"/>
    <xf numFmtId="165" fontId="1" fillId="42" borderId="0" applyNumberFormat="0" applyBorder="0" applyAlignment="0" applyProtection="0"/>
    <xf numFmtId="0" fontId="1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65" fontId="1" fillId="4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65" fontId="1" fillId="4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65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7" fillId="1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65" fontId="1" fillId="6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7" fillId="20" borderId="0" applyNumberFormat="0" applyBorder="0" applyAlignment="0" applyProtection="0"/>
    <xf numFmtId="0" fontId="1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7" fillId="20" borderId="0" applyNumberFormat="0" applyBorder="0" applyAlignment="0" applyProtection="0"/>
    <xf numFmtId="165" fontId="1" fillId="7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56" borderId="0" applyNumberFormat="0" applyBorder="0" applyAlignment="0" applyProtection="0"/>
    <xf numFmtId="165" fontId="1" fillId="56" borderId="0" applyNumberFormat="0" applyBorder="0" applyAlignment="0" applyProtection="0"/>
    <xf numFmtId="0" fontId="1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65" fontId="1" fillId="5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65" fontId="1" fillId="5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65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7" fillId="2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65" fontId="1" fillId="7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7" fillId="24" borderId="0" applyNumberFormat="0" applyBorder="0" applyAlignment="0" applyProtection="0"/>
    <xf numFmtId="0" fontId="1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7" fillId="24" borderId="0" applyNumberFormat="0" applyBorder="0" applyAlignment="0" applyProtection="0"/>
    <xf numFmtId="165" fontId="1" fillId="7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165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7" fillId="2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165" fontId="1" fillId="6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165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165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165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165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7" fillId="2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165" fontId="1" fillId="6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7" fillId="3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7" fillId="32" borderId="0" applyNumberFormat="0" applyBorder="0" applyAlignment="0" applyProtection="0"/>
    <xf numFmtId="165" fontId="1" fillId="7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56" borderId="0" applyNumberFormat="0" applyBorder="0" applyAlignment="0" applyProtection="0"/>
    <xf numFmtId="165" fontId="1" fillId="56" borderId="0" applyNumberFormat="0" applyBorder="0" applyAlignment="0" applyProtection="0"/>
    <xf numFmtId="0" fontId="1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165" fontId="1" fillId="5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165" fontId="1" fillId="5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165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7" fillId="3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165" fontId="1" fillId="7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9" borderId="0" applyNumberFormat="0" applyBorder="0" applyAlignment="0" applyProtection="0"/>
    <xf numFmtId="0" fontId="7" fillId="13" borderId="0" applyNumberFormat="0" applyBorder="0" applyAlignment="0" applyProtection="0"/>
    <xf numFmtId="0" fontId="1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7" fillId="13" borderId="0" applyNumberFormat="0" applyBorder="0" applyAlignment="0" applyProtection="0"/>
    <xf numFmtId="165" fontId="1" fillId="7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3" borderId="0" applyNumberFormat="0" applyBorder="0" applyAlignment="0" applyProtection="0"/>
    <xf numFmtId="165" fontId="1" fillId="53" borderId="0" applyNumberFormat="0" applyBorder="0" applyAlignment="0" applyProtection="0"/>
    <xf numFmtId="0" fontId="1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5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5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7" fillId="1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7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165" fontId="1" fillId="7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165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165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165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165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17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165" fontId="1" fillId="7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7" fillId="21" borderId="0" applyNumberFormat="0" applyBorder="0" applyAlignment="0" applyProtection="0"/>
    <xf numFmtId="0" fontId="1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7" fillId="21" borderId="0" applyNumberFormat="0" applyBorder="0" applyAlignment="0" applyProtection="0"/>
    <xf numFmtId="165" fontId="1" fillId="7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55" borderId="0" applyNumberFormat="0" applyBorder="0" applyAlignment="0" applyProtection="0"/>
    <xf numFmtId="165" fontId="1" fillId="55" borderId="0" applyNumberFormat="0" applyBorder="0" applyAlignment="0" applyProtection="0"/>
    <xf numFmtId="0" fontId="1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65" fontId="1" fillId="55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65" fontId="1" fillId="55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65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7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65" fontId="1" fillId="78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6" borderId="0" applyNumberFormat="0" applyBorder="0" applyAlignment="0" applyProtection="0"/>
    <xf numFmtId="0" fontId="7" fillId="25" borderId="0" applyNumberFormat="0" applyBorder="0" applyAlignment="0" applyProtection="0"/>
    <xf numFmtId="0" fontId="1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7" fillId="25" borderId="0" applyNumberFormat="0" applyBorder="0" applyAlignment="0" applyProtection="0"/>
    <xf numFmtId="165" fontId="1" fillId="72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53" borderId="0" applyNumberFormat="0" applyBorder="0" applyAlignment="0" applyProtection="0"/>
    <xf numFmtId="165" fontId="1" fillId="53" borderId="0" applyNumberFormat="0" applyBorder="0" applyAlignment="0" applyProtection="0"/>
    <xf numFmtId="0" fontId="1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5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5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7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5" fontId="1" fillId="8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9" borderId="0" applyNumberFormat="0" applyBorder="0" applyAlignment="0" applyProtection="0"/>
    <xf numFmtId="0" fontId="7" fillId="29" borderId="0" applyNumberFormat="0" applyBorder="0" applyAlignment="0" applyProtection="0"/>
    <xf numFmtId="0" fontId="1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7" fillId="29" borderId="0" applyNumberFormat="0" applyBorder="0" applyAlignment="0" applyProtection="0"/>
    <xf numFmtId="165" fontId="1" fillId="7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165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7" fillId="2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5" fontId="1" fillId="8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7" fillId="33" borderId="0" applyNumberFormat="0" applyBorder="0" applyAlignment="0" applyProtection="0"/>
    <xf numFmtId="0" fontId="1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7" fillId="33" borderId="0" applyNumberFormat="0" applyBorder="0" applyAlignment="0" applyProtection="0"/>
    <xf numFmtId="165" fontId="1" fillId="8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5" borderId="0" applyNumberFormat="0" applyBorder="0" applyAlignment="0" applyProtection="0"/>
    <xf numFmtId="165" fontId="1" fillId="55" borderId="0" applyNumberFormat="0" applyBorder="0" applyAlignment="0" applyProtection="0"/>
    <xf numFmtId="0" fontId="1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165" fontId="1" fillId="55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165" fontId="1" fillId="55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165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7" fillId="3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165" fontId="1" fillId="7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2" fillId="14" borderId="0" applyNumberFormat="0" applyBorder="0" applyAlignment="0" applyProtection="0"/>
    <xf numFmtId="165" fontId="27" fillId="83" borderId="0" applyNumberFormat="0" applyBorder="0" applyAlignment="0" applyProtection="0"/>
    <xf numFmtId="0" fontId="27" fillId="45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7" fillId="45" borderId="0" applyNumberFormat="0" applyBorder="0" applyAlignment="0" applyProtection="0"/>
    <xf numFmtId="165" fontId="27" fillId="47" borderId="0" applyNumberFormat="0" applyBorder="0" applyAlignment="0" applyProtection="0"/>
    <xf numFmtId="0" fontId="27" fillId="45" borderId="0" applyNumberFormat="0" applyBorder="0" applyAlignment="0" applyProtection="0"/>
    <xf numFmtId="165" fontId="27" fillId="47" borderId="0" applyNumberFormat="0" applyBorder="0" applyAlignment="0" applyProtection="0"/>
    <xf numFmtId="0" fontId="27" fillId="45" borderId="0" applyNumberFormat="0" applyBorder="0" applyAlignment="0" applyProtection="0"/>
    <xf numFmtId="165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2" fillId="14" borderId="0" applyNumberFormat="0" applyBorder="0" applyAlignment="0" applyProtection="0"/>
    <xf numFmtId="0" fontId="27" fillId="45" borderId="0" applyNumberFormat="0" applyBorder="0" applyAlignment="0" applyProtection="0"/>
    <xf numFmtId="165" fontId="27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5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2" fillId="18" borderId="0" applyNumberFormat="0" applyBorder="0" applyAlignment="0" applyProtection="0"/>
    <xf numFmtId="165" fontId="27" fillId="77" borderId="0" applyNumberFormat="0" applyBorder="0" applyAlignment="0" applyProtection="0"/>
    <xf numFmtId="0" fontId="27" fillId="4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165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2" fillId="18" borderId="0" applyNumberFormat="0" applyBorder="0" applyAlignment="0" applyProtection="0"/>
    <xf numFmtId="165" fontId="27" fillId="42" borderId="0" applyNumberFormat="0" applyBorder="0" applyAlignment="0" applyProtection="0"/>
    <xf numFmtId="0" fontId="27" fillId="42" borderId="0" applyNumberFormat="0" applyBorder="0" applyAlignment="0" applyProtection="0"/>
    <xf numFmtId="165" fontId="27" fillId="42" borderId="0" applyNumberFormat="0" applyBorder="0" applyAlignment="0" applyProtection="0"/>
    <xf numFmtId="0" fontId="27" fillId="42" borderId="0" applyNumberFormat="0" applyBorder="0" applyAlignment="0" applyProtection="0"/>
    <xf numFmtId="165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2" fillId="18" borderId="0" applyNumberFormat="0" applyBorder="0" applyAlignment="0" applyProtection="0"/>
    <xf numFmtId="0" fontId="27" fillId="42" borderId="0" applyNumberFormat="0" applyBorder="0" applyAlignment="0" applyProtection="0"/>
    <xf numFmtId="165" fontId="27" fillId="84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2" fillId="22" borderId="0" applyNumberFormat="0" applyBorder="0" applyAlignment="0" applyProtection="0"/>
    <xf numFmtId="165" fontId="27" fillId="79" borderId="0" applyNumberFormat="0" applyBorder="0" applyAlignment="0" applyProtection="0"/>
    <xf numFmtId="0" fontId="27" fillId="4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5" borderId="0" applyNumberFormat="0" applyBorder="0" applyAlignment="0" applyProtection="0"/>
    <xf numFmtId="165" fontId="27" fillId="55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7" fillId="43" borderId="0" applyNumberFormat="0" applyBorder="0" applyAlignment="0" applyProtection="0"/>
    <xf numFmtId="165" fontId="27" fillId="55" borderId="0" applyNumberFormat="0" applyBorder="0" applyAlignment="0" applyProtection="0"/>
    <xf numFmtId="0" fontId="27" fillId="43" borderId="0" applyNumberFormat="0" applyBorder="0" applyAlignment="0" applyProtection="0"/>
    <xf numFmtId="165" fontId="27" fillId="55" borderId="0" applyNumberFormat="0" applyBorder="0" applyAlignment="0" applyProtection="0"/>
    <xf numFmtId="0" fontId="27" fillId="43" borderId="0" applyNumberFormat="0" applyBorder="0" applyAlignment="0" applyProtection="0"/>
    <xf numFmtId="165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2" fillId="22" borderId="0" applyNumberFormat="0" applyBorder="0" applyAlignment="0" applyProtection="0"/>
    <xf numFmtId="0" fontId="27" fillId="43" borderId="0" applyNumberFormat="0" applyBorder="0" applyAlignment="0" applyProtection="0"/>
    <xf numFmtId="165" fontId="27" fillId="84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3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2" fillId="26" borderId="0" applyNumberFormat="0" applyBorder="0" applyAlignment="0" applyProtection="0"/>
    <xf numFmtId="165" fontId="27" fillId="76" borderId="0" applyNumberFormat="0" applyBorder="0" applyAlignment="0" applyProtection="0"/>
    <xf numFmtId="0" fontId="27" fillId="4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53" borderId="0" applyNumberFormat="0" applyBorder="0" applyAlignment="0" applyProtection="0"/>
    <xf numFmtId="165" fontId="27" fillId="5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7" fillId="46" borderId="0" applyNumberFormat="0" applyBorder="0" applyAlignment="0" applyProtection="0"/>
    <xf numFmtId="165" fontId="27" fillId="53" borderId="0" applyNumberFormat="0" applyBorder="0" applyAlignment="0" applyProtection="0"/>
    <xf numFmtId="0" fontId="27" fillId="46" borderId="0" applyNumberFormat="0" applyBorder="0" applyAlignment="0" applyProtection="0"/>
    <xf numFmtId="165" fontId="27" fillId="53" borderId="0" applyNumberFormat="0" applyBorder="0" applyAlignment="0" applyProtection="0"/>
    <xf numFmtId="0" fontId="27" fillId="46" borderId="0" applyNumberFormat="0" applyBorder="0" applyAlignment="0" applyProtection="0"/>
    <xf numFmtId="165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2" fillId="26" borderId="0" applyNumberFormat="0" applyBorder="0" applyAlignment="0" applyProtection="0"/>
    <xf numFmtId="0" fontId="27" fillId="46" borderId="0" applyNumberFormat="0" applyBorder="0" applyAlignment="0" applyProtection="0"/>
    <xf numFmtId="165" fontId="27" fillId="80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3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2" fillId="30" borderId="0" applyNumberFormat="0" applyBorder="0" applyAlignment="0" applyProtection="0"/>
    <xf numFmtId="165" fontId="27" fillId="85" borderId="0" applyNumberFormat="0" applyBorder="0" applyAlignment="0" applyProtection="0"/>
    <xf numFmtId="0" fontId="27" fillId="47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165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2" fillId="30" borderId="0" applyNumberFormat="0" applyBorder="0" applyAlignment="0" applyProtection="0"/>
    <xf numFmtId="165" fontId="27" fillId="47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2" fillId="30" borderId="0" applyNumberFormat="0" applyBorder="0" applyAlignment="0" applyProtection="0"/>
    <xf numFmtId="0" fontId="27" fillId="47" borderId="0" applyNumberFormat="0" applyBorder="0" applyAlignment="0" applyProtection="0"/>
    <xf numFmtId="165" fontId="27" fillId="8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2" fillId="34" borderId="0" applyNumberFormat="0" applyBorder="0" applyAlignment="0" applyProtection="0"/>
    <xf numFmtId="165" fontId="27" fillId="86" borderId="0" applyNumberFormat="0" applyBorder="0" applyAlignment="0" applyProtection="0"/>
    <xf numFmtId="0" fontId="27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2" borderId="0" applyNumberFormat="0" applyBorder="0" applyAlignment="0" applyProtection="0"/>
    <xf numFmtId="165" fontId="27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7" fillId="48" borderId="0" applyNumberFormat="0" applyBorder="0" applyAlignment="0" applyProtection="0"/>
    <xf numFmtId="165" fontId="27" fillId="42" borderId="0" applyNumberFormat="0" applyBorder="0" applyAlignment="0" applyProtection="0"/>
    <xf numFmtId="0" fontId="27" fillId="48" borderId="0" applyNumberFormat="0" applyBorder="0" applyAlignment="0" applyProtection="0"/>
    <xf numFmtId="165" fontId="27" fillId="42" borderId="0" applyNumberFormat="0" applyBorder="0" applyAlignment="0" applyProtection="0"/>
    <xf numFmtId="0" fontId="27" fillId="48" borderId="0" applyNumberFormat="0" applyBorder="0" applyAlignment="0" applyProtection="0"/>
    <xf numFmtId="165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2" fillId="34" borderId="0" applyNumberFormat="0" applyBorder="0" applyAlignment="0" applyProtection="0"/>
    <xf numFmtId="0" fontId="27" fillId="48" borderId="0" applyNumberFormat="0" applyBorder="0" applyAlignment="0" applyProtection="0"/>
    <xf numFmtId="165" fontId="27" fillId="74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8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2" fillId="11" borderId="0" applyNumberFormat="0" applyBorder="0" applyAlignment="0" applyProtection="0"/>
    <xf numFmtId="165" fontId="27" fillId="88" borderId="0" applyNumberFormat="0" applyBorder="0" applyAlignment="0" applyProtection="0"/>
    <xf numFmtId="0" fontId="27" fillId="4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7" fillId="49" borderId="0" applyNumberFormat="0" applyBorder="0" applyAlignment="0" applyProtection="0"/>
    <xf numFmtId="165" fontId="27" fillId="47" borderId="0" applyNumberFormat="0" applyBorder="0" applyAlignment="0" applyProtection="0"/>
    <xf numFmtId="0" fontId="27" fillId="49" borderId="0" applyNumberFormat="0" applyBorder="0" applyAlignment="0" applyProtection="0"/>
    <xf numFmtId="165" fontId="27" fillId="47" borderId="0" applyNumberFormat="0" applyBorder="0" applyAlignment="0" applyProtection="0"/>
    <xf numFmtId="0" fontId="27" fillId="49" borderId="0" applyNumberFormat="0" applyBorder="0" applyAlignment="0" applyProtection="0"/>
    <xf numFmtId="165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2" fillId="11" borderId="0" applyNumberFormat="0" applyBorder="0" applyAlignment="0" applyProtection="0"/>
    <xf numFmtId="0" fontId="27" fillId="49" borderId="0" applyNumberFormat="0" applyBorder="0" applyAlignment="0" applyProtection="0"/>
    <xf numFmtId="165" fontId="27" fillId="85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2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2" fillId="15" borderId="0" applyNumberFormat="0" applyBorder="0" applyAlignment="0" applyProtection="0"/>
    <xf numFmtId="165" fontId="27" fillId="89" borderId="0" applyNumberFormat="0" applyBorder="0" applyAlignment="0" applyProtection="0"/>
    <xf numFmtId="0" fontId="27" fillId="50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165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2" fillId="15" borderId="0" applyNumberFormat="0" applyBorder="0" applyAlignment="0" applyProtection="0"/>
    <xf numFmtId="165" fontId="27" fillId="50" borderId="0" applyNumberFormat="0" applyBorder="0" applyAlignment="0" applyProtection="0"/>
    <xf numFmtId="0" fontId="27" fillId="50" borderId="0" applyNumberFormat="0" applyBorder="0" applyAlignment="0" applyProtection="0"/>
    <xf numFmtId="165" fontId="27" fillId="50" borderId="0" applyNumberFormat="0" applyBorder="0" applyAlignment="0" applyProtection="0"/>
    <xf numFmtId="0" fontId="27" fillId="50" borderId="0" applyNumberFormat="0" applyBorder="0" applyAlignment="0" applyProtection="0"/>
    <xf numFmtId="165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2" fillId="15" borderId="0" applyNumberFormat="0" applyBorder="0" applyAlignment="0" applyProtection="0"/>
    <xf numFmtId="0" fontId="27" fillId="50" borderId="0" applyNumberFormat="0" applyBorder="0" applyAlignment="0" applyProtection="0"/>
    <xf numFmtId="165" fontId="27" fillId="9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2" fillId="19" borderId="0" applyNumberFormat="0" applyBorder="0" applyAlignment="0" applyProtection="0"/>
    <xf numFmtId="165" fontId="27" fillId="91" borderId="0" applyNumberFormat="0" applyBorder="0" applyAlignment="0" applyProtection="0"/>
    <xf numFmtId="0" fontId="27" fillId="51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65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2" fillId="19" borderId="0" applyNumberFormat="0" applyBorder="0" applyAlignment="0" applyProtection="0"/>
    <xf numFmtId="165" fontId="27" fillId="51" borderId="0" applyNumberFormat="0" applyBorder="0" applyAlignment="0" applyProtection="0"/>
    <xf numFmtId="0" fontId="27" fillId="51" borderId="0" applyNumberFormat="0" applyBorder="0" applyAlignment="0" applyProtection="0"/>
    <xf numFmtId="165" fontId="27" fillId="51" borderId="0" applyNumberFormat="0" applyBorder="0" applyAlignment="0" applyProtection="0"/>
    <xf numFmtId="0" fontId="27" fillId="51" borderId="0" applyNumberFormat="0" applyBorder="0" applyAlignment="0" applyProtection="0"/>
    <xf numFmtId="165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2" fillId="19" borderId="0" applyNumberFormat="0" applyBorder="0" applyAlignment="0" applyProtection="0"/>
    <xf numFmtId="0" fontId="27" fillId="51" borderId="0" applyNumberFormat="0" applyBorder="0" applyAlignment="0" applyProtection="0"/>
    <xf numFmtId="165" fontId="27" fillId="9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2" fillId="23" borderId="0" applyNumberFormat="0" applyBorder="0" applyAlignment="0" applyProtection="0"/>
    <xf numFmtId="165" fontId="27" fillId="76" borderId="0" applyNumberFormat="0" applyBorder="0" applyAlignment="0" applyProtection="0"/>
    <xf numFmtId="0" fontId="27" fillId="46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92" borderId="0" applyNumberFormat="0" applyBorder="0" applyAlignment="0" applyProtection="0"/>
    <xf numFmtId="165" fontId="27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7" fillId="46" borderId="0" applyNumberFormat="0" applyBorder="0" applyAlignment="0" applyProtection="0"/>
    <xf numFmtId="165" fontId="27" fillId="92" borderId="0" applyNumberFormat="0" applyBorder="0" applyAlignment="0" applyProtection="0"/>
    <xf numFmtId="0" fontId="27" fillId="46" borderId="0" applyNumberFormat="0" applyBorder="0" applyAlignment="0" applyProtection="0"/>
    <xf numFmtId="165" fontId="27" fillId="92" borderId="0" applyNumberFormat="0" applyBorder="0" applyAlignment="0" applyProtection="0"/>
    <xf numFmtId="0" fontId="27" fillId="46" borderId="0" applyNumberFormat="0" applyBorder="0" applyAlignment="0" applyProtection="0"/>
    <xf numFmtId="165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2" fillId="23" borderId="0" applyNumberFormat="0" applyBorder="0" applyAlignment="0" applyProtection="0"/>
    <xf numFmtId="0" fontId="27" fillId="46" borderId="0" applyNumberFormat="0" applyBorder="0" applyAlignment="0" applyProtection="0"/>
    <xf numFmtId="165" fontId="27" fillId="93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2" fillId="27" borderId="0" applyNumberFormat="0" applyBorder="0" applyAlignment="0" applyProtection="0"/>
    <xf numFmtId="165" fontId="27" fillId="85" borderId="0" applyNumberFormat="0" applyBorder="0" applyAlignment="0" applyProtection="0"/>
    <xf numFmtId="0" fontId="27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165" fontId="27" fillId="47" borderId="0" applyNumberFormat="0" applyBorder="0" applyAlignment="0" applyProtection="0"/>
    <xf numFmtId="0" fontId="22" fillId="27" borderId="0" applyNumberFormat="0" applyBorder="0" applyAlignment="0" applyProtection="0"/>
    <xf numFmtId="0" fontId="27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7" fillId="47" borderId="0" applyNumberFormat="0" applyBorder="0" applyAlignment="0" applyProtection="0"/>
    <xf numFmtId="165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2" fillId="27" borderId="0" applyNumberFormat="0" applyBorder="0" applyAlignment="0" applyProtection="0"/>
    <xf numFmtId="0" fontId="27" fillId="47" borderId="0" applyNumberFormat="0" applyBorder="0" applyAlignment="0" applyProtection="0"/>
    <xf numFmtId="165" fontId="27" fillId="85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2" fillId="31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2" fillId="31" borderId="0" applyNumberFormat="0" applyBorder="0" applyAlignment="0" applyProtection="0"/>
    <xf numFmtId="165" fontId="27" fillId="94" borderId="0" applyNumberFormat="0" applyBorder="0" applyAlignment="0" applyProtection="0"/>
    <xf numFmtId="0" fontId="27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48" borderId="0" applyNumberFormat="0" applyBorder="0" applyAlignment="0" applyProtection="0"/>
    <xf numFmtId="165" fontId="27" fillId="48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7" fillId="52" borderId="0" applyNumberFormat="0" applyBorder="0" applyAlignment="0" applyProtection="0"/>
    <xf numFmtId="165" fontId="27" fillId="48" borderId="0" applyNumberFormat="0" applyBorder="0" applyAlignment="0" applyProtection="0"/>
    <xf numFmtId="0" fontId="27" fillId="52" borderId="0" applyNumberFormat="0" applyBorder="0" applyAlignment="0" applyProtection="0"/>
    <xf numFmtId="165" fontId="27" fillId="48" borderId="0" applyNumberFormat="0" applyBorder="0" applyAlignment="0" applyProtection="0"/>
    <xf numFmtId="0" fontId="27" fillId="52" borderId="0" applyNumberFormat="0" applyBorder="0" applyAlignment="0" applyProtection="0"/>
    <xf numFmtId="165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2" fillId="31" borderId="0" applyNumberFormat="0" applyBorder="0" applyAlignment="0" applyProtection="0"/>
    <xf numFmtId="0" fontId="27" fillId="52" borderId="0" applyNumberFormat="0" applyBorder="0" applyAlignment="0" applyProtection="0"/>
    <xf numFmtId="165" fontId="27" fillId="94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165" fontId="73" fillId="0" borderId="0"/>
    <xf numFmtId="165" fontId="45" fillId="0" borderId="0" applyNumberFormat="0" applyFill="0" applyBorder="0" applyAlignment="0" applyProtection="0"/>
    <xf numFmtId="165" fontId="66" fillId="0" borderId="0" applyNumberFormat="0" applyFill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3" fillId="5" borderId="0" applyNumberFormat="0" applyBorder="0" applyAlignment="0" applyProtection="0"/>
    <xf numFmtId="165" fontId="28" fillId="68" borderId="0" applyNumberFormat="0" applyBorder="0" applyAlignment="0" applyProtection="0"/>
    <xf numFmtId="0" fontId="28" fillId="36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5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3" fillId="5" borderId="0" applyNumberFormat="0" applyBorder="0" applyAlignment="0" applyProtection="0"/>
    <xf numFmtId="165" fontId="28" fillId="36" borderId="0" applyNumberFormat="0" applyBorder="0" applyAlignment="0" applyProtection="0"/>
    <xf numFmtId="0" fontId="28" fillId="36" borderId="0" applyNumberFormat="0" applyBorder="0" applyAlignment="0" applyProtection="0"/>
    <xf numFmtId="165" fontId="28" fillId="36" borderId="0" applyNumberFormat="0" applyBorder="0" applyAlignment="0" applyProtection="0"/>
    <xf numFmtId="0" fontId="28" fillId="36" borderId="0" applyNumberFormat="0" applyBorder="0" applyAlignment="0" applyProtection="0"/>
    <xf numFmtId="165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3" fillId="5" borderId="0" applyNumberFormat="0" applyBorder="0" applyAlignment="0" applyProtection="0"/>
    <xf numFmtId="0" fontId="28" fillId="36" borderId="0" applyNumberFormat="0" applyBorder="0" applyAlignment="0" applyProtection="0"/>
    <xf numFmtId="165" fontId="28" fillId="68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74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16" fillId="8" borderId="5" applyNumberFormat="0" applyAlignment="0" applyProtection="0"/>
    <xf numFmtId="169" fontId="75" fillId="75" borderId="22">
      <alignment horizontal="center" vertical="center"/>
    </xf>
    <xf numFmtId="169" fontId="75" fillId="75" borderId="22">
      <alignment horizontal="center" vertical="center"/>
    </xf>
    <xf numFmtId="169" fontId="75" fillId="75" borderId="22">
      <alignment horizontal="center" vertical="center"/>
    </xf>
    <xf numFmtId="0" fontId="29" fillId="53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9" fillId="53" borderId="12" applyNumberFormat="0" applyAlignment="0" applyProtection="0"/>
    <xf numFmtId="0" fontId="29" fillId="53" borderId="12" applyNumberFormat="0" applyAlignment="0" applyProtection="0"/>
    <xf numFmtId="0" fontId="29" fillId="60" borderId="12" applyNumberFormat="0" applyAlignment="0" applyProtection="0"/>
    <xf numFmtId="169" fontId="75" fillId="75" borderId="22">
      <alignment horizontal="center" vertical="center"/>
    </xf>
    <xf numFmtId="169" fontId="75" fillId="75" borderId="22">
      <alignment horizontal="center" vertical="center"/>
    </xf>
    <xf numFmtId="165" fontId="29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9" fillId="53" borderId="12" applyNumberFormat="0" applyAlignment="0" applyProtection="0"/>
    <xf numFmtId="165" fontId="29" fillId="60" borderId="12" applyNumberFormat="0" applyAlignment="0" applyProtection="0"/>
    <xf numFmtId="165" fontId="29" fillId="60" borderId="12" applyNumberFormat="0" applyAlignment="0" applyProtection="0"/>
    <xf numFmtId="165" fontId="29" fillId="60" borderId="12" applyNumberFormat="0" applyAlignment="0" applyProtection="0"/>
    <xf numFmtId="0" fontId="29" fillId="53" borderId="12" applyNumberFormat="0" applyAlignment="0" applyProtection="0"/>
    <xf numFmtId="165" fontId="29" fillId="60" borderId="12" applyNumberFormat="0" applyAlignment="0" applyProtection="0"/>
    <xf numFmtId="165" fontId="29" fillId="60" borderId="12" applyNumberFormat="0" applyAlignment="0" applyProtection="0"/>
    <xf numFmtId="165" fontId="29" fillId="60" borderId="12" applyNumberFormat="0" applyAlignment="0" applyProtection="0"/>
    <xf numFmtId="0" fontId="29" fillId="53" borderId="12" applyNumberFormat="0" applyAlignment="0" applyProtection="0"/>
    <xf numFmtId="165" fontId="29" fillId="60" borderId="12" applyNumberFormat="0" applyAlignment="0" applyProtection="0"/>
    <xf numFmtId="165" fontId="29" fillId="60" borderId="12" applyNumberFormat="0" applyAlignment="0" applyProtection="0"/>
    <xf numFmtId="165" fontId="29" fillId="53" borderId="12" applyNumberFormat="0" applyAlignment="0" applyProtection="0"/>
    <xf numFmtId="0" fontId="29" fillId="53" borderId="12" applyNumberFormat="0" applyAlignment="0" applyProtection="0"/>
    <xf numFmtId="165" fontId="29" fillId="53" borderId="12" applyNumberFormat="0" applyAlignment="0" applyProtection="0"/>
    <xf numFmtId="0" fontId="16" fillId="8" borderId="5" applyNumberFormat="0" applyAlignment="0" applyProtection="0"/>
    <xf numFmtId="0" fontId="29" fillId="53" borderId="12" applyNumberFormat="0" applyAlignment="0" applyProtection="0"/>
    <xf numFmtId="169" fontId="75" fillId="75" borderId="22">
      <alignment horizontal="center" vertical="center"/>
    </xf>
    <xf numFmtId="0" fontId="29" fillId="53" borderId="12" applyNumberFormat="0" applyAlignment="0" applyProtection="0"/>
    <xf numFmtId="0" fontId="29" fillId="53" borderId="12" applyNumberFormat="0" applyAlignment="0" applyProtection="0"/>
    <xf numFmtId="170" fontId="3" fillId="0" borderId="0"/>
    <xf numFmtId="171" fontId="3" fillId="0" borderId="0"/>
    <xf numFmtId="172" fontId="3" fillId="0" borderId="0"/>
    <xf numFmtId="173" fontId="3" fillId="0" borderId="0"/>
    <xf numFmtId="174" fontId="3" fillId="0" borderId="0"/>
    <xf numFmtId="17" fontId="3" fillId="0" borderId="0"/>
    <xf numFmtId="20" fontId="3" fillId="0" borderId="0"/>
    <xf numFmtId="0" fontId="30" fillId="54" borderId="13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0" fontId="18" fillId="9" borderId="8" applyNumberFormat="0" applyAlignment="0" applyProtection="0"/>
    <xf numFmtId="165" fontId="30" fillId="95" borderId="13" applyNumberFormat="0" applyAlignment="0" applyProtection="0"/>
    <xf numFmtId="0" fontId="30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165" fontId="30" fillId="54" borderId="13" applyNumberFormat="0" applyAlignment="0" applyProtection="0"/>
    <xf numFmtId="0" fontId="18" fillId="9" borderId="8" applyNumberFormat="0" applyAlignment="0" applyProtection="0"/>
    <xf numFmtId="0" fontId="30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165" fontId="30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0" fillId="54" borderId="13" applyNumberFormat="0" applyAlignment="0" applyProtection="0"/>
    <xf numFmtId="165" fontId="30" fillId="54" borderId="13" applyNumberFormat="0" applyAlignment="0" applyProtection="0"/>
    <xf numFmtId="0" fontId="30" fillId="54" borderId="13" applyNumberFormat="0" applyAlignment="0" applyProtection="0"/>
    <xf numFmtId="165" fontId="30" fillId="54" borderId="13" applyNumberFormat="0" applyAlignment="0" applyProtection="0"/>
    <xf numFmtId="0" fontId="30" fillId="54" borderId="13" applyNumberFormat="0" applyAlignment="0" applyProtection="0"/>
    <xf numFmtId="0" fontId="18" fillId="9" borderId="8" applyNumberFormat="0" applyAlignment="0" applyProtection="0"/>
    <xf numFmtId="0" fontId="30" fillId="54" borderId="13" applyNumberFormat="0" applyAlignment="0" applyProtection="0"/>
    <xf numFmtId="165" fontId="30" fillId="95" borderId="13" applyNumberFormat="0" applyAlignment="0" applyProtection="0"/>
    <xf numFmtId="0" fontId="30" fillId="54" borderId="13" applyNumberFormat="0" applyAlignment="0" applyProtection="0"/>
    <xf numFmtId="0" fontId="30" fillId="54" borderId="13" applyNumberFormat="0" applyAlignment="0" applyProtection="0"/>
    <xf numFmtId="164" fontId="1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77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64" fillId="0" borderId="0" applyFont="0" applyFill="0" applyBorder="0" applyAlignment="0" applyProtection="0"/>
    <xf numFmtId="3" fontId="3" fillId="0" borderId="0" applyFont="0" applyFill="0" applyBorder="0" applyAlignment="0" applyProtection="0"/>
    <xf numFmtId="165" fontId="3" fillId="0" borderId="0" applyBorder="0"/>
    <xf numFmtId="165" fontId="3" fillId="0" borderId="0" applyBorder="0"/>
    <xf numFmtId="165" fontId="3" fillId="0" borderId="0" applyBorder="0"/>
    <xf numFmtId="165" fontId="2" fillId="0" borderId="0"/>
    <xf numFmtId="165" fontId="2" fillId="0" borderId="0">
      <alignment horizontal="center"/>
    </xf>
    <xf numFmtId="165" fontId="45" fillId="0" borderId="0">
      <alignment horizontal="center"/>
    </xf>
    <xf numFmtId="165" fontId="45" fillId="0" borderId="0">
      <alignment horizontal="center"/>
    </xf>
    <xf numFmtId="165" fontId="45" fillId="0" borderId="0">
      <alignment horizontal="center"/>
    </xf>
    <xf numFmtId="165" fontId="45" fillId="0" borderId="0">
      <alignment horizontal="center"/>
    </xf>
    <xf numFmtId="165" fontId="3" fillId="0" borderId="0">
      <alignment horizontal="center"/>
    </xf>
    <xf numFmtId="165" fontId="3" fillId="0" borderId="0">
      <alignment wrapText="1"/>
    </xf>
    <xf numFmtId="165" fontId="71" fillId="0" borderId="0"/>
    <xf numFmtId="165" fontId="66" fillId="0" borderId="0"/>
    <xf numFmtId="165" fontId="66" fillId="0" borderId="0"/>
    <xf numFmtId="165" fontId="66" fillId="0" borderId="0"/>
    <xf numFmtId="165" fontId="66" fillId="0" borderId="0"/>
    <xf numFmtId="165" fontId="78" fillId="0" borderId="0"/>
    <xf numFmtId="44" fontId="6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76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66" fillId="0" borderId="0" applyFont="0" applyFill="0" applyBorder="0" applyAlignment="0" applyProtection="0"/>
    <xf numFmtId="175" fontId="79" fillId="0" borderId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64" fillId="0" borderId="0" applyFont="0" applyFill="0" applyBorder="0" applyAlignment="0" applyProtection="0"/>
    <xf numFmtId="44" fontId="64" fillId="0" borderId="0" applyFont="0" applyFill="0" applyBorder="0" applyAlignment="0" applyProtection="0"/>
    <xf numFmtId="44" fontId="6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80" fillId="0" borderId="0"/>
    <xf numFmtId="165" fontId="81" fillId="0" borderId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9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12" fillId="4" borderId="0" applyNumberFormat="0" applyBorder="0" applyAlignment="0" applyProtection="0"/>
    <xf numFmtId="165" fontId="32" fillId="70" borderId="0" applyNumberFormat="0" applyBorder="0" applyAlignment="0" applyProtection="0"/>
    <xf numFmtId="0" fontId="32" fillId="3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165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12" fillId="4" borderId="0" applyNumberFormat="0" applyBorder="0" applyAlignment="0" applyProtection="0"/>
    <xf numFmtId="165" fontId="32" fillId="37" borderId="0" applyNumberFormat="0" applyBorder="0" applyAlignment="0" applyProtection="0"/>
    <xf numFmtId="0" fontId="32" fillId="37" borderId="0" applyNumberFormat="0" applyBorder="0" applyAlignment="0" applyProtection="0"/>
    <xf numFmtId="165" fontId="32" fillId="37" borderId="0" applyNumberFormat="0" applyBorder="0" applyAlignment="0" applyProtection="0"/>
    <xf numFmtId="0" fontId="32" fillId="37" borderId="0" applyNumberFormat="0" applyBorder="0" applyAlignment="0" applyProtection="0"/>
    <xf numFmtId="165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12" fillId="4" borderId="0" applyNumberFormat="0" applyBorder="0" applyAlignment="0" applyProtection="0"/>
    <xf numFmtId="0" fontId="32" fillId="37" borderId="0" applyNumberFormat="0" applyBorder="0" applyAlignment="0" applyProtection="0"/>
    <xf numFmtId="165" fontId="32" fillId="96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82" fillId="0" borderId="2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9" fillId="0" borderId="2" applyNumberFormat="0" applyFill="0" applyAlignment="0" applyProtection="0"/>
    <xf numFmtId="165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82" fillId="0" borderId="26" applyNumberFormat="0" applyFill="0" applyAlignment="0" applyProtection="0"/>
    <xf numFmtId="165" fontId="33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3" fillId="0" borderId="15" applyNumberFormat="0" applyFill="0" applyAlignment="0" applyProtection="0"/>
    <xf numFmtId="0" fontId="9" fillId="0" borderId="2" applyNumberFormat="0" applyFill="0" applyAlignment="0" applyProtection="0"/>
    <xf numFmtId="0" fontId="33" fillId="0" borderId="15" applyNumberFormat="0" applyFill="0" applyAlignment="0" applyProtection="0"/>
    <xf numFmtId="165" fontId="82" fillId="0" borderId="26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83" fillId="0" borderId="27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10" fillId="0" borderId="3" applyNumberFormat="0" applyFill="0" applyAlignment="0" applyProtection="0"/>
    <xf numFmtId="165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83" fillId="0" borderId="16" applyNumberFormat="0" applyFill="0" applyAlignment="0" applyProtection="0"/>
    <xf numFmtId="165" fontId="83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4" fillId="0" borderId="16" applyNumberFormat="0" applyFill="0" applyAlignment="0" applyProtection="0"/>
    <xf numFmtId="165" fontId="83" fillId="0" borderId="16" applyNumberFormat="0" applyFill="0" applyAlignment="0" applyProtection="0"/>
    <xf numFmtId="0" fontId="34" fillId="0" borderId="16" applyNumberFormat="0" applyFill="0" applyAlignment="0" applyProtection="0"/>
    <xf numFmtId="165" fontId="83" fillId="0" borderId="16" applyNumberFormat="0" applyFill="0" applyAlignment="0" applyProtection="0"/>
    <xf numFmtId="0" fontId="34" fillId="0" borderId="16" applyNumberFormat="0" applyFill="0" applyAlignment="0" applyProtection="0"/>
    <xf numFmtId="165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10" fillId="0" borderId="3" applyNumberFormat="0" applyFill="0" applyAlignment="0" applyProtection="0"/>
    <xf numFmtId="0" fontId="34" fillId="0" borderId="16" applyNumberFormat="0" applyFill="0" applyAlignment="0" applyProtection="0"/>
    <xf numFmtId="165" fontId="83" fillId="0" borderId="28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84" fillId="0" borderId="29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1" fillId="0" borderId="4" applyNumberFormat="0" applyFill="0" applyAlignment="0" applyProtection="0"/>
    <xf numFmtId="165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84" fillId="0" borderId="30" applyNumberFormat="0" applyFill="0" applyAlignment="0" applyProtection="0"/>
    <xf numFmtId="165" fontId="84" fillId="0" borderId="30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5" fillId="0" borderId="17" applyNumberFormat="0" applyFill="0" applyAlignment="0" applyProtection="0"/>
    <xf numFmtId="165" fontId="84" fillId="0" borderId="30" applyNumberFormat="0" applyFill="0" applyAlignment="0" applyProtection="0"/>
    <xf numFmtId="0" fontId="35" fillId="0" borderId="17" applyNumberFormat="0" applyFill="0" applyAlignment="0" applyProtection="0"/>
    <xf numFmtId="165" fontId="84" fillId="0" borderId="30" applyNumberFormat="0" applyFill="0" applyAlignment="0" applyProtection="0"/>
    <xf numFmtId="0" fontId="35" fillId="0" borderId="17" applyNumberFormat="0" applyFill="0" applyAlignment="0" applyProtection="0"/>
    <xf numFmtId="165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1" fillId="0" borderId="4" applyNumberFormat="0" applyFill="0" applyAlignment="0" applyProtection="0"/>
    <xf numFmtId="0" fontId="35" fillId="0" borderId="17" applyNumberFormat="0" applyFill="0" applyAlignment="0" applyProtection="0"/>
    <xf numFmtId="165" fontId="84" fillId="0" borderId="31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65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65" fontId="35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5" fontId="8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170" fontId="67" fillId="97" borderId="0"/>
    <xf numFmtId="171" fontId="67" fillId="97" borderId="0"/>
    <xf numFmtId="172" fontId="67" fillId="97" borderId="0"/>
    <xf numFmtId="165" fontId="3" fillId="97" borderId="0">
      <protection locked="0"/>
    </xf>
    <xf numFmtId="175" fontId="3" fillId="97" borderId="0">
      <protection locked="0"/>
    </xf>
    <xf numFmtId="173" fontId="3" fillId="97" borderId="0">
      <protection locked="0"/>
    </xf>
    <xf numFmtId="174" fontId="3" fillId="97" borderId="0">
      <protection locked="0"/>
    </xf>
    <xf numFmtId="17" fontId="3" fillId="97" borderId="0">
      <protection locked="0"/>
    </xf>
    <xf numFmtId="20" fontId="3" fillId="97" borderId="0">
      <protection locked="0"/>
    </xf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14" fillId="7" borderId="5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14" fillId="7" borderId="5" applyNumberFormat="0" applyAlignment="0" applyProtection="0"/>
    <xf numFmtId="165" fontId="75" fillId="98" borderId="22" applyNumberFormat="0">
      <alignment horizontal="center" vertical="center"/>
      <protection locked="0"/>
    </xf>
    <xf numFmtId="165" fontId="75" fillId="98" borderId="22" applyNumberFormat="0">
      <alignment horizontal="center" vertical="center"/>
      <protection locked="0"/>
    </xf>
    <xf numFmtId="165" fontId="75" fillId="98" borderId="22" applyNumberFormat="0">
      <alignment horizontal="center" vertical="center"/>
      <protection locked="0"/>
    </xf>
    <xf numFmtId="0" fontId="36" fillId="40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40" borderId="12" applyNumberFormat="0" applyAlignment="0" applyProtection="0"/>
    <xf numFmtId="0" fontId="36" fillId="55" borderId="12" applyNumberFormat="0" applyAlignment="0" applyProtection="0"/>
    <xf numFmtId="165" fontId="75" fillId="98" borderId="22" applyNumberFormat="0">
      <alignment horizontal="center" vertical="center"/>
      <protection locked="0"/>
    </xf>
    <xf numFmtId="165" fontId="75" fillId="98" borderId="22" applyNumberFormat="0">
      <alignment horizontal="center" vertical="center"/>
      <protection locked="0"/>
    </xf>
    <xf numFmtId="165" fontId="3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36" fillId="40" borderId="12" applyNumberFormat="0" applyAlignment="0" applyProtection="0"/>
    <xf numFmtId="165" fontId="36" fillId="55" borderId="12" applyNumberFormat="0" applyAlignment="0" applyProtection="0"/>
    <xf numFmtId="165" fontId="36" fillId="55" borderId="12" applyNumberFormat="0" applyAlignment="0" applyProtection="0"/>
    <xf numFmtId="165" fontId="36" fillId="55" borderId="12" applyNumberFormat="0" applyAlignment="0" applyProtection="0"/>
    <xf numFmtId="0" fontId="36" fillId="40" borderId="12" applyNumberFormat="0" applyAlignment="0" applyProtection="0"/>
    <xf numFmtId="165" fontId="36" fillId="55" borderId="12" applyNumberFormat="0" applyAlignment="0" applyProtection="0"/>
    <xf numFmtId="165" fontId="36" fillId="55" borderId="12" applyNumberFormat="0" applyAlignment="0" applyProtection="0"/>
    <xf numFmtId="165" fontId="36" fillId="55" borderId="12" applyNumberFormat="0" applyAlignment="0" applyProtection="0"/>
    <xf numFmtId="0" fontId="36" fillId="40" borderId="12" applyNumberFormat="0" applyAlignment="0" applyProtection="0"/>
    <xf numFmtId="165" fontId="36" fillId="55" borderId="12" applyNumberFormat="0" applyAlignment="0" applyProtection="0"/>
    <xf numFmtId="165" fontId="36" fillId="55" borderId="12" applyNumberFormat="0" applyAlignment="0" applyProtection="0"/>
    <xf numFmtId="165" fontId="36" fillId="40" borderId="12" applyNumberFormat="0" applyAlignment="0" applyProtection="0"/>
    <xf numFmtId="0" fontId="36" fillId="40" borderId="12" applyNumberFormat="0" applyAlignment="0" applyProtection="0"/>
    <xf numFmtId="165" fontId="36" fillId="40" borderId="12" applyNumberFormat="0" applyAlignment="0" applyProtection="0"/>
    <xf numFmtId="0" fontId="14" fillId="7" borderId="5" applyNumberFormat="0" applyAlignment="0" applyProtection="0"/>
    <xf numFmtId="0" fontId="36" fillId="40" borderId="12" applyNumberFormat="0" applyAlignment="0" applyProtection="0"/>
    <xf numFmtId="165" fontId="75" fillId="98" borderId="22" applyNumberFormat="0">
      <alignment horizontal="center" vertical="center"/>
      <protection locked="0"/>
    </xf>
    <xf numFmtId="0" fontId="36" fillId="40" borderId="12" applyNumberFormat="0" applyAlignment="0" applyProtection="0"/>
    <xf numFmtId="0" fontId="36" fillId="40" borderId="12" applyNumberFormat="0" applyAlignment="0" applyProtection="0"/>
    <xf numFmtId="165" fontId="3" fillId="97" borderId="0">
      <protection locked="0"/>
    </xf>
    <xf numFmtId="165" fontId="3" fillId="97" borderId="0">
      <protection locked="0"/>
    </xf>
    <xf numFmtId="165" fontId="2" fillId="97" borderId="0">
      <protection locked="0"/>
    </xf>
    <xf numFmtId="165" fontId="3" fillId="97" borderId="0">
      <alignment horizontal="center"/>
      <protection locked="0"/>
    </xf>
    <xf numFmtId="165" fontId="3" fillId="97" borderId="0">
      <protection locked="0"/>
    </xf>
    <xf numFmtId="165" fontId="3" fillId="97" borderId="0"/>
    <xf numFmtId="165" fontId="3" fillId="97" borderId="0">
      <alignment wrapText="1"/>
      <protection locked="0"/>
    </xf>
    <xf numFmtId="165" fontId="71" fillId="97" borderId="0">
      <protection locked="0"/>
    </xf>
    <xf numFmtId="165" fontId="66" fillId="97" borderId="0">
      <protection locked="0"/>
    </xf>
    <xf numFmtId="165" fontId="66" fillId="97" borderId="0">
      <protection locked="0"/>
    </xf>
    <xf numFmtId="165" fontId="66" fillId="97" borderId="0">
      <protection locked="0"/>
    </xf>
    <xf numFmtId="165" fontId="66" fillId="97" borderId="0">
      <protection locked="0"/>
    </xf>
    <xf numFmtId="165" fontId="78" fillId="97" borderId="0">
      <protection locked="0"/>
    </xf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41" fillId="0" borderId="32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17" fillId="0" borderId="7" applyNumberFormat="0" applyFill="0" applyAlignment="0" applyProtection="0"/>
    <xf numFmtId="165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165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7" fillId="0" borderId="18" applyNumberFormat="0" applyFill="0" applyAlignment="0" applyProtection="0"/>
    <xf numFmtId="165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85" fillId="5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25" fillId="6" borderId="0" applyNumberFormat="0" applyBorder="0" applyAlignment="0" applyProtection="0"/>
    <xf numFmtId="165" fontId="38" fillId="99" borderId="0" applyNumberFormat="0" applyBorder="0" applyAlignment="0" applyProtection="0"/>
    <xf numFmtId="0" fontId="38" fillId="5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165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25" fillId="6" borderId="0" applyNumberFormat="0" applyBorder="0" applyAlignment="0" applyProtection="0"/>
    <xf numFmtId="165" fontId="38" fillId="55" borderId="0" applyNumberFormat="0" applyBorder="0" applyAlignment="0" applyProtection="0"/>
    <xf numFmtId="0" fontId="38" fillId="55" borderId="0" applyNumberFormat="0" applyBorder="0" applyAlignment="0" applyProtection="0"/>
    <xf numFmtId="165" fontId="38" fillId="55" borderId="0" applyNumberFormat="0" applyBorder="0" applyAlignment="0" applyProtection="0"/>
    <xf numFmtId="0" fontId="38" fillId="55" borderId="0" applyNumberFormat="0" applyBorder="0" applyAlignment="0" applyProtection="0"/>
    <xf numFmtId="165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25" fillId="6" borderId="0" applyNumberFormat="0" applyBorder="0" applyAlignment="0" applyProtection="0"/>
    <xf numFmtId="0" fontId="38" fillId="55" borderId="0" applyNumberFormat="0" applyBorder="0" applyAlignment="0" applyProtection="0"/>
    <xf numFmtId="165" fontId="38" fillId="99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170" fontId="66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3" fillId="0" borderId="0"/>
    <xf numFmtId="165" fontId="3" fillId="0" borderId="0"/>
    <xf numFmtId="0" fontId="64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/>
    <xf numFmtId="0" fontId="6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60" fillId="0" borderId="0"/>
    <xf numFmtId="165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4" fillId="0" borderId="0"/>
    <xf numFmtId="0" fontId="3" fillId="0" borderId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61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165" fontId="79" fillId="98" borderId="19" applyNumberFormat="0" applyAlignment="0" applyProtection="0"/>
    <xf numFmtId="165" fontId="79" fillId="98" borderId="19" applyNumberFormat="0" applyAlignment="0" applyProtection="0"/>
    <xf numFmtId="165" fontId="79" fillId="98" borderId="19" applyNumberForma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165" fontId="79" fillId="99" borderId="19" applyNumberFormat="0" applyAlignment="0" applyProtection="0"/>
    <xf numFmtId="165" fontId="79" fillId="99" borderId="19" applyNumberForma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79" fillId="99" borderId="19" applyNumberForma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1" fillId="10" borderId="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56" borderId="1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176" fontId="70" fillId="0" borderId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15" fillId="8" borderId="6" applyNumberFormat="0" applyAlignment="0" applyProtection="0"/>
    <xf numFmtId="165" fontId="39" fillId="80" borderId="11" applyNumberFormat="0" applyAlignment="0" applyProtection="0"/>
    <xf numFmtId="165" fontId="39" fillId="80" borderId="11" applyNumberFormat="0" applyAlignment="0" applyProtection="0"/>
    <xf numFmtId="165" fontId="39" fillId="80" borderId="11" applyNumberFormat="0" applyAlignment="0" applyProtection="0"/>
    <xf numFmtId="0" fontId="39" fillId="53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0" fontId="39" fillId="60" borderId="11" applyNumberFormat="0" applyAlignment="0" applyProtection="0"/>
    <xf numFmtId="165" fontId="39" fillId="67" borderId="11" applyNumberFormat="0" applyAlignment="0" applyProtection="0"/>
    <xf numFmtId="165" fontId="39" fillId="67" borderId="11" applyNumberFormat="0" applyAlignment="0" applyProtection="0"/>
    <xf numFmtId="165" fontId="39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39" fillId="53" borderId="11" applyNumberFormat="0" applyAlignment="0" applyProtection="0"/>
    <xf numFmtId="165" fontId="39" fillId="60" borderId="11" applyNumberFormat="0" applyAlignment="0" applyProtection="0"/>
    <xf numFmtId="165" fontId="39" fillId="60" borderId="11" applyNumberFormat="0" applyAlignment="0" applyProtection="0"/>
    <xf numFmtId="165" fontId="39" fillId="60" borderId="11" applyNumberFormat="0" applyAlignment="0" applyProtection="0"/>
    <xf numFmtId="0" fontId="39" fillId="53" borderId="11" applyNumberFormat="0" applyAlignment="0" applyProtection="0"/>
    <xf numFmtId="165" fontId="39" fillId="60" borderId="11" applyNumberFormat="0" applyAlignment="0" applyProtection="0"/>
    <xf numFmtId="165" fontId="39" fillId="60" borderId="11" applyNumberFormat="0" applyAlignment="0" applyProtection="0"/>
    <xf numFmtId="165" fontId="39" fillId="60" borderId="11" applyNumberFormat="0" applyAlignment="0" applyProtection="0"/>
    <xf numFmtId="0" fontId="39" fillId="53" borderId="11" applyNumberFormat="0" applyAlignment="0" applyProtection="0"/>
    <xf numFmtId="165" fontId="39" fillId="60" borderId="11" applyNumberFormat="0" applyAlignment="0" applyProtection="0"/>
    <xf numFmtId="165" fontId="39" fillId="60" borderId="11" applyNumberFormat="0" applyAlignment="0" applyProtection="0"/>
    <xf numFmtId="165" fontId="39" fillId="53" borderId="11" applyNumberFormat="0" applyAlignment="0" applyProtection="0"/>
    <xf numFmtId="0" fontId="39" fillId="53" borderId="11" applyNumberFormat="0" applyAlignment="0" applyProtection="0"/>
    <xf numFmtId="165" fontId="39" fillId="53" borderId="11" applyNumberFormat="0" applyAlignment="0" applyProtection="0"/>
    <xf numFmtId="0" fontId="15" fillId="8" borderId="6" applyNumberFormat="0" applyAlignment="0" applyProtection="0"/>
    <xf numFmtId="0" fontId="39" fillId="53" borderId="11" applyNumberFormat="0" applyAlignment="0" applyProtection="0"/>
    <xf numFmtId="165" fontId="39" fillId="67" borderId="11" applyNumberFormat="0" applyAlignment="0" applyProtection="0"/>
    <xf numFmtId="0" fontId="39" fillId="53" borderId="11" applyNumberFormat="0" applyAlignment="0" applyProtection="0"/>
    <xf numFmtId="0" fontId="39" fillId="53" borderId="11" applyNumberFormat="0" applyAlignment="0" applyProtection="0"/>
    <xf numFmtId="9" fontId="79" fillId="0" borderId="0" applyFill="0" applyBorder="0" applyAlignment="0" applyProtection="0"/>
    <xf numFmtId="9" fontId="6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4" fillId="0" borderId="0" applyFont="0" applyFill="0" applyBorder="0" applyAlignment="0" applyProtection="0"/>
    <xf numFmtId="165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165" fontId="79" fillId="0" borderId="0" applyNumberFormat="0" applyFill="0" applyBorder="0" applyAlignment="0" applyProtection="0"/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0" fontId="65" fillId="0" borderId="0" applyNumberFormat="0" applyFont="0" applyFill="0" applyBorder="0" applyAlignment="0" applyProtection="0">
      <alignment horizontal="left"/>
    </xf>
    <xf numFmtId="165" fontId="65" fillId="0" borderId="0" applyNumberFormat="0" applyFont="0" applyFill="0" applyBorder="0" applyAlignment="0" applyProtection="0">
      <alignment horizontal="left"/>
    </xf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79" fillId="0" borderId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15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79" fillId="0" borderId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165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165" fontId="86" fillId="0" borderId="33">
      <alignment horizontal="center"/>
    </xf>
    <xf numFmtId="165" fontId="86" fillId="0" borderId="33">
      <alignment horizontal="center"/>
    </xf>
    <xf numFmtId="0" fontId="86" fillId="0" borderId="23">
      <alignment horizontal="center"/>
    </xf>
    <xf numFmtId="165" fontId="86" fillId="0" borderId="3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165" fontId="86" fillId="0" borderId="3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0" fontId="86" fillId="0" borderId="23">
      <alignment horizontal="center"/>
    </xf>
    <xf numFmtId="165" fontId="86" fillId="0" borderId="23">
      <alignment horizontal="center"/>
    </xf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79" fillId="0" borderId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3" fontId="65" fillId="0" borderId="0" applyFont="0" applyFill="0" applyBorder="0" applyAlignment="0" applyProtection="0"/>
    <xf numFmtId="165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165" fontId="79" fillId="101" borderId="0" applyNumberForma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0" fontId="65" fillId="100" borderId="0" applyNumberFormat="0" applyFont="0" applyBorder="0" applyAlignment="0" applyProtection="0"/>
    <xf numFmtId="165" fontId="65" fillId="100" borderId="0" applyNumberFormat="0" applyFont="0" applyBorder="0" applyAlignment="0" applyProtection="0"/>
    <xf numFmtId="170" fontId="3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7" fillId="67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88" fillId="102" borderId="0" applyNumberFormat="0" applyBorder="0">
      <alignment horizontal="left"/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79" fillId="99" borderId="0" applyNumberForma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79" fillId="99" borderId="0" applyNumberForma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0" borderId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5" fontId="8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9" fontId="90" fillId="72" borderId="22" applyProtection="0">
      <alignment horizontal="center" vertical="center"/>
    </xf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3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1" fillId="0" borderId="10" applyNumberFormat="0" applyFill="0" applyAlignment="0" applyProtection="0"/>
    <xf numFmtId="165" fontId="26" fillId="0" borderId="14" applyNumberFormat="0" applyFill="0" applyAlignment="0" applyProtection="0"/>
    <xf numFmtId="165" fontId="26" fillId="0" borderId="14" applyNumberFormat="0" applyFill="0" applyAlignment="0" applyProtection="0"/>
    <xf numFmtId="165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35" applyNumberFormat="0" applyFill="0" applyAlignment="0" applyProtection="0"/>
    <xf numFmtId="165" fontId="26" fillId="0" borderId="35" applyNumberFormat="0" applyFill="0" applyAlignment="0" applyProtection="0"/>
    <xf numFmtId="165" fontId="26" fillId="0" borderId="35" applyNumberFormat="0" applyFill="0" applyAlignment="0" applyProtection="0"/>
    <xf numFmtId="165" fontId="26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6" fillId="0" borderId="14" applyNumberFormat="0" applyFill="0" applyAlignment="0" applyProtection="0"/>
    <xf numFmtId="165" fontId="26" fillId="0" borderId="14" applyNumberFormat="0" applyFill="0" applyAlignment="0" applyProtection="0"/>
    <xf numFmtId="0" fontId="21" fillId="0" borderId="10" applyNumberFormat="0" applyFill="0" applyAlignment="0" applyProtection="0"/>
    <xf numFmtId="0" fontId="26" fillId="0" borderId="14" applyNumberFormat="0" applyFill="0" applyAlignment="0" applyProtection="0"/>
    <xf numFmtId="165" fontId="26" fillId="0" borderId="35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26" fillId="0" borderId="1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91" fillId="72" borderId="36">
      <alignment horizontal="center" wrapText="1"/>
    </xf>
    <xf numFmtId="165" fontId="91" fillId="72" borderId="36">
      <alignment horizontal="center" wrapText="1"/>
    </xf>
    <xf numFmtId="165" fontId="91" fillId="72" borderId="36">
      <alignment horizontal="center" wrapText="1"/>
    </xf>
    <xf numFmtId="165" fontId="91" fillId="72" borderId="36">
      <alignment horizontal="center" wrapText="1"/>
    </xf>
    <xf numFmtId="165" fontId="91" fillId="72" borderId="36">
      <alignment horizontal="center" wrapText="1"/>
    </xf>
    <xf numFmtId="165" fontId="91" fillId="72" borderId="36">
      <alignment horizontal="center" wrapText="1"/>
    </xf>
    <xf numFmtId="165" fontId="91" fillId="72" borderId="36">
      <alignment horizontal="center" vertical="top" textRotation="90" wrapText="1"/>
    </xf>
    <xf numFmtId="165" fontId="91" fillId="72" borderId="36">
      <alignment horizontal="center" vertical="top" textRotation="90" wrapText="1"/>
    </xf>
    <xf numFmtId="165" fontId="91" fillId="72" borderId="36">
      <alignment horizontal="center" vertical="top" textRotation="90" wrapText="1"/>
    </xf>
    <xf numFmtId="165" fontId="44" fillId="0" borderId="0">
      <alignment horizontal="center"/>
    </xf>
    <xf numFmtId="165" fontId="92" fillId="73" borderId="0"/>
    <xf numFmtId="165" fontId="93" fillId="104" borderId="0"/>
    <xf numFmtId="165" fontId="92" fillId="73" borderId="0"/>
    <xf numFmtId="165" fontId="92" fillId="66" borderId="0"/>
    <xf numFmtId="165" fontId="94" fillId="73" borderId="22">
      <alignment horizontal="center" vertical="center"/>
    </xf>
    <xf numFmtId="165" fontId="94" fillId="73" borderId="22">
      <alignment horizontal="center" vertical="center"/>
    </xf>
    <xf numFmtId="165" fontId="94" fillId="73" borderId="22">
      <alignment horizontal="center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0" fillId="54" borderId="13" applyNumberFormat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60" fillId="0" borderId="0"/>
    <xf numFmtId="0" fontId="7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54" fillId="7" borderId="5" applyNumberFormat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3" fillId="57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3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0" fillId="54" borderId="13" applyNumberFormat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77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4" fillId="0" borderId="0" applyFont="0" applyFill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77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64" fillId="0" borderId="0" applyFont="0" applyFill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7" borderId="5" applyNumberFormat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9" fontId="52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7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/>
    <xf numFmtId="0" fontId="7" fillId="0" borderId="0"/>
    <xf numFmtId="0" fontId="57" fillId="0" borderId="0"/>
    <xf numFmtId="0" fontId="58" fillId="0" borderId="0"/>
    <xf numFmtId="0" fontId="5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55" fillId="7" borderId="5" applyNumberFormat="0" applyAlignment="0" applyProtection="0"/>
    <xf numFmtId="0" fontId="14" fillId="7" borderId="5" applyNumberFormat="0" applyAlignment="0" applyProtection="0"/>
    <xf numFmtId="0" fontId="53" fillId="7" borderId="5" applyNumberFormat="0" applyAlignment="0" applyProtection="0"/>
    <xf numFmtId="0" fontId="54" fillId="7" borderId="5" applyNumberFormat="0" applyAlignment="0" applyProtection="0"/>
    <xf numFmtId="0" fontId="53" fillId="7" borderId="5" applyNumberFormat="0" applyAlignment="0" applyProtection="0"/>
    <xf numFmtId="0" fontId="14" fillId="7" borderId="5" applyNumberFormat="0" applyAlignment="0" applyProtection="0"/>
    <xf numFmtId="165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6" fillId="6" borderId="0" applyNumberFormat="0" applyBorder="0" applyAlignment="0" applyProtection="0"/>
    <xf numFmtId="0" fontId="53" fillId="7" borderId="5" applyNumberFormat="0" applyAlignment="0" applyProtection="0"/>
    <xf numFmtId="0" fontId="53" fillId="7" borderId="5" applyNumberFormat="0" applyAlignment="0" applyProtection="0"/>
    <xf numFmtId="0" fontId="53" fillId="7" borderId="5" applyNumberFormat="0" applyAlignment="0" applyProtection="0"/>
    <xf numFmtId="0" fontId="53" fillId="7" borderId="5" applyNumberFormat="0" applyAlignment="0" applyProtection="0"/>
    <xf numFmtId="0" fontId="53" fillId="7" borderId="5" applyNumberFormat="0" applyAlignment="0" applyProtection="0"/>
    <xf numFmtId="0" fontId="53" fillId="7" borderId="5" applyNumberFormat="0" applyAlignment="0" applyProtection="0"/>
    <xf numFmtId="0" fontId="55" fillId="7" borderId="5" applyNumberFormat="0" applyAlignment="0" applyProtection="0"/>
    <xf numFmtId="0" fontId="55" fillId="7" borderId="5" applyNumberFormat="0" applyAlignment="0" applyProtection="0"/>
    <xf numFmtId="0" fontId="55" fillId="7" borderId="5" applyNumberFormat="0" applyAlignment="0" applyProtection="0"/>
    <xf numFmtId="0" fontId="55" fillId="7" borderId="5" applyNumberFormat="0" applyAlignment="0" applyProtection="0"/>
    <xf numFmtId="0" fontId="53" fillId="7" borderId="5" applyNumberFormat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55" fillId="7" borderId="5" applyNumberFormat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55" fillId="7" borderId="5" applyNumberFormat="0" applyAlignment="0" applyProtection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55" fillId="7" borderId="5" applyNumberFormat="0" applyAlignment="0" applyProtection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0" fontId="16" fillId="60" borderId="5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55" fillId="7" borderId="5" applyNumberFormat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3" fillId="7" borderId="5" applyNumberFormat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5" fillId="7" borderId="5" applyNumberFormat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164" fontId="3" fillId="0" borderId="0" applyFont="0" applyFill="0" applyBorder="0" applyAlignment="0" applyProtection="0"/>
    <xf numFmtId="0" fontId="16" fillId="8" borderId="5" applyNumberFormat="0" applyAlignment="0" applyProtection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55" fillId="7" borderId="5" applyNumberFormat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7" borderId="5" applyNumberFormat="0" applyAlignment="0" applyProtection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0" fontId="3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0" fontId="3" fillId="0" borderId="0"/>
    <xf numFmtId="0" fontId="55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53" fillId="7" borderId="5" applyNumberFormat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16" fillId="60" borderId="5" applyNumberFormat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7" borderId="5" applyNumberFormat="0" applyAlignment="0" applyProtection="0"/>
    <xf numFmtId="0" fontId="3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60" borderId="5" applyNumberFormat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70" fillId="0" borderId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4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9" fontId="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4" fillId="0" borderId="24" applyFont="0" applyAlignment="0">
      <alignment vertical="top" wrapText="1"/>
    </xf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>
      <alignment vertical="top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>
      <alignment vertical="top"/>
    </xf>
    <xf numFmtId="0" fontId="3" fillId="0" borderId="0">
      <alignment vertical="top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4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0" fillId="0" borderId="0"/>
    <xf numFmtId="43" fontId="60" fillId="0" borderId="0" applyFont="0" applyFill="0" applyBorder="0" applyAlignment="0" applyProtection="0"/>
    <xf numFmtId="0" fontId="60" fillId="0" borderId="0"/>
    <xf numFmtId="0" fontId="60" fillId="0" borderId="0"/>
    <xf numFmtId="164" fontId="60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3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>
      <alignment vertical="top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>
      <alignment vertical="top"/>
    </xf>
    <xf numFmtId="9" fontId="3" fillId="0" borderId="0" applyFont="0" applyFill="0" applyBorder="0" applyAlignment="0" applyProtection="0"/>
    <xf numFmtId="168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168" fontId="3" fillId="0" borderId="0" applyBorder="0"/>
    <xf numFmtId="0" fontId="3" fillId="0" borderId="0"/>
    <xf numFmtId="168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43" fontId="7" fillId="0" borderId="0" applyFont="0" applyFill="0" applyBorder="0" applyAlignment="0" applyProtection="0"/>
    <xf numFmtId="0" fontId="7" fillId="24" borderId="0" applyNumberFormat="0" applyBorder="0" applyAlignment="0" applyProtection="0"/>
    <xf numFmtId="43" fontId="3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70" fontId="3" fillId="0" borderId="0"/>
    <xf numFmtId="171" fontId="3" fillId="0" borderId="0"/>
    <xf numFmtId="172" fontId="3" fillId="0" borderId="0"/>
    <xf numFmtId="173" fontId="3" fillId="0" borderId="0"/>
    <xf numFmtId="174" fontId="3" fillId="0" borderId="0"/>
    <xf numFmtId="17" fontId="3" fillId="0" borderId="0"/>
    <xf numFmtId="20" fontId="3" fillId="0" borderId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165" fontId="3" fillId="0" borderId="0" applyBorder="0"/>
    <xf numFmtId="165" fontId="3" fillId="0" borderId="0" applyBorder="0"/>
    <xf numFmtId="165" fontId="3" fillId="0" borderId="0" applyBorder="0"/>
    <xf numFmtId="165" fontId="3" fillId="0" borderId="0">
      <alignment horizontal="center"/>
    </xf>
    <xf numFmtId="165" fontId="3" fillId="0" borderId="0">
      <alignment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97" borderId="0">
      <protection locked="0"/>
    </xf>
    <xf numFmtId="175" fontId="3" fillId="97" borderId="0">
      <protection locked="0"/>
    </xf>
    <xf numFmtId="173" fontId="3" fillId="97" borderId="0">
      <protection locked="0"/>
    </xf>
    <xf numFmtId="174" fontId="3" fillId="97" borderId="0">
      <protection locked="0"/>
    </xf>
    <xf numFmtId="17" fontId="3" fillId="97" borderId="0">
      <protection locked="0"/>
    </xf>
    <xf numFmtId="20" fontId="3" fillId="97" borderId="0">
      <protection locked="0"/>
    </xf>
    <xf numFmtId="165" fontId="3" fillId="97" borderId="0">
      <protection locked="0"/>
    </xf>
    <xf numFmtId="165" fontId="3" fillId="97" borderId="0">
      <protection locked="0"/>
    </xf>
    <xf numFmtId="165" fontId="3" fillId="97" borderId="0">
      <alignment horizontal="center"/>
      <protection locked="0"/>
    </xf>
    <xf numFmtId="165" fontId="3" fillId="97" borderId="0">
      <protection locked="0"/>
    </xf>
    <xf numFmtId="165" fontId="3" fillId="97" borderId="0"/>
    <xf numFmtId="165" fontId="3" fillId="97" borderId="0">
      <alignment wrapText="1"/>
      <protection locked="0"/>
    </xf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165" fontId="3" fillId="0" borderId="0"/>
    <xf numFmtId="165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0" fontId="3" fillId="0" borderId="0"/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0" borderId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" fillId="56" borderId="19" applyNumberFormat="0" applyFont="0" applyAlignment="0" applyProtection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3" fillId="0" borderId="0" applyFont="0" applyFill="0" applyBorder="0" applyAlignment="0" applyProtection="0"/>
    <xf numFmtId="0" fontId="7" fillId="0" borderId="0"/>
    <xf numFmtId="0" fontId="3" fillId="0" borderId="0" applyNumberFormat="0" applyFont="0" applyFill="0" applyBorder="0" applyProtection="0">
      <alignment horizontal="left" vertical="center" indent="5"/>
    </xf>
    <xf numFmtId="0" fontId="3" fillId="0" borderId="0" applyNumberFormat="0" applyFont="0" applyFill="0" applyBorder="0" applyProtection="0">
      <alignment horizontal="left" vertical="center" indent="5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3" fillId="61" borderId="0" applyNumberFormat="0" applyFont="0" applyBorder="0" applyAlignment="0" applyProtection="0"/>
    <xf numFmtId="4" fontId="3" fillId="61" borderId="0" applyNumberFormat="0" applyFont="0" applyBorder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>
      <alignment vertical="top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>
      <alignment vertical="top"/>
    </xf>
    <xf numFmtId="9" fontId="3" fillId="0" borderId="0" applyFont="0" applyFill="0" applyBorder="0" applyAlignment="0" applyProtection="0"/>
    <xf numFmtId="168" fontId="3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168" fontId="3" fillId="0" borderId="0" applyBorder="0"/>
    <xf numFmtId="0" fontId="3" fillId="0" borderId="0"/>
    <xf numFmtId="168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64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70" fontId="3" fillId="0" borderId="0"/>
    <xf numFmtId="171" fontId="3" fillId="0" borderId="0"/>
    <xf numFmtId="172" fontId="3" fillId="0" borderId="0"/>
    <xf numFmtId="173" fontId="3" fillId="0" borderId="0"/>
    <xf numFmtId="174" fontId="3" fillId="0" borderId="0"/>
    <xf numFmtId="17" fontId="3" fillId="0" borderId="0"/>
    <xf numFmtId="20" fontId="3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3" fontId="3" fillId="0" borderId="0" applyFont="0" applyFill="0" applyBorder="0" applyAlignment="0" applyProtection="0"/>
    <xf numFmtId="165" fontId="3" fillId="0" borderId="0" applyBorder="0"/>
    <xf numFmtId="165" fontId="3" fillId="0" borderId="0" applyBorder="0"/>
    <xf numFmtId="165" fontId="3" fillId="0" borderId="0" applyBorder="0"/>
    <xf numFmtId="165" fontId="3" fillId="0" borderId="0">
      <alignment horizontal="center"/>
    </xf>
    <xf numFmtId="165" fontId="3" fillId="0" borderId="0">
      <alignment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97" borderId="0">
      <protection locked="0"/>
    </xf>
    <xf numFmtId="175" fontId="3" fillId="97" borderId="0">
      <protection locked="0"/>
    </xf>
    <xf numFmtId="173" fontId="3" fillId="97" borderId="0">
      <protection locked="0"/>
    </xf>
    <xf numFmtId="174" fontId="3" fillId="97" borderId="0">
      <protection locked="0"/>
    </xf>
    <xf numFmtId="17" fontId="3" fillId="97" borderId="0">
      <protection locked="0"/>
    </xf>
    <xf numFmtId="20" fontId="3" fillId="97" borderId="0">
      <protection locked="0"/>
    </xf>
    <xf numFmtId="165" fontId="3" fillId="97" borderId="0">
      <protection locked="0"/>
    </xf>
    <xf numFmtId="165" fontId="3" fillId="97" borderId="0">
      <protection locked="0"/>
    </xf>
    <xf numFmtId="165" fontId="3" fillId="97" borderId="0">
      <alignment horizontal="center"/>
      <protection locked="0"/>
    </xf>
    <xf numFmtId="165" fontId="3" fillId="97" borderId="0">
      <protection locked="0"/>
    </xf>
    <xf numFmtId="165" fontId="3" fillId="97" borderId="0"/>
    <xf numFmtId="165" fontId="3" fillId="97" borderId="0">
      <alignment wrapText="1"/>
      <protection locked="0"/>
    </xf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165" fontId="3" fillId="0" borderId="0"/>
    <xf numFmtId="165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165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0" fontId="3" fillId="0" borderId="0"/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103" borderId="0" applyNumberFormat="0" applyFont="0" applyBorder="0" applyAlignment="0">
      <protection locked="0"/>
    </xf>
    <xf numFmtId="165" fontId="3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" fillId="56" borderId="19" applyNumberFormat="0" applyFont="0" applyAlignment="0" applyProtection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3" fontId="60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7" fillId="0" borderId="0"/>
    <xf numFmtId="0" fontId="5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3" fillId="0" borderId="0"/>
    <xf numFmtId="0" fontId="57" fillId="0" borderId="0"/>
    <xf numFmtId="0" fontId="3" fillId="0" borderId="0"/>
    <xf numFmtId="43" fontId="64" fillId="0" borderId="24" applyFont="0" applyAlignment="0">
      <alignment vertical="top" wrapText="1"/>
    </xf>
    <xf numFmtId="0" fontId="7" fillId="0" borderId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12" borderId="0" applyNumberFormat="0" applyBorder="0" applyAlignment="0" applyProtection="0"/>
    <xf numFmtId="164" fontId="1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" fillId="0" borderId="0"/>
    <xf numFmtId="0" fontId="7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" fillId="0" borderId="0"/>
    <xf numFmtId="0" fontId="57" fillId="0" borderId="0"/>
    <xf numFmtId="0" fontId="58" fillId="0" borderId="0"/>
    <xf numFmtId="0" fontId="57" fillId="0" borderId="0"/>
    <xf numFmtId="0" fontId="3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2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3" fillId="0" borderId="0"/>
    <xf numFmtId="0" fontId="2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" fillId="10" borderId="9" applyNumberFormat="0" applyFont="0" applyAlignment="0" applyProtection="0"/>
    <xf numFmtId="0" fontId="1" fillId="10" borderId="9" applyNumberFormat="0" applyFont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7" fillId="28" borderId="0" applyNumberFormat="0" applyBorder="0" applyAlignment="0" applyProtection="0"/>
    <xf numFmtId="9" fontId="5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32" borderId="0" applyNumberFormat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2" fillId="57" borderId="20" applyNumberFormat="0" applyProtection="0">
      <alignment horizontal="righ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45" fillId="59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44" fillId="58" borderId="0" applyNumberFormat="0" applyBorder="0" applyProtection="0">
      <alignment horizontal="left"/>
    </xf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57" fillId="0" borderId="0"/>
    <xf numFmtId="0" fontId="43" fillId="57" borderId="0" applyNumberFormat="0" applyBorder="0" applyProtection="0">
      <alignment horizontal="left"/>
    </xf>
    <xf numFmtId="0" fontId="3" fillId="0" borderId="0"/>
    <xf numFmtId="0" fontId="44" fillId="58" borderId="0" applyNumberFormat="0" applyBorder="0" applyProtection="0">
      <alignment horizontal="left"/>
    </xf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57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3" fillId="0" borderId="0"/>
    <xf numFmtId="49" fontId="3" fillId="0" borderId="2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2" fillId="57" borderId="20" applyNumberFormat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44" fillId="58" borderId="0" applyNumberFormat="0" applyBorder="0" applyProtection="0">
      <alignment horizontal="left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5" fillId="59" borderId="0" applyNumberFormat="0" applyBorder="0" applyProtection="0">
      <alignment horizontal="left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3" fillId="57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66" fillId="0" borderId="0"/>
    <xf numFmtId="0" fontId="66" fillId="0" borderId="0"/>
    <xf numFmtId="0" fontId="7" fillId="0" borderId="0"/>
    <xf numFmtId="9" fontId="7" fillId="0" borderId="0" applyFont="0" applyFill="0" applyBorder="0" applyAlignment="0" applyProtection="0"/>
    <xf numFmtId="0" fontId="3" fillId="0" borderId="20" applyNumberFormat="0" applyFill="0" applyProtection="0">
      <alignment horizontal="righ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0" fontId="45" fillId="59" borderId="0" applyNumberFormat="0" applyBorder="0" applyProtection="0">
      <alignment horizontal="lef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57" fillId="0" borderId="0"/>
    <xf numFmtId="1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45" fillId="59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49" fontId="3" fillId="0" borderId="20" applyFill="0" applyProtection="0">
      <alignment horizontal="right"/>
    </xf>
    <xf numFmtId="0" fontId="44" fillId="58" borderId="0" applyNumberFormat="0" applyBorder="0" applyProtection="0">
      <alignment horizontal="left"/>
    </xf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5" fillId="59" borderId="0" applyNumberFormat="0" applyBorder="0" applyProtection="0">
      <alignment horizontal="lef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0" fontId="44" fillId="58" borderId="0" applyNumberFormat="0" applyBorder="0" applyProtection="0">
      <alignment horizontal="left"/>
    </xf>
    <xf numFmtId="0" fontId="3" fillId="0" borderId="20" applyNumberFormat="0" applyFill="0" applyProtection="0">
      <alignment horizontal="right"/>
    </xf>
    <xf numFmtId="0" fontId="3" fillId="0" borderId="20" applyNumberFormat="0" applyFill="0" applyProtection="0">
      <alignment horizontal="right"/>
    </xf>
    <xf numFmtId="0" fontId="2" fillId="57" borderId="20" applyNumberFormat="0" applyProtection="0">
      <alignment horizontal="left"/>
    </xf>
    <xf numFmtId="0" fontId="43" fillId="57" borderId="0" applyNumberFormat="0" applyBorder="0" applyProtection="0">
      <alignment horizontal="left"/>
    </xf>
    <xf numFmtId="0" fontId="2" fillId="57" borderId="20" applyNumberFormat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49" fontId="3" fillId="0" borderId="20" applyFill="0" applyProtection="0">
      <alignment horizontal="right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56" borderId="19" applyNumberFormat="0" applyFont="0" applyAlignment="0" applyProtection="0"/>
    <xf numFmtId="0" fontId="3" fillId="56" borderId="19" applyNumberFormat="0" applyFont="0" applyAlignment="0" applyProtection="0"/>
    <xf numFmtId="0" fontId="3" fillId="0" borderId="0"/>
    <xf numFmtId="0" fontId="3" fillId="0" borderId="0"/>
    <xf numFmtId="1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4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>
      <alignment vertical="top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60" fillId="0" borderId="0"/>
    <xf numFmtId="0" fontId="96" fillId="6" borderId="0" applyNumberFormat="0" applyBorder="0" applyAlignment="0" applyProtection="0"/>
    <xf numFmtId="0" fontId="24" fillId="28" borderId="0" applyNumberFormat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97" fillId="0" borderId="0"/>
    <xf numFmtId="0" fontId="98" fillId="0" borderId="0">
      <protection locked="0"/>
    </xf>
    <xf numFmtId="0" fontId="99" fillId="0" borderId="0" applyNumberFormat="0" applyFont="0" applyFill="0" applyBorder="0" applyProtection="0">
      <alignment horizontal="right"/>
    </xf>
    <xf numFmtId="43" fontId="3" fillId="0" borderId="0" applyFont="0" applyFill="0" applyBorder="0" applyAlignment="0" applyProtection="0"/>
    <xf numFmtId="3" fontId="100" fillId="0" borderId="0" applyFont="0" applyFill="0" applyBorder="0" applyAlignment="0" applyProtection="0"/>
    <xf numFmtId="4" fontId="101" fillId="0" borderId="0" applyFont="0" applyFill="0" applyBorder="0" applyAlignment="0" applyProtection="0"/>
    <xf numFmtId="178" fontId="100" fillId="0" borderId="0" applyFont="0" applyFill="0" applyBorder="0" applyAlignment="0" applyProtection="0"/>
    <xf numFmtId="179" fontId="102" fillId="0" borderId="0" applyFont="0" applyFill="0" applyBorder="0" applyAlignment="0" applyProtection="0"/>
    <xf numFmtId="15" fontId="102" fillId="0" borderId="0" applyFont="0" applyFill="0" applyBorder="0" applyProtection="0">
      <alignment horizontal="right"/>
    </xf>
    <xf numFmtId="2" fontId="100" fillId="0" borderId="0" applyFont="0" applyFill="0" applyBorder="0" applyAlignment="0" applyProtection="0"/>
    <xf numFmtId="180" fontId="103" fillId="0" borderId="0">
      <protection locked="0"/>
    </xf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181" fontId="103" fillId="0" borderId="0">
      <protection locked="0"/>
    </xf>
    <xf numFmtId="10" fontId="102" fillId="0" borderId="0" applyFont="0" applyFill="0" applyBorder="0" applyAlignment="0" applyProtection="0"/>
    <xf numFmtId="4" fontId="99" fillId="0" borderId="37" applyNumberFormat="0" applyFont="0" applyFill="0" applyAlignment="0" applyProtection="0"/>
    <xf numFmtId="2" fontId="98" fillId="1" borderId="38" applyNumberFormat="0" applyBorder="0" applyProtection="0">
      <alignment horizontal="left"/>
    </xf>
    <xf numFmtId="4" fontId="99" fillId="0" borderId="39" applyNumberFormat="0" applyFont="0" applyFill="0" applyAlignment="0" applyProtection="0"/>
    <xf numFmtId="182" fontId="102" fillId="0" borderId="0" applyFont="0" applyFill="0" applyBorder="0" applyAlignment="0" applyProtection="0"/>
    <xf numFmtId="0" fontId="7" fillId="0" borderId="0"/>
    <xf numFmtId="0" fontId="7" fillId="10" borderId="9" applyNumberFormat="0" applyFont="0" applyAlignment="0" applyProtection="0"/>
    <xf numFmtId="0" fontId="62" fillId="0" borderId="0" applyNumberFormat="0" applyFill="0" applyBorder="0" applyAlignment="0" applyProtection="0"/>
    <xf numFmtId="0" fontId="3" fillId="0" borderId="0">
      <alignment vertical="top"/>
    </xf>
    <xf numFmtId="43" fontId="3" fillId="0" borderId="0" applyFont="0" applyFill="0" applyBorder="0" applyAlignment="0" applyProtection="0"/>
    <xf numFmtId="0" fontId="3" fillId="0" borderId="0">
      <alignment vertical="top"/>
    </xf>
    <xf numFmtId="0" fontId="23" fillId="0" borderId="0"/>
    <xf numFmtId="0" fontId="23" fillId="0" borderId="0"/>
    <xf numFmtId="0" fontId="107" fillId="5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0" fontId="7" fillId="0" borderId="0"/>
  </cellStyleXfs>
  <cellXfs count="9">
    <xf numFmtId="0" fontId="0" fillId="0" borderId="0" xfId="0"/>
    <xf numFmtId="0" fontId="4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2" borderId="1" xfId="0" applyFont="1" applyFill="1" applyBorder="1"/>
    <xf numFmtId="0" fontId="2" fillId="3" borderId="1" xfId="0" applyFont="1" applyFill="1" applyBorder="1"/>
    <xf numFmtId="0" fontId="3" fillId="2" borderId="1" xfId="0" applyFont="1" applyFill="1" applyBorder="1"/>
    <xf numFmtId="8" fontId="0" fillId="0" borderId="0" xfId="0" applyNumberFormat="1"/>
    <xf numFmtId="0" fontId="0" fillId="0" borderId="0" xfId="0"/>
  </cellXfs>
  <cellStyles count="56797">
    <cellStyle name="_x0013_" xfId="4790" xr:uid="{841A99A5-295F-414D-9469-EF7A38F070FA}"/>
    <cellStyle name="_x0013_ 2" xfId="50582" xr:uid="{03E7F2AF-13A7-4498-9396-A11C4CDEA904}"/>
    <cellStyle name="_x0013_ 3" xfId="47429" xr:uid="{11ADF4EB-450D-411C-BA25-DF4F0178CE8E}"/>
    <cellStyle name="_081103 Revenue and Margins Reporting (5)" xfId="4831" xr:uid="{7D9F9D79-1E61-404C-A68A-DA9DB8173C03}"/>
    <cellStyle name="20 % - Accent1" xfId="43" xr:uid="{8DD53E01-DE24-4C26-83AE-AFED69691B67}"/>
    <cellStyle name="20 % - Accent2" xfId="259" xr:uid="{D8F44811-3878-46C8-B897-EB3DDA49A604}"/>
    <cellStyle name="20 % - Accent3" xfId="260" xr:uid="{B02D0B3F-9D7F-4678-B5C1-7F0CAE79A525}"/>
    <cellStyle name="20 % - Accent4" xfId="261" xr:uid="{402ED31D-479A-4E5C-80C6-4EA386DD33E7}"/>
    <cellStyle name="20 % - Accent5" xfId="262" xr:uid="{311AB45A-598A-4794-A1E8-13CE3F727D19}"/>
    <cellStyle name="20 % - Accent6" xfId="263" xr:uid="{261042F5-6B33-4E93-A6AB-EC5B407289CA}"/>
    <cellStyle name="20% - Accent1" xfId="18" builtinId="30" customBuiltin="1"/>
    <cellStyle name="20% - Accent1 10" xfId="4832" xr:uid="{D0C12DAB-CB44-48B8-95F0-6330AAC86479}"/>
    <cellStyle name="20% - Accent1 10 2" xfId="4833" xr:uid="{F8681E36-7134-4BC6-B2AB-E0438BD5DD74}"/>
    <cellStyle name="20% - Accent1 10 3" xfId="4834" xr:uid="{56D50CA2-2B3C-4F8B-861F-30E3D77BC953}"/>
    <cellStyle name="20% - Accent1 10 4" xfId="4835" xr:uid="{D29AE0C8-A2F9-4FB8-9172-E13F4B157547}"/>
    <cellStyle name="20% - Accent1 10 5" xfId="4836" xr:uid="{A0781737-7D3E-407F-8875-AE84880317E2}"/>
    <cellStyle name="20% - Accent1 11" xfId="4837" xr:uid="{38A11B50-6D5A-4CA7-BED7-4424854239C3}"/>
    <cellStyle name="20% - Accent1 11 2" xfId="4838" xr:uid="{FD673623-A2AB-47BA-A068-7B31A51771F7}"/>
    <cellStyle name="20% - Accent1 11 3" xfId="4839" xr:uid="{12E325B5-E42A-4AEE-8B1B-D3B01209AC40}"/>
    <cellStyle name="20% - Accent1 11 4" xfId="4840" xr:uid="{5E81C47D-1781-49EB-A636-EA17E7AFC0A4}"/>
    <cellStyle name="20% - Accent1 11 5" xfId="4841" xr:uid="{2CD6E265-601D-42A0-BA0B-6146D3E7DDB0}"/>
    <cellStyle name="20% - Accent1 12" xfId="4842" xr:uid="{76B77E90-A92E-4376-99A6-041B93FFE362}"/>
    <cellStyle name="20% - Accent1 12 2" xfId="4843" xr:uid="{91D03963-E100-46C0-A72D-1D63869BF413}"/>
    <cellStyle name="20% - Accent1 12 3" xfId="4844" xr:uid="{2F8D0502-491D-4308-973A-D4C1753C3FE6}"/>
    <cellStyle name="20% - Accent1 12 4" xfId="4845" xr:uid="{368CB69F-F771-4C79-B0FF-E108BC6B2E38}"/>
    <cellStyle name="20% - Accent1 12 5" xfId="4846" xr:uid="{13B3D852-CF15-4A9D-B170-7775A3BF07B4}"/>
    <cellStyle name="20% - Accent1 13" xfId="4847" xr:uid="{0A6992F7-6F73-4455-AE60-3213F59A30A1}"/>
    <cellStyle name="20% - Accent1 14" xfId="4848" xr:uid="{86EACEA0-B6E1-48C1-97B6-3F301DD1A422}"/>
    <cellStyle name="20% - Accent1 14 2" xfId="10119" xr:uid="{67630EDB-C8EE-418E-AC60-055E0DFD30BB}"/>
    <cellStyle name="20% - Accent1 14 2 2" xfId="12547" xr:uid="{6FAD97C5-69FD-4B5B-9B3B-8F3B4F4C2A64}"/>
    <cellStyle name="20% - Accent1 14 2 2 2" xfId="23439" xr:uid="{C698C1F9-6AEE-42F4-ACAF-E91622429EC5}"/>
    <cellStyle name="20% - Accent1 14 2 2 2 2" xfId="41317" xr:uid="{41687943-29CD-4ADC-A055-89E804DC3956}"/>
    <cellStyle name="20% - Accent1 14 2 2 3" xfId="32380" xr:uid="{385F8ED4-7DF2-4DD8-9C33-745BCF2D8F64}"/>
    <cellStyle name="20% - Accent1 14 2 2 4" xfId="55943" xr:uid="{7B465B92-A532-4B04-9F23-9491174B2563}"/>
    <cellStyle name="20% - Accent1 14 2 3" xfId="14766" xr:uid="{CB0A1799-2508-45FF-8533-24F47709E9C6}"/>
    <cellStyle name="20% - Accent1 14 2 3 2" xfId="25658" xr:uid="{95E211F4-1BA4-47C1-8507-97174E74F06E}"/>
    <cellStyle name="20% - Accent1 14 2 3 2 2" xfId="43536" xr:uid="{2E6FB237-EE32-4A28-B481-29289900628D}"/>
    <cellStyle name="20% - Accent1 14 2 3 3" xfId="34599" xr:uid="{43498016-5FA0-41F9-87AA-6C89D88A235E}"/>
    <cellStyle name="20% - Accent1 14 2 4" xfId="17210" xr:uid="{9B61EBBF-AD13-41F0-B82F-388A1B5ED0BF}"/>
    <cellStyle name="20% - Accent1 14 2 4 2" xfId="27877" xr:uid="{88C0FE92-BCAA-4FBF-BAFB-D5A5CC31DCCA}"/>
    <cellStyle name="20% - Accent1 14 2 4 2 2" xfId="45755" xr:uid="{D9926646-4611-4DB5-88FF-4745C718234E}"/>
    <cellStyle name="20% - Accent1 14 2 4 3" xfId="36818" xr:uid="{6F9D8D3E-5881-4994-9DA5-1D012960BF06}"/>
    <cellStyle name="20% - Accent1 14 2 5" xfId="21220" xr:uid="{DD1726A9-6CD4-44D8-8987-820F984825AE}"/>
    <cellStyle name="20% - Accent1 14 2 5 2" xfId="39098" xr:uid="{D5B4A69A-5B3A-4BA2-B419-9383A2D1C591}"/>
    <cellStyle name="20% - Accent1 14 2 6" xfId="30161" xr:uid="{5F0D98F3-3B2B-478C-8293-877CDB5D6324}"/>
    <cellStyle name="20% - Accent1 14 2 7" xfId="50609" xr:uid="{B7EA8EAB-8063-4164-B307-FB57510B4582}"/>
    <cellStyle name="20% - Accent1 14 3" xfId="9386" xr:uid="{78758AFC-2234-4176-AA30-738FDE16421F}"/>
    <cellStyle name="20% - Accent1 14 3 2" xfId="11814" xr:uid="{2304D77A-2CC3-4832-9CD5-F351652F4185}"/>
    <cellStyle name="20% - Accent1 14 3 2 2" xfId="22706" xr:uid="{FEEDCA3B-AAFA-4FA1-9E07-D1110C847897}"/>
    <cellStyle name="20% - Accent1 14 3 2 2 2" xfId="40584" xr:uid="{7CC02947-AFEB-4338-A9AF-69074BB396C8}"/>
    <cellStyle name="20% - Accent1 14 3 2 3" xfId="31647" xr:uid="{522A24C7-118C-41FF-8E61-004F67C8C9AA}"/>
    <cellStyle name="20% - Accent1 14 3 3" xfId="14033" xr:uid="{03EA5B40-1DA9-4B44-B84A-63AA90ADB131}"/>
    <cellStyle name="20% - Accent1 14 3 3 2" xfId="24925" xr:uid="{BCA6C216-5693-40E5-B322-16968D7542F4}"/>
    <cellStyle name="20% - Accent1 14 3 3 2 2" xfId="42803" xr:uid="{5FD5A70A-BB7B-4B45-B383-684C01F57304}"/>
    <cellStyle name="20% - Accent1 14 3 3 3" xfId="33866" xr:uid="{FD244E57-ECA6-443A-A15C-5A3C806860B5}"/>
    <cellStyle name="20% - Accent1 14 3 4" xfId="16477" xr:uid="{AE0A3B11-F56D-4271-9C9B-A05E7EB719E8}"/>
    <cellStyle name="20% - Accent1 14 3 4 2" xfId="27144" xr:uid="{84BAE25E-F5DA-4F18-A158-B2124D9B92D0}"/>
    <cellStyle name="20% - Accent1 14 3 4 2 2" xfId="45022" xr:uid="{3597AB92-2111-492D-B16E-9BEBF4D4B578}"/>
    <cellStyle name="20% - Accent1 14 3 4 3" xfId="36085" xr:uid="{E2C577BC-47B5-4B56-9B4D-384B4CE9D979}"/>
    <cellStyle name="20% - Accent1 14 3 5" xfId="20487" xr:uid="{8513DA12-C657-4C14-8B68-22B698CC9416}"/>
    <cellStyle name="20% - Accent1 14 3 5 2" xfId="38365" xr:uid="{F1A8A2A2-F76D-4961-BF5C-2F503C454311}"/>
    <cellStyle name="20% - Accent1 14 3 6" xfId="29428" xr:uid="{EC9473E6-50ED-4D04-B01C-16D08B5F7971}"/>
    <cellStyle name="20% - Accent1 14 3 7" xfId="53495" xr:uid="{A9ECC04F-6140-4B31-AFFB-4954333DCE43}"/>
    <cellStyle name="20% - Accent1 14 4" xfId="10864" xr:uid="{85C21B1F-14FE-4072-B9A6-EF2C590AB412}"/>
    <cellStyle name="20% - Accent1 14 4 2" xfId="21963" xr:uid="{36C5BF1E-107C-423B-98A8-4022836B753A}"/>
    <cellStyle name="20% - Accent1 14 4 2 2" xfId="39841" xr:uid="{F49203DC-41A3-4D88-83D1-7253FA2EDD3F}"/>
    <cellStyle name="20% - Accent1 14 4 3" xfId="30904" xr:uid="{342F92B5-D824-4A41-A164-218F28A0C444}"/>
    <cellStyle name="20% - Accent1 14 4 4" xfId="47450" xr:uid="{382EDD22-729E-4218-B10B-AB16C45480EA}"/>
    <cellStyle name="20% - Accent1 14 5" xfId="13290" xr:uid="{6CDEB54B-27BF-46DC-AEB8-82A2B4950143}"/>
    <cellStyle name="20% - Accent1 14 5 2" xfId="24182" xr:uid="{FC8E5150-3562-4CB7-8E87-ADA5C9A31640}"/>
    <cellStyle name="20% - Accent1 14 5 2 2" xfId="42060" xr:uid="{D52BA5FA-9863-4185-941A-14C539C2BE2A}"/>
    <cellStyle name="20% - Accent1 14 5 3" xfId="33123" xr:uid="{02910661-A68F-4878-9199-28377E688D5B}"/>
    <cellStyle name="20% - Accent1 14 6" xfId="15511" xr:uid="{313ECB8F-4BE9-42DA-8F7A-96B50660796E}"/>
    <cellStyle name="20% - Accent1 14 6 2" xfId="26401" xr:uid="{A2C661DA-0B99-4890-84FC-2610FA4A6CF7}"/>
    <cellStyle name="20% - Accent1 14 6 2 2" xfId="44279" xr:uid="{7303AB01-220F-40F9-AC02-B1E856EB0074}"/>
    <cellStyle name="20% - Accent1 14 6 3" xfId="35342" xr:uid="{3B16EB07-5C6D-4EF0-86E4-9670197E5588}"/>
    <cellStyle name="20% - Accent1 14 7" xfId="19744" xr:uid="{B6BA0FAF-976B-4787-86A8-33683FAA856F}"/>
    <cellStyle name="20% - Accent1 14 7 2" xfId="37622" xr:uid="{3AB62949-1E8C-4058-A814-5C30ED8C7CBC}"/>
    <cellStyle name="20% - Accent1 14 8" xfId="28673" xr:uid="{33B82624-1FD7-4EB2-B1B5-BACB269E45D9}"/>
    <cellStyle name="20% - Accent1 14 9" xfId="46634" xr:uid="{B6B932CF-4949-4D57-B043-A62DCF7A3E4D}"/>
    <cellStyle name="20% - Accent1 15" xfId="4849" xr:uid="{14F44E97-AB8C-45D8-B5A5-A909DA37F060}"/>
    <cellStyle name="20% - Accent1 16" xfId="4850" xr:uid="{6A1E5B90-E52A-4CC1-ABE3-56BB5DC7FAAA}"/>
    <cellStyle name="20% - Accent1 17" xfId="4851" xr:uid="{88402264-4EAA-4131-9986-9549B5D74490}"/>
    <cellStyle name="20% - Accent1 18" xfId="4852" xr:uid="{3AD43133-AAD9-4222-9DE2-A4BAE72A5C08}"/>
    <cellStyle name="20% - Accent1 19" xfId="4853" xr:uid="{FBBD7A6A-1595-41A9-82E1-4DAB79111DC0}"/>
    <cellStyle name="20% - Accent1 2" xfId="44" xr:uid="{DDDB0C67-8737-498E-9AEF-8981C3DEDD12}"/>
    <cellStyle name="20% - Accent1 2 10" xfId="4855" xr:uid="{005FAF9B-D942-4581-9042-9C679E113CD3}"/>
    <cellStyle name="20% - Accent1 2 10 2" xfId="4856" xr:uid="{8E2A81DD-197A-4B25-9EFC-5CBABB04080C}"/>
    <cellStyle name="20% - Accent1 2 10 2 2" xfId="10120" xr:uid="{2343726D-4E14-451D-B77B-50BB6C73AEFA}"/>
    <cellStyle name="20% - Accent1 2 10 2 2 2" xfId="12548" xr:uid="{58CA52FD-5202-47A3-8123-D6D54EB25AAD}"/>
    <cellStyle name="20% - Accent1 2 10 2 2 2 2" xfId="23440" xr:uid="{BD5B6E10-792C-4E90-9FD4-12B7ACD43F5E}"/>
    <cellStyle name="20% - Accent1 2 10 2 2 2 2 2" xfId="41318" xr:uid="{88B84043-F0D4-442E-AA07-428FD3421FDE}"/>
    <cellStyle name="20% - Accent1 2 10 2 2 2 3" xfId="32381" xr:uid="{24AC1B56-2F46-4344-8B7E-1465E25A92E8}"/>
    <cellStyle name="20% - Accent1 2 10 2 2 2 4" xfId="55944" xr:uid="{A9307EDE-8C70-4B8E-A108-E6E1672ECC81}"/>
    <cellStyle name="20% - Accent1 2 10 2 2 3" xfId="14767" xr:uid="{CF9B8D36-2B1F-435F-8347-CA7AF10D80A3}"/>
    <cellStyle name="20% - Accent1 2 10 2 2 3 2" xfId="25659" xr:uid="{2CBF9342-68E9-4010-9337-0A305536AF5F}"/>
    <cellStyle name="20% - Accent1 2 10 2 2 3 2 2" xfId="43537" xr:uid="{05A263B2-EFB2-4DC5-9717-EAFCD02167C9}"/>
    <cellStyle name="20% - Accent1 2 10 2 2 3 3" xfId="34600" xr:uid="{71A61117-4C9B-44EC-A203-F7261717DD67}"/>
    <cellStyle name="20% - Accent1 2 10 2 2 4" xfId="17211" xr:uid="{87453B44-4A35-47E4-8D65-D24AF3D7D3FB}"/>
    <cellStyle name="20% - Accent1 2 10 2 2 4 2" xfId="27878" xr:uid="{B030B7C9-C68B-4752-BDE5-B680118989E2}"/>
    <cellStyle name="20% - Accent1 2 10 2 2 4 2 2" xfId="45756" xr:uid="{EF60BF58-6DC4-48C2-970E-B3B30677EE03}"/>
    <cellStyle name="20% - Accent1 2 10 2 2 4 3" xfId="36819" xr:uid="{84953784-E6F9-4446-B441-E4ECC70A8C44}"/>
    <cellStyle name="20% - Accent1 2 10 2 2 5" xfId="21221" xr:uid="{8EB3B2D3-4C6A-4741-B0D4-516220ADAAA5}"/>
    <cellStyle name="20% - Accent1 2 10 2 2 5 2" xfId="39099" xr:uid="{93780E70-A689-4B28-952E-8CF790072C2E}"/>
    <cellStyle name="20% - Accent1 2 10 2 2 6" xfId="30162" xr:uid="{BDD07B2A-3400-4852-8107-9BFB717A73FF}"/>
    <cellStyle name="20% - Accent1 2 10 2 2 7" xfId="50610" xr:uid="{AECDC68D-8131-480D-A489-B920577ED703}"/>
    <cellStyle name="20% - Accent1 2 10 2 3" xfId="9387" xr:uid="{E9D9EAF9-9ACB-4406-AC73-DD5B97DEBFB0}"/>
    <cellStyle name="20% - Accent1 2 10 2 3 2" xfId="11815" xr:uid="{C410A80D-F3BB-4D3C-BE66-A693CA5A7FAD}"/>
    <cellStyle name="20% - Accent1 2 10 2 3 2 2" xfId="22707" xr:uid="{3A8386BF-DAD8-41BD-A857-A40E67132476}"/>
    <cellStyle name="20% - Accent1 2 10 2 3 2 2 2" xfId="40585" xr:uid="{4F0B00C8-4D6D-4104-B9FC-51FF69D061CC}"/>
    <cellStyle name="20% - Accent1 2 10 2 3 2 3" xfId="31648" xr:uid="{015F5563-91F6-4489-9308-414A2EA0D004}"/>
    <cellStyle name="20% - Accent1 2 10 2 3 3" xfId="14034" xr:uid="{FCF3A732-6FE4-491B-97B0-A2069C7993BD}"/>
    <cellStyle name="20% - Accent1 2 10 2 3 3 2" xfId="24926" xr:uid="{DC11C4AE-2838-4DBE-B922-BA4EEA37D2C1}"/>
    <cellStyle name="20% - Accent1 2 10 2 3 3 2 2" xfId="42804" xr:uid="{174C72C4-E959-4762-8E0A-114709613E4E}"/>
    <cellStyle name="20% - Accent1 2 10 2 3 3 3" xfId="33867" xr:uid="{33AF661A-8017-4950-84A0-C53708140921}"/>
    <cellStyle name="20% - Accent1 2 10 2 3 4" xfId="16478" xr:uid="{69B7974D-5D11-4318-B973-E23669D8738B}"/>
    <cellStyle name="20% - Accent1 2 10 2 3 4 2" xfId="27145" xr:uid="{AD083384-8662-493D-A876-51759529ECB3}"/>
    <cellStyle name="20% - Accent1 2 10 2 3 4 2 2" xfId="45023" xr:uid="{3556DF20-62E8-4D99-92B7-467B90A4F9D4}"/>
    <cellStyle name="20% - Accent1 2 10 2 3 4 3" xfId="36086" xr:uid="{EBD62482-AE6D-439A-8C3F-1F559E1DADFB}"/>
    <cellStyle name="20% - Accent1 2 10 2 3 5" xfId="20488" xr:uid="{9E0FEFCB-861F-498F-BC0D-4B71D124CF79}"/>
    <cellStyle name="20% - Accent1 2 10 2 3 5 2" xfId="38366" xr:uid="{CFBF1FDE-7BA2-4CCB-B145-26F7C8072F2D}"/>
    <cellStyle name="20% - Accent1 2 10 2 3 6" xfId="29429" xr:uid="{F6C78CDD-61B1-47B0-8A14-F778A086B7DA}"/>
    <cellStyle name="20% - Accent1 2 10 2 3 7" xfId="53497" xr:uid="{76385510-3915-4866-84F1-9EA83E47566C}"/>
    <cellStyle name="20% - Accent1 2 10 2 4" xfId="10865" xr:uid="{8C152A5B-6A29-413F-8E40-32791C7AEA6A}"/>
    <cellStyle name="20% - Accent1 2 10 2 4 2" xfId="21964" xr:uid="{C07522C1-F213-4068-9726-F13A481BC582}"/>
    <cellStyle name="20% - Accent1 2 10 2 4 2 2" xfId="39842" xr:uid="{6D8153EF-7F7E-4B80-AF7A-C39C6B25CF33}"/>
    <cellStyle name="20% - Accent1 2 10 2 4 3" xfId="30905" xr:uid="{767E21B7-A893-422E-879F-44339A9D8AD1}"/>
    <cellStyle name="20% - Accent1 2 10 2 4 4" xfId="47451" xr:uid="{44FEFF52-9B6D-4851-94B2-87B1C1A4F89D}"/>
    <cellStyle name="20% - Accent1 2 10 2 5" xfId="13291" xr:uid="{A7B47713-0E91-4061-B57A-D8B566B7DEED}"/>
    <cellStyle name="20% - Accent1 2 10 2 5 2" xfId="24183" xr:uid="{7B58C7CB-753C-4E5D-AEF3-EA915FC3C515}"/>
    <cellStyle name="20% - Accent1 2 10 2 5 2 2" xfId="42061" xr:uid="{B7CE200A-278F-4097-B83A-BBB43F0FAF5D}"/>
    <cellStyle name="20% - Accent1 2 10 2 5 3" xfId="33124" xr:uid="{6BA57CE5-3F7B-43DD-A0E5-E0454863262B}"/>
    <cellStyle name="20% - Accent1 2 10 2 6" xfId="15512" xr:uid="{D7E1F802-D051-439A-BC41-C7054AAAC327}"/>
    <cellStyle name="20% - Accent1 2 10 2 6 2" xfId="26402" xr:uid="{98740AD4-F285-412F-A3A4-39E3DA1403E6}"/>
    <cellStyle name="20% - Accent1 2 10 2 6 2 2" xfId="44280" xr:uid="{6FAEC0A6-7AA3-44E3-AFC3-D863D6AC67BE}"/>
    <cellStyle name="20% - Accent1 2 10 2 6 3" xfId="35343" xr:uid="{DB45273A-FA54-4AB9-8894-0A7883366D61}"/>
    <cellStyle name="20% - Accent1 2 10 2 7" xfId="19745" xr:uid="{8B9581FB-EF25-476F-93C4-2AB01B058DA9}"/>
    <cellStyle name="20% - Accent1 2 10 2 7 2" xfId="37623" xr:uid="{095E47CB-03D3-4C5D-87EB-5629169E64B2}"/>
    <cellStyle name="20% - Accent1 2 10 2 8" xfId="28674" xr:uid="{A5F22537-ED38-4F4D-8DF3-F541BFF432F6}"/>
    <cellStyle name="20% - Accent1 2 10 2 9" xfId="46635" xr:uid="{6185A574-2BF2-4964-9FD7-068DDF3F5426}"/>
    <cellStyle name="20% - Accent1 2 10 3" xfId="4857" xr:uid="{73228E37-45E3-49D5-8E00-4EBE59D39906}"/>
    <cellStyle name="20% - Accent1 2 10 3 2" xfId="10121" xr:uid="{776461AB-3A37-4114-8B37-BF6D80077663}"/>
    <cellStyle name="20% - Accent1 2 10 3 2 2" xfId="12549" xr:uid="{C528BCD6-CD40-4891-A5DB-9FBBE7E3E0FA}"/>
    <cellStyle name="20% - Accent1 2 10 3 2 2 2" xfId="23441" xr:uid="{1D429B5D-B708-47F0-A2B3-B1EE54B8A1A9}"/>
    <cellStyle name="20% - Accent1 2 10 3 2 2 2 2" xfId="41319" xr:uid="{2E7209D9-6008-43ED-8889-D97294139F26}"/>
    <cellStyle name="20% - Accent1 2 10 3 2 2 3" xfId="32382" xr:uid="{744BCAA7-4E89-4E13-B646-804DF1DC152F}"/>
    <cellStyle name="20% - Accent1 2 10 3 2 2 4" xfId="55945" xr:uid="{D540EC44-5BAC-43B0-9ABC-A80E223CF9C0}"/>
    <cellStyle name="20% - Accent1 2 10 3 2 3" xfId="14768" xr:uid="{0919E030-B05C-43D1-AFD0-6EBB81B41FFF}"/>
    <cellStyle name="20% - Accent1 2 10 3 2 3 2" xfId="25660" xr:uid="{CA4AFF74-D183-4591-AB5B-C1ED3D967ED5}"/>
    <cellStyle name="20% - Accent1 2 10 3 2 3 2 2" xfId="43538" xr:uid="{2634A166-9AD9-41ED-9EAD-89A7A9E0DC34}"/>
    <cellStyle name="20% - Accent1 2 10 3 2 3 3" xfId="34601" xr:uid="{814A987A-14C3-40B1-971C-5658904F2ECD}"/>
    <cellStyle name="20% - Accent1 2 10 3 2 4" xfId="17212" xr:uid="{F6438CC3-5F7B-416C-BD92-7CEF1DC53858}"/>
    <cellStyle name="20% - Accent1 2 10 3 2 4 2" xfId="27879" xr:uid="{E1362B57-E92D-47C1-BD82-04AD52118FBA}"/>
    <cellStyle name="20% - Accent1 2 10 3 2 4 2 2" xfId="45757" xr:uid="{A69460AB-393B-4EB3-8246-7E2344413016}"/>
    <cellStyle name="20% - Accent1 2 10 3 2 4 3" xfId="36820" xr:uid="{DDC76BA5-A9DB-48A1-BEC0-D50FBAA6AD08}"/>
    <cellStyle name="20% - Accent1 2 10 3 2 5" xfId="21222" xr:uid="{FB553267-52FA-44A9-B083-0BB70E136AC5}"/>
    <cellStyle name="20% - Accent1 2 10 3 2 5 2" xfId="39100" xr:uid="{47A20F62-9781-4F93-BBF9-F21DE0757710}"/>
    <cellStyle name="20% - Accent1 2 10 3 2 6" xfId="30163" xr:uid="{4A3BB807-08B0-4703-B26A-378769A363B0}"/>
    <cellStyle name="20% - Accent1 2 10 3 2 7" xfId="50611" xr:uid="{1B6ACA30-1B12-4D09-88E8-69A3C9FB648F}"/>
    <cellStyle name="20% - Accent1 2 10 3 3" xfId="9388" xr:uid="{72646521-519C-4AEE-AC1F-9D6C42E91602}"/>
    <cellStyle name="20% - Accent1 2 10 3 3 2" xfId="11816" xr:uid="{33FF1D28-D125-4645-A9AE-551F0E9A0809}"/>
    <cellStyle name="20% - Accent1 2 10 3 3 2 2" xfId="22708" xr:uid="{E6747098-494D-4321-9ADD-6D4710098691}"/>
    <cellStyle name="20% - Accent1 2 10 3 3 2 2 2" xfId="40586" xr:uid="{3DE2806C-BF4F-4A9C-852F-09A8419D7556}"/>
    <cellStyle name="20% - Accent1 2 10 3 3 2 3" xfId="31649" xr:uid="{15D25CD6-EC75-4013-AF5A-02174854A464}"/>
    <cellStyle name="20% - Accent1 2 10 3 3 3" xfId="14035" xr:uid="{FC62029E-9043-4B2C-8121-A9439C90CA6D}"/>
    <cellStyle name="20% - Accent1 2 10 3 3 3 2" xfId="24927" xr:uid="{B7A848DD-B384-4ABE-8201-70EB685AD2F0}"/>
    <cellStyle name="20% - Accent1 2 10 3 3 3 2 2" xfId="42805" xr:uid="{85AF9C63-CFFE-475E-98E0-A425E505DA92}"/>
    <cellStyle name="20% - Accent1 2 10 3 3 3 3" xfId="33868" xr:uid="{EAEDE8DE-528E-4CEE-B204-2FAFE3BF11CC}"/>
    <cellStyle name="20% - Accent1 2 10 3 3 4" xfId="16479" xr:uid="{918CAA07-96EA-4BE1-B891-80F3789A2125}"/>
    <cellStyle name="20% - Accent1 2 10 3 3 4 2" xfId="27146" xr:uid="{C9A310AE-83DF-4FFC-878C-7A4D4FE30843}"/>
    <cellStyle name="20% - Accent1 2 10 3 3 4 2 2" xfId="45024" xr:uid="{3DFF05D7-E756-4C55-B63D-7DB2D3B647A9}"/>
    <cellStyle name="20% - Accent1 2 10 3 3 4 3" xfId="36087" xr:uid="{C78D5E87-9374-4AC8-833E-F067F65016AE}"/>
    <cellStyle name="20% - Accent1 2 10 3 3 5" xfId="20489" xr:uid="{50584013-C605-447F-A69E-0F95D62CB3AF}"/>
    <cellStyle name="20% - Accent1 2 10 3 3 5 2" xfId="38367" xr:uid="{F1AAB8DD-F027-488F-9EFB-0A6B75576864}"/>
    <cellStyle name="20% - Accent1 2 10 3 3 6" xfId="29430" xr:uid="{954B03ED-2F57-4826-A60C-3933F0DB7F31}"/>
    <cellStyle name="20% - Accent1 2 10 3 3 7" xfId="53498" xr:uid="{26B5397B-88CB-4FC2-B24B-48FD47C27A02}"/>
    <cellStyle name="20% - Accent1 2 10 3 4" xfId="10866" xr:uid="{FD30A245-B7A0-40FE-9B54-994E73EC7146}"/>
    <cellStyle name="20% - Accent1 2 10 3 4 2" xfId="21965" xr:uid="{B9E1E19C-866D-4CCF-9213-FE2F926932B4}"/>
    <cellStyle name="20% - Accent1 2 10 3 4 2 2" xfId="39843" xr:uid="{BE45169E-C2CF-4609-8856-EC77690D7254}"/>
    <cellStyle name="20% - Accent1 2 10 3 4 3" xfId="30906" xr:uid="{7BE0BE00-E8CC-415E-A74B-E5B12CEF3DAF}"/>
    <cellStyle name="20% - Accent1 2 10 3 4 4" xfId="47452" xr:uid="{6A9ABC0C-2E97-4DC6-B0B7-8DF08F46C0AD}"/>
    <cellStyle name="20% - Accent1 2 10 3 5" xfId="13292" xr:uid="{CE357730-9877-4D7D-9864-D2EFC3ED93C3}"/>
    <cellStyle name="20% - Accent1 2 10 3 5 2" xfId="24184" xr:uid="{BEE7A038-BA6C-48AA-A11C-81D9E006E0D2}"/>
    <cellStyle name="20% - Accent1 2 10 3 5 2 2" xfId="42062" xr:uid="{7A8261E3-3537-4D44-811D-358312FA7906}"/>
    <cellStyle name="20% - Accent1 2 10 3 5 3" xfId="33125" xr:uid="{69F2AFDF-FF99-4735-A553-DBB86C68797C}"/>
    <cellStyle name="20% - Accent1 2 10 3 6" xfId="15513" xr:uid="{38804E99-1373-4B1D-A847-8A5CE9B89D41}"/>
    <cellStyle name="20% - Accent1 2 10 3 6 2" xfId="26403" xr:uid="{00EE7D96-A115-44A0-B48F-CCB92E4F209B}"/>
    <cellStyle name="20% - Accent1 2 10 3 6 2 2" xfId="44281" xr:uid="{0306F232-9670-4F56-A961-BC2C134FA479}"/>
    <cellStyle name="20% - Accent1 2 10 3 6 3" xfId="35344" xr:uid="{B6CFBB88-661B-43CE-979E-21207D1F54F3}"/>
    <cellStyle name="20% - Accent1 2 10 3 7" xfId="19746" xr:uid="{3C876E6F-F9C6-4C5B-8E0A-7E959098513C}"/>
    <cellStyle name="20% - Accent1 2 10 3 7 2" xfId="37624" xr:uid="{0BFCF3D0-F650-4AAA-AB33-66D05CA45BC4}"/>
    <cellStyle name="20% - Accent1 2 10 3 8" xfId="28675" xr:uid="{A8E40C4B-22E3-49DE-ACE2-F937850A78D6}"/>
    <cellStyle name="20% - Accent1 2 10 3 9" xfId="46636" xr:uid="{487EFAC8-B0F0-4A9A-AE40-D258B25D3C53}"/>
    <cellStyle name="20% - Accent1 2 10 4" xfId="4858" xr:uid="{DC14222E-FFF8-434F-97E0-BC341883463F}"/>
    <cellStyle name="20% - Accent1 2 10 4 2" xfId="10122" xr:uid="{79D9A2A5-80FF-4841-8BB5-EDE81FCDD7B1}"/>
    <cellStyle name="20% - Accent1 2 10 4 2 2" xfId="12550" xr:uid="{9BAD4469-2C5A-4E71-90ED-86A07D58DAB1}"/>
    <cellStyle name="20% - Accent1 2 10 4 2 2 2" xfId="23442" xr:uid="{1C71B59A-024C-4406-9C18-28793B689265}"/>
    <cellStyle name="20% - Accent1 2 10 4 2 2 2 2" xfId="41320" xr:uid="{AD999520-4D66-4A51-8DE6-4EE404C904A0}"/>
    <cellStyle name="20% - Accent1 2 10 4 2 2 3" xfId="32383" xr:uid="{3D6E36F6-CD91-431C-A7A1-B4A19324E18B}"/>
    <cellStyle name="20% - Accent1 2 10 4 2 2 4" xfId="55946" xr:uid="{324AF82C-6004-4FD2-971C-6BCE560EF169}"/>
    <cellStyle name="20% - Accent1 2 10 4 2 3" xfId="14769" xr:uid="{300AA0CC-7976-4A83-AA73-5CB56D15A3EB}"/>
    <cellStyle name="20% - Accent1 2 10 4 2 3 2" xfId="25661" xr:uid="{C78ABA2E-49E3-4108-8534-CF22D0D94980}"/>
    <cellStyle name="20% - Accent1 2 10 4 2 3 2 2" xfId="43539" xr:uid="{57C68A25-1602-41A1-995C-BA86A87283A4}"/>
    <cellStyle name="20% - Accent1 2 10 4 2 3 3" xfId="34602" xr:uid="{966991ED-C892-46FF-A290-621C7BDF3E96}"/>
    <cellStyle name="20% - Accent1 2 10 4 2 4" xfId="17213" xr:uid="{6EA9F391-3BFE-4DC5-9C11-23E8208496BD}"/>
    <cellStyle name="20% - Accent1 2 10 4 2 4 2" xfId="27880" xr:uid="{14B7D804-D47C-484F-B952-647CFD2C30E8}"/>
    <cellStyle name="20% - Accent1 2 10 4 2 4 2 2" xfId="45758" xr:uid="{B9924942-FECB-4720-9759-9F8849B82F5F}"/>
    <cellStyle name="20% - Accent1 2 10 4 2 4 3" xfId="36821" xr:uid="{2714C42A-FB58-40C9-BF26-EAD2354CB025}"/>
    <cellStyle name="20% - Accent1 2 10 4 2 5" xfId="21223" xr:uid="{C19D7D1E-E399-4D1C-92B2-7D09A6AA9E18}"/>
    <cellStyle name="20% - Accent1 2 10 4 2 5 2" xfId="39101" xr:uid="{0542C86E-51D8-43F4-8A26-7B41D68E7585}"/>
    <cellStyle name="20% - Accent1 2 10 4 2 6" xfId="30164" xr:uid="{9F33027D-6518-4717-8066-A9AAAE8C37BF}"/>
    <cellStyle name="20% - Accent1 2 10 4 2 7" xfId="50612" xr:uid="{5504D3A1-0C43-4E84-934B-B5731B31C3AB}"/>
    <cellStyle name="20% - Accent1 2 10 4 3" xfId="9389" xr:uid="{8766ED63-CD40-42A4-97B0-20D6436AF61B}"/>
    <cellStyle name="20% - Accent1 2 10 4 3 2" xfId="11817" xr:uid="{F99EA666-555F-49C4-B417-4CCCD2B9BDD6}"/>
    <cellStyle name="20% - Accent1 2 10 4 3 2 2" xfId="22709" xr:uid="{B012B344-5EDB-484D-9064-659B4C480EDC}"/>
    <cellStyle name="20% - Accent1 2 10 4 3 2 2 2" xfId="40587" xr:uid="{7D7F4416-DF15-41F6-AB44-A9A56D6D95CD}"/>
    <cellStyle name="20% - Accent1 2 10 4 3 2 3" xfId="31650" xr:uid="{59CD71A9-7D1B-4B2D-95CA-3A4418A9E84E}"/>
    <cellStyle name="20% - Accent1 2 10 4 3 3" xfId="14036" xr:uid="{F98D78A9-4462-4959-8D65-8053012D3F22}"/>
    <cellStyle name="20% - Accent1 2 10 4 3 3 2" xfId="24928" xr:uid="{4A61F9A0-A20B-427F-B5FE-6AA753D2024C}"/>
    <cellStyle name="20% - Accent1 2 10 4 3 3 2 2" xfId="42806" xr:uid="{35C9EE4E-60CA-490C-9520-699A9EF46479}"/>
    <cellStyle name="20% - Accent1 2 10 4 3 3 3" xfId="33869" xr:uid="{5ABB1463-1E09-4E95-A63F-534D46962151}"/>
    <cellStyle name="20% - Accent1 2 10 4 3 4" xfId="16480" xr:uid="{DB9DAA00-7520-4757-9C9D-19FC395811AF}"/>
    <cellStyle name="20% - Accent1 2 10 4 3 4 2" xfId="27147" xr:uid="{A5A95689-E540-4A54-A3F6-3087DD225222}"/>
    <cellStyle name="20% - Accent1 2 10 4 3 4 2 2" xfId="45025" xr:uid="{629C624F-1ECB-4802-A271-CC578CDDB61B}"/>
    <cellStyle name="20% - Accent1 2 10 4 3 4 3" xfId="36088" xr:uid="{F6F026E4-DDC7-489A-BC09-B57F547BFD49}"/>
    <cellStyle name="20% - Accent1 2 10 4 3 5" xfId="20490" xr:uid="{4913604A-BE68-4046-B866-88643B629505}"/>
    <cellStyle name="20% - Accent1 2 10 4 3 5 2" xfId="38368" xr:uid="{2B59AC52-36D3-4EDE-8B43-BC59627498D7}"/>
    <cellStyle name="20% - Accent1 2 10 4 3 6" xfId="29431" xr:uid="{A73F1F30-8C6E-4173-92E1-1CBC077C60FD}"/>
    <cellStyle name="20% - Accent1 2 10 4 3 7" xfId="53499" xr:uid="{53F03B0E-2A3C-4BF1-8DD1-F62A2C4E0EBD}"/>
    <cellStyle name="20% - Accent1 2 10 4 4" xfId="10867" xr:uid="{B5438FF9-2214-421B-BA9A-6C5E7395393D}"/>
    <cellStyle name="20% - Accent1 2 10 4 4 2" xfId="21966" xr:uid="{8706E279-0CCE-41E6-A98B-B2DEB2900F2E}"/>
    <cellStyle name="20% - Accent1 2 10 4 4 2 2" xfId="39844" xr:uid="{D03680C1-5951-413B-B3F3-219CFCF2B722}"/>
    <cellStyle name="20% - Accent1 2 10 4 4 3" xfId="30907" xr:uid="{447E5BF3-ED60-4C20-8BAF-B3DEC83FCAB3}"/>
    <cellStyle name="20% - Accent1 2 10 4 4 4" xfId="47453" xr:uid="{0400FFC1-D8A2-4498-9D02-9FE3459C6056}"/>
    <cellStyle name="20% - Accent1 2 10 4 5" xfId="13293" xr:uid="{9421B92A-E67F-4CDE-9A3B-5CADE08E2390}"/>
    <cellStyle name="20% - Accent1 2 10 4 5 2" xfId="24185" xr:uid="{8AF6776C-251D-43BA-8637-557CCB908D98}"/>
    <cellStyle name="20% - Accent1 2 10 4 5 2 2" xfId="42063" xr:uid="{6737EF0C-C4F6-4C78-9D13-B5BD03249489}"/>
    <cellStyle name="20% - Accent1 2 10 4 5 3" xfId="33126" xr:uid="{50A87790-4DF5-4F3E-944F-F99216924522}"/>
    <cellStyle name="20% - Accent1 2 10 4 6" xfId="15514" xr:uid="{B67422EC-F4F3-4E15-B010-C9F774544DDE}"/>
    <cellStyle name="20% - Accent1 2 10 4 6 2" xfId="26404" xr:uid="{96339F64-7F10-4457-A27A-871746C073FC}"/>
    <cellStyle name="20% - Accent1 2 10 4 6 2 2" xfId="44282" xr:uid="{0BA8B806-B949-496D-BFA2-4B5B178B22E6}"/>
    <cellStyle name="20% - Accent1 2 10 4 6 3" xfId="35345" xr:uid="{E92BE3E0-6D0A-41D4-9D81-B318EB4F2BF8}"/>
    <cellStyle name="20% - Accent1 2 10 4 7" xfId="19747" xr:uid="{435C50E3-75F0-49D7-946D-92FEACC02D37}"/>
    <cellStyle name="20% - Accent1 2 10 4 7 2" xfId="37625" xr:uid="{491A92AB-40FF-4335-8EC0-7DB09A2A2646}"/>
    <cellStyle name="20% - Accent1 2 10 4 8" xfId="28676" xr:uid="{1923B79F-D276-4DA5-BCE3-FF35A023B866}"/>
    <cellStyle name="20% - Accent1 2 10 4 9" xfId="46637" xr:uid="{A825113A-0CEF-4A87-8B09-AF12D67DBC98}"/>
    <cellStyle name="20% - Accent1 2 10 5" xfId="4859" xr:uid="{4F7DDE61-8B57-495C-8202-6A1E19068C93}"/>
    <cellStyle name="20% - Accent1 2 10 5 2" xfId="10123" xr:uid="{1BE05BD0-EC69-46A7-8017-2F3B3DA24DC2}"/>
    <cellStyle name="20% - Accent1 2 10 5 2 2" xfId="12551" xr:uid="{7DC849FF-D415-4B57-853F-6B1C3AFDA439}"/>
    <cellStyle name="20% - Accent1 2 10 5 2 2 2" xfId="23443" xr:uid="{7830390F-4775-4AC8-A8B4-304D07FA2ABA}"/>
    <cellStyle name="20% - Accent1 2 10 5 2 2 2 2" xfId="41321" xr:uid="{8CC02042-0CDF-448F-AF4E-415262F537CB}"/>
    <cellStyle name="20% - Accent1 2 10 5 2 2 3" xfId="32384" xr:uid="{7D1CD68C-6041-494D-9F87-4D5BB837200B}"/>
    <cellStyle name="20% - Accent1 2 10 5 2 2 4" xfId="55947" xr:uid="{DCDDE0BB-3B23-447F-AE95-E7BED4C8C47D}"/>
    <cellStyle name="20% - Accent1 2 10 5 2 3" xfId="14770" xr:uid="{648F785F-D8E3-43B5-B8AB-48A1D3BB2430}"/>
    <cellStyle name="20% - Accent1 2 10 5 2 3 2" xfId="25662" xr:uid="{8337A6F6-7C02-401B-BEF2-C52C92B70E4C}"/>
    <cellStyle name="20% - Accent1 2 10 5 2 3 2 2" xfId="43540" xr:uid="{82E3707C-DA8E-49D9-A36A-57D43F317D82}"/>
    <cellStyle name="20% - Accent1 2 10 5 2 3 3" xfId="34603" xr:uid="{9C82F3AC-A83C-4B72-AFBF-0923E3F57F09}"/>
    <cellStyle name="20% - Accent1 2 10 5 2 4" xfId="17214" xr:uid="{B3029AC4-95D5-42A5-9709-822541ABD0BF}"/>
    <cellStyle name="20% - Accent1 2 10 5 2 4 2" xfId="27881" xr:uid="{255D2C96-D6B6-41A7-8FE7-76E1BCC7B9C4}"/>
    <cellStyle name="20% - Accent1 2 10 5 2 4 2 2" xfId="45759" xr:uid="{CCAF0FB4-A39F-4AE0-B39F-4617AA9A237D}"/>
    <cellStyle name="20% - Accent1 2 10 5 2 4 3" xfId="36822" xr:uid="{9FD640FE-5CE9-4D51-8B92-BE2367F34A0E}"/>
    <cellStyle name="20% - Accent1 2 10 5 2 5" xfId="21224" xr:uid="{E1D9859C-E034-4CE8-8178-4373BAFF1BD9}"/>
    <cellStyle name="20% - Accent1 2 10 5 2 5 2" xfId="39102" xr:uid="{1EE56CEE-3BCE-40CB-8510-71B5E8A7D9F2}"/>
    <cellStyle name="20% - Accent1 2 10 5 2 6" xfId="30165" xr:uid="{30EAB7A7-5F04-4F51-BB0D-DE2BF5FA8379}"/>
    <cellStyle name="20% - Accent1 2 10 5 2 7" xfId="50613" xr:uid="{E64C1A66-A80A-4CA6-9896-03C0CCA977A0}"/>
    <cellStyle name="20% - Accent1 2 10 5 3" xfId="9390" xr:uid="{CC1A53A9-6EF5-408C-B048-3DAB93525BA2}"/>
    <cellStyle name="20% - Accent1 2 10 5 3 2" xfId="11818" xr:uid="{DFFA7F65-ECAF-42BD-B804-44B8D546DCCE}"/>
    <cellStyle name="20% - Accent1 2 10 5 3 2 2" xfId="22710" xr:uid="{924FBA41-A376-4734-AE25-69C447392D8D}"/>
    <cellStyle name="20% - Accent1 2 10 5 3 2 2 2" xfId="40588" xr:uid="{AF834D56-8AE0-432F-8BF0-4F93C78675B7}"/>
    <cellStyle name="20% - Accent1 2 10 5 3 2 3" xfId="31651" xr:uid="{6D1F456F-BDC8-40EE-B1DC-709BE7A68A1F}"/>
    <cellStyle name="20% - Accent1 2 10 5 3 3" xfId="14037" xr:uid="{9CDA02B2-EA3C-4661-A9ED-631A2A2BDB6B}"/>
    <cellStyle name="20% - Accent1 2 10 5 3 3 2" xfId="24929" xr:uid="{49A95B4D-A2B6-4EA5-BB3A-13F703F4685C}"/>
    <cellStyle name="20% - Accent1 2 10 5 3 3 2 2" xfId="42807" xr:uid="{67A07DCE-448D-411B-A85D-85E0E5D0B3E7}"/>
    <cellStyle name="20% - Accent1 2 10 5 3 3 3" xfId="33870" xr:uid="{C5772A1E-58C4-4F03-BA4F-863B6C950F31}"/>
    <cellStyle name="20% - Accent1 2 10 5 3 4" xfId="16481" xr:uid="{26C868C1-E173-47C7-9F26-18849A5BEB2B}"/>
    <cellStyle name="20% - Accent1 2 10 5 3 4 2" xfId="27148" xr:uid="{3F10BA22-A920-4547-B26C-59A70A1209E9}"/>
    <cellStyle name="20% - Accent1 2 10 5 3 4 2 2" xfId="45026" xr:uid="{90D264C3-207F-4EC1-B2D3-1FE3EE25612D}"/>
    <cellStyle name="20% - Accent1 2 10 5 3 4 3" xfId="36089" xr:uid="{DECD3663-7A73-4FE3-9B97-0C3CE160D949}"/>
    <cellStyle name="20% - Accent1 2 10 5 3 5" xfId="20491" xr:uid="{EDFA7B4F-065A-47B6-940E-5BF847319C5D}"/>
    <cellStyle name="20% - Accent1 2 10 5 3 5 2" xfId="38369" xr:uid="{F6BF6F34-73F0-4228-99B1-BED7AC9A283B}"/>
    <cellStyle name="20% - Accent1 2 10 5 3 6" xfId="29432" xr:uid="{F90DABAB-0F52-4B15-A706-A3940E5ABCED}"/>
    <cellStyle name="20% - Accent1 2 10 5 3 7" xfId="53500" xr:uid="{ADB47F7E-5771-44C3-B236-D6E1A0D89A59}"/>
    <cellStyle name="20% - Accent1 2 10 5 4" xfId="10868" xr:uid="{AF540C1D-1C6B-4231-A7A4-3FE2353400EB}"/>
    <cellStyle name="20% - Accent1 2 10 5 4 2" xfId="21967" xr:uid="{D1E45DDA-51E5-4E56-9541-109A507BF6DF}"/>
    <cellStyle name="20% - Accent1 2 10 5 4 2 2" xfId="39845" xr:uid="{574AD048-D0A5-4BE5-97C8-05D79CF080BE}"/>
    <cellStyle name="20% - Accent1 2 10 5 4 3" xfId="30908" xr:uid="{9835031E-8393-4289-B271-44EEE5CE718D}"/>
    <cellStyle name="20% - Accent1 2 10 5 4 4" xfId="47454" xr:uid="{2D67F3FC-AD57-44A0-8EA8-3C8123AA1ECA}"/>
    <cellStyle name="20% - Accent1 2 10 5 5" xfId="13294" xr:uid="{C8DAD1A3-403B-4C00-AC3A-7D31516E79F7}"/>
    <cellStyle name="20% - Accent1 2 10 5 5 2" xfId="24186" xr:uid="{B6356798-BF82-430B-9042-AE60F3F8366A}"/>
    <cellStyle name="20% - Accent1 2 10 5 5 2 2" xfId="42064" xr:uid="{5B5D0FEB-F298-4B5C-ADA9-70CF7646F522}"/>
    <cellStyle name="20% - Accent1 2 10 5 5 3" xfId="33127" xr:uid="{CDC792EC-9D4A-4DFC-8DD5-4EB22CD55A43}"/>
    <cellStyle name="20% - Accent1 2 10 5 6" xfId="15515" xr:uid="{5023CB4E-5ABD-4AFB-A3BD-33CC65A15D92}"/>
    <cellStyle name="20% - Accent1 2 10 5 6 2" xfId="26405" xr:uid="{E9BD5E9B-C573-4360-BE89-664B65BFC515}"/>
    <cellStyle name="20% - Accent1 2 10 5 6 2 2" xfId="44283" xr:uid="{6F12B992-4434-4DAB-8BB7-E3F4A68EB36D}"/>
    <cellStyle name="20% - Accent1 2 10 5 6 3" xfId="35346" xr:uid="{624B732B-C8C5-4D0E-A44E-42B3CE8AAD25}"/>
    <cellStyle name="20% - Accent1 2 10 5 7" xfId="19748" xr:uid="{3A1AD9D6-CDB7-4C5F-9DFF-68E49542051C}"/>
    <cellStyle name="20% - Accent1 2 10 5 7 2" xfId="37626" xr:uid="{B73A4A25-61ED-4A92-8E76-4D3EC13A6FCA}"/>
    <cellStyle name="20% - Accent1 2 10 5 8" xfId="28677" xr:uid="{C42A27CE-7076-4859-9BF7-99F7F102F5C7}"/>
    <cellStyle name="20% - Accent1 2 10 5 9" xfId="46638" xr:uid="{8B94F34E-B5B7-427E-B3DA-7F71EF6DCC08}"/>
    <cellStyle name="20% - Accent1 2 11" xfId="4860" xr:uid="{DE4AC431-51F4-46AD-B129-E40FBB5ED4E2}"/>
    <cellStyle name="20% - Accent1 2 11 2" xfId="10124" xr:uid="{A98006B1-3936-455E-9593-EE3064E7C793}"/>
    <cellStyle name="20% - Accent1 2 11 2 2" xfId="12552" xr:uid="{8859969B-51FE-4D1F-A097-2D44BDAAE46A}"/>
    <cellStyle name="20% - Accent1 2 11 2 2 2" xfId="23444" xr:uid="{8C700DB0-6159-4613-B946-C14F2C862562}"/>
    <cellStyle name="20% - Accent1 2 11 2 2 2 2" xfId="41322" xr:uid="{45A768B1-7615-49AD-8C97-958D70087B1A}"/>
    <cellStyle name="20% - Accent1 2 11 2 2 3" xfId="32385" xr:uid="{2EE2FC64-EDF6-494C-BBD3-76C8F00C4D93}"/>
    <cellStyle name="20% - Accent1 2 11 2 2 4" xfId="55948" xr:uid="{DFD365D5-B48B-436D-B126-9CCE5459456F}"/>
    <cellStyle name="20% - Accent1 2 11 2 3" xfId="14771" xr:uid="{400CF401-EE20-45ED-9DC2-1D4A8919D703}"/>
    <cellStyle name="20% - Accent1 2 11 2 3 2" xfId="25663" xr:uid="{89BE8970-A6AB-4091-B484-FCF6CDA0F461}"/>
    <cellStyle name="20% - Accent1 2 11 2 3 2 2" xfId="43541" xr:uid="{A802642A-CBA9-48A4-8462-E6138BFA200E}"/>
    <cellStyle name="20% - Accent1 2 11 2 3 3" xfId="34604" xr:uid="{CADEA307-0333-4575-87A5-BF2E93244218}"/>
    <cellStyle name="20% - Accent1 2 11 2 4" xfId="17215" xr:uid="{63EB0962-156C-4FE0-9BE8-A4710C7536C6}"/>
    <cellStyle name="20% - Accent1 2 11 2 4 2" xfId="27882" xr:uid="{6D92E87A-CF89-4168-BBD3-66D3E62F0EC9}"/>
    <cellStyle name="20% - Accent1 2 11 2 4 2 2" xfId="45760" xr:uid="{85108EAF-7548-4706-B536-250EEDEAFF15}"/>
    <cellStyle name="20% - Accent1 2 11 2 4 3" xfId="36823" xr:uid="{A2BFECD5-8FE6-43CD-8FEF-4A8C0500D3A3}"/>
    <cellStyle name="20% - Accent1 2 11 2 5" xfId="21225" xr:uid="{0EF66033-0A9E-4494-B803-7AA5E6039282}"/>
    <cellStyle name="20% - Accent1 2 11 2 5 2" xfId="39103" xr:uid="{D9A539F6-48B3-4BA8-B33C-0EAA9786CDC8}"/>
    <cellStyle name="20% - Accent1 2 11 2 6" xfId="30166" xr:uid="{115086AB-21DE-4004-9560-62089D96DCFF}"/>
    <cellStyle name="20% - Accent1 2 11 2 7" xfId="50614" xr:uid="{38F12850-BF37-47ED-951A-29CDFB1DBB21}"/>
    <cellStyle name="20% - Accent1 2 11 3" xfId="9391" xr:uid="{5D0C2222-2618-484C-BAFD-90A18BC3A56C}"/>
    <cellStyle name="20% - Accent1 2 11 3 2" xfId="11819" xr:uid="{1261BD40-3095-494B-B402-AA850D0A24EC}"/>
    <cellStyle name="20% - Accent1 2 11 3 2 2" xfId="22711" xr:uid="{7746FBE4-3A8B-42AA-B30B-CA847FD2A1C7}"/>
    <cellStyle name="20% - Accent1 2 11 3 2 2 2" xfId="40589" xr:uid="{6CE85180-A345-4CE6-8FDB-17AF2AA795D2}"/>
    <cellStyle name="20% - Accent1 2 11 3 2 3" xfId="31652" xr:uid="{C45281E2-B4F6-43DC-BE43-2B00E0828B87}"/>
    <cellStyle name="20% - Accent1 2 11 3 3" xfId="14038" xr:uid="{58E9D795-8C31-447A-897A-66E28B9A4591}"/>
    <cellStyle name="20% - Accent1 2 11 3 3 2" xfId="24930" xr:uid="{EAF91158-420B-4058-B3F7-149D97C1D494}"/>
    <cellStyle name="20% - Accent1 2 11 3 3 2 2" xfId="42808" xr:uid="{2C6E319B-3653-424A-B25C-EE92A6DC1936}"/>
    <cellStyle name="20% - Accent1 2 11 3 3 3" xfId="33871" xr:uid="{851ADB46-BEAA-4823-9DDD-5707549295A6}"/>
    <cellStyle name="20% - Accent1 2 11 3 4" xfId="16482" xr:uid="{B9574D9C-76F2-44B2-B2B3-0D4DA2BD0892}"/>
    <cellStyle name="20% - Accent1 2 11 3 4 2" xfId="27149" xr:uid="{0633A4A6-1ADC-45F9-B2A7-1F56FD391F3F}"/>
    <cellStyle name="20% - Accent1 2 11 3 4 2 2" xfId="45027" xr:uid="{E983605E-4CC0-4172-AF59-D5D27A785B2C}"/>
    <cellStyle name="20% - Accent1 2 11 3 4 3" xfId="36090" xr:uid="{6F6C184D-CEFB-4C49-B47B-5C2FE721C94A}"/>
    <cellStyle name="20% - Accent1 2 11 3 5" xfId="20492" xr:uid="{EE7838CD-4AAA-4D85-A3C6-1F0A65C85BA7}"/>
    <cellStyle name="20% - Accent1 2 11 3 5 2" xfId="38370" xr:uid="{0C27492F-A95B-4E45-9696-322FCB9A42A4}"/>
    <cellStyle name="20% - Accent1 2 11 3 6" xfId="29433" xr:uid="{AF501800-1892-41F4-AD06-5A26820F9155}"/>
    <cellStyle name="20% - Accent1 2 11 3 7" xfId="53501" xr:uid="{568D914B-2CC5-46F9-981E-777C4BAAE405}"/>
    <cellStyle name="20% - Accent1 2 11 4" xfId="10869" xr:uid="{CA65E29E-FAB3-4C8A-965B-341335DF56CC}"/>
    <cellStyle name="20% - Accent1 2 11 4 2" xfId="21968" xr:uid="{2546630E-1C7B-4A5B-9745-F778D7FBD87E}"/>
    <cellStyle name="20% - Accent1 2 11 4 2 2" xfId="39846" xr:uid="{B1E51019-1DCC-4B8E-9988-0C5D4622987E}"/>
    <cellStyle name="20% - Accent1 2 11 4 3" xfId="30909" xr:uid="{94F4F7B5-C87C-4C2B-9359-95B9057A42F6}"/>
    <cellStyle name="20% - Accent1 2 11 4 4" xfId="47455" xr:uid="{20D298FA-3C43-4A47-B082-29B1FDFBE999}"/>
    <cellStyle name="20% - Accent1 2 11 5" xfId="13295" xr:uid="{1DF1AF5E-0CC6-4733-AE80-C021993BC6A5}"/>
    <cellStyle name="20% - Accent1 2 11 5 2" xfId="24187" xr:uid="{AAA35CD6-FABC-4457-AC57-7CFC0B285240}"/>
    <cellStyle name="20% - Accent1 2 11 5 2 2" xfId="42065" xr:uid="{2967E936-4D61-49F5-B60C-955F014E3E5A}"/>
    <cellStyle name="20% - Accent1 2 11 5 3" xfId="33128" xr:uid="{121EADDC-036D-4631-9881-98CDFBE9393F}"/>
    <cellStyle name="20% - Accent1 2 11 6" xfId="15516" xr:uid="{AA23EF31-9167-4762-BEC5-A8A2227CAD26}"/>
    <cellStyle name="20% - Accent1 2 11 6 2" xfId="26406" xr:uid="{C40F414B-A319-4A46-B502-CFCEA88F2A83}"/>
    <cellStyle name="20% - Accent1 2 11 6 2 2" xfId="44284" xr:uid="{A7E72B9C-A5A1-496A-9496-C060AADB5FAC}"/>
    <cellStyle name="20% - Accent1 2 11 6 3" xfId="35347" xr:uid="{98879AD7-E1FD-46BC-8F5A-DFED5B538E6F}"/>
    <cellStyle name="20% - Accent1 2 11 7" xfId="19749" xr:uid="{C5E1EB86-1EF8-431F-9958-CF01413EB75D}"/>
    <cellStyle name="20% - Accent1 2 11 7 2" xfId="37627" xr:uid="{805F9F24-E21F-4684-9FD7-6E37D41B7D2E}"/>
    <cellStyle name="20% - Accent1 2 11 8" xfId="28678" xr:uid="{0E955100-1A1F-4067-B36F-2D8F9464B498}"/>
    <cellStyle name="20% - Accent1 2 11 9" xfId="46639" xr:uid="{47048B15-CAD4-4005-8AA7-2B71067002A6}"/>
    <cellStyle name="20% - Accent1 2 12" xfId="4861" xr:uid="{D9432864-1215-4740-B073-10E476F55CD3}"/>
    <cellStyle name="20% - Accent1 2 13" xfId="4862" xr:uid="{FFC025E0-13A5-4933-874A-F898FFDE71D1}"/>
    <cellStyle name="20% - Accent1 2 14" xfId="4863" xr:uid="{429E7B12-FF68-4287-A1CE-1810A4B7C78A}"/>
    <cellStyle name="20% - Accent1 2 15" xfId="4864" xr:uid="{B66C9334-7A0C-4EA0-958E-444F10C06E9F}"/>
    <cellStyle name="20% - Accent1 2 15 2" xfId="10125" xr:uid="{DD4A9D15-E8B0-4473-B760-B30F878D8A26}"/>
    <cellStyle name="20% - Accent1 2 15 2 2" xfId="12553" xr:uid="{2E3F9E0C-563C-432A-A136-ACB3C6F9A407}"/>
    <cellStyle name="20% - Accent1 2 15 2 2 2" xfId="23445" xr:uid="{4E3F3463-0426-487A-88FD-7170790F5B83}"/>
    <cellStyle name="20% - Accent1 2 15 2 2 2 2" xfId="41323" xr:uid="{CFBDFE98-2355-463C-869D-6C7912841153}"/>
    <cellStyle name="20% - Accent1 2 15 2 2 3" xfId="32386" xr:uid="{B97271B3-FF5B-4B45-B7C3-08AFA4A72E3A}"/>
    <cellStyle name="20% - Accent1 2 15 2 2 4" xfId="55949" xr:uid="{9A2B453E-40F7-423D-AB2F-175E69C063CC}"/>
    <cellStyle name="20% - Accent1 2 15 2 3" xfId="14772" xr:uid="{FCF6DA81-8669-4DD8-AA62-84C042E7E047}"/>
    <cellStyle name="20% - Accent1 2 15 2 3 2" xfId="25664" xr:uid="{3EE46744-7713-46ED-9CF1-AE99A5AAA612}"/>
    <cellStyle name="20% - Accent1 2 15 2 3 2 2" xfId="43542" xr:uid="{C2E9469B-6276-4FA8-B48F-A936D0DF385A}"/>
    <cellStyle name="20% - Accent1 2 15 2 3 3" xfId="34605" xr:uid="{4C1A5625-BC33-4B4D-A677-D8958C0B239F}"/>
    <cellStyle name="20% - Accent1 2 15 2 4" xfId="17216" xr:uid="{418CC59F-272F-44C7-8F4F-DE63AE14D3D7}"/>
    <cellStyle name="20% - Accent1 2 15 2 4 2" xfId="27883" xr:uid="{579BEDEB-09C2-4814-AD3C-63D0FE6D587B}"/>
    <cellStyle name="20% - Accent1 2 15 2 4 2 2" xfId="45761" xr:uid="{95E90BCD-D16A-4E2E-ABCC-FAA291C67C25}"/>
    <cellStyle name="20% - Accent1 2 15 2 4 3" xfId="36824" xr:uid="{5B5581C7-36AD-43C0-9084-876D97A58017}"/>
    <cellStyle name="20% - Accent1 2 15 2 5" xfId="21226" xr:uid="{785CEA5B-926A-4DB9-8C0B-0EE425FF4EC6}"/>
    <cellStyle name="20% - Accent1 2 15 2 5 2" xfId="39104" xr:uid="{C56B06C9-41C9-4D60-9A13-A7ACF9316F14}"/>
    <cellStyle name="20% - Accent1 2 15 2 6" xfId="30167" xr:uid="{D80C7A04-8735-4448-ADFE-4331AFB1C115}"/>
    <cellStyle name="20% - Accent1 2 15 2 7" xfId="50615" xr:uid="{08AEADF2-E945-4D5B-AC70-82C873A0B540}"/>
    <cellStyle name="20% - Accent1 2 15 3" xfId="9392" xr:uid="{92C9BC72-A1D1-48E0-A36E-2405F0209D53}"/>
    <cellStyle name="20% - Accent1 2 15 3 2" xfId="11820" xr:uid="{7C845D6D-4E34-4ECE-A626-A2B24DBA5BA0}"/>
    <cellStyle name="20% - Accent1 2 15 3 2 2" xfId="22712" xr:uid="{24C07FDD-EA5C-4EBD-8C01-7F2731D2021D}"/>
    <cellStyle name="20% - Accent1 2 15 3 2 2 2" xfId="40590" xr:uid="{5BE648E1-60AE-4499-8B5F-37D4FB2E441D}"/>
    <cellStyle name="20% - Accent1 2 15 3 2 3" xfId="31653" xr:uid="{06F137A0-BD0A-4340-8E24-75B9C527F476}"/>
    <cellStyle name="20% - Accent1 2 15 3 3" xfId="14039" xr:uid="{A65A31D2-5E2C-4124-A24D-A997437AF3E6}"/>
    <cellStyle name="20% - Accent1 2 15 3 3 2" xfId="24931" xr:uid="{B59831FB-1544-453C-B5AA-E86F317420B9}"/>
    <cellStyle name="20% - Accent1 2 15 3 3 2 2" xfId="42809" xr:uid="{059EB32D-007F-4F6D-976C-1C09B0EF72F7}"/>
    <cellStyle name="20% - Accent1 2 15 3 3 3" xfId="33872" xr:uid="{1D50B3E2-1928-463F-851B-C5F5AD78CB4C}"/>
    <cellStyle name="20% - Accent1 2 15 3 4" xfId="16483" xr:uid="{44A2577C-9069-4A1A-92F7-B344B19C7A48}"/>
    <cellStyle name="20% - Accent1 2 15 3 4 2" xfId="27150" xr:uid="{E37D29FF-1F8A-45C7-BDFB-B270873D9D13}"/>
    <cellStyle name="20% - Accent1 2 15 3 4 2 2" xfId="45028" xr:uid="{7E53CF7A-48C9-45F1-96B5-E7FEE7431A51}"/>
    <cellStyle name="20% - Accent1 2 15 3 4 3" xfId="36091" xr:uid="{B941F48A-DE60-4512-BD70-3A0ED1573F05}"/>
    <cellStyle name="20% - Accent1 2 15 3 5" xfId="20493" xr:uid="{FD440C04-21A6-4389-9442-571C344ADE72}"/>
    <cellStyle name="20% - Accent1 2 15 3 5 2" xfId="38371" xr:uid="{982ABC13-A4EE-4B6B-A3C7-FEAFFDEFFC7A}"/>
    <cellStyle name="20% - Accent1 2 15 3 6" xfId="29434" xr:uid="{96E6865C-35C5-4D59-A2E6-29FD21B52D6E}"/>
    <cellStyle name="20% - Accent1 2 15 3 7" xfId="53502" xr:uid="{BEF26959-E7BD-4A08-AD21-8B026FDC1A32}"/>
    <cellStyle name="20% - Accent1 2 15 4" xfId="10870" xr:uid="{39595648-B2A1-4663-8EDB-1E3BC59B24BD}"/>
    <cellStyle name="20% - Accent1 2 15 4 2" xfId="21969" xr:uid="{33CCA1DE-1677-4FFD-A766-B22BC0EEDD1A}"/>
    <cellStyle name="20% - Accent1 2 15 4 2 2" xfId="39847" xr:uid="{177F8435-F06E-41FE-AAEC-28DC6C542ACD}"/>
    <cellStyle name="20% - Accent1 2 15 4 3" xfId="30910" xr:uid="{E702E8F3-4E4C-4E7E-A0BB-83709AD27928}"/>
    <cellStyle name="20% - Accent1 2 15 4 4" xfId="47456" xr:uid="{A2F7439D-93DE-473A-98F2-8F27A54E9574}"/>
    <cellStyle name="20% - Accent1 2 15 5" xfId="13296" xr:uid="{F7AB6242-ED65-4D0C-A24B-1D76539F4841}"/>
    <cellStyle name="20% - Accent1 2 15 5 2" xfId="24188" xr:uid="{2EE397E2-A8BB-4695-BB68-4758E2C1CBB8}"/>
    <cellStyle name="20% - Accent1 2 15 5 2 2" xfId="42066" xr:uid="{3C1411F8-559C-4227-81AD-7A4F1309F16E}"/>
    <cellStyle name="20% - Accent1 2 15 5 3" xfId="33129" xr:uid="{E47A7BA6-C166-438F-BEFB-3DA3B7B00C19}"/>
    <cellStyle name="20% - Accent1 2 15 6" xfId="15517" xr:uid="{CFBE3CB1-F6B9-40A5-96F9-CDCBB1ED88B1}"/>
    <cellStyle name="20% - Accent1 2 15 6 2" xfId="26407" xr:uid="{210EC958-5C7D-4498-BBA9-4F7ED936C8E3}"/>
    <cellStyle name="20% - Accent1 2 15 6 2 2" xfId="44285" xr:uid="{D8B7D525-1997-4B6C-8C3D-766E01A738E5}"/>
    <cellStyle name="20% - Accent1 2 15 6 3" xfId="35348" xr:uid="{A5D042C6-75EB-4103-B8BD-AB82A2D8A3BB}"/>
    <cellStyle name="20% - Accent1 2 15 7" xfId="19750" xr:uid="{5D7B19A3-1A7A-46BF-9932-FCE54F8FA70B}"/>
    <cellStyle name="20% - Accent1 2 15 7 2" xfId="37628" xr:uid="{7C933F3A-C404-4885-AA17-9139C443C47B}"/>
    <cellStyle name="20% - Accent1 2 15 8" xfId="28679" xr:uid="{D009999E-30C1-4271-840D-45B4CEC262FF}"/>
    <cellStyle name="20% - Accent1 2 15 9" xfId="46640" xr:uid="{69AACAFB-FF98-45BC-B15D-5E3A875524F5}"/>
    <cellStyle name="20% - Accent1 2 16" xfId="4865" xr:uid="{82D73932-A056-4492-86EE-231F1036C441}"/>
    <cellStyle name="20% - Accent1 2 17" xfId="4854" xr:uid="{AFAFD271-F7A5-44D7-8F84-D2FD88EABDB7}"/>
    <cellStyle name="20% - Accent1 2 2" xfId="264" xr:uid="{1C180E96-052C-4C2C-899B-A1CA2AC786EF}"/>
    <cellStyle name="20% - Accent1 2 2 10" xfId="10126" xr:uid="{9E2ABE50-7F8F-4628-9284-213C05721333}"/>
    <cellStyle name="20% - Accent1 2 2 10 2" xfId="12554" xr:uid="{8CF4BF55-C0CA-42CC-8128-5F26BAB50BB1}"/>
    <cellStyle name="20% - Accent1 2 2 10 2 2" xfId="23446" xr:uid="{E59058EC-9814-4B25-A2AD-98D4D3A8516D}"/>
    <cellStyle name="20% - Accent1 2 2 10 2 2 2" xfId="41324" xr:uid="{4ABA6000-4B79-4300-A56D-2E83317E5A17}"/>
    <cellStyle name="20% - Accent1 2 2 10 2 3" xfId="32387" xr:uid="{9B7CA8FD-4383-4517-A195-4D677561D9D5}"/>
    <cellStyle name="20% - Accent1 2 2 10 2 4" xfId="55950" xr:uid="{6DA8CD75-5AF6-4A0F-96B4-8B0DCFF3500A}"/>
    <cellStyle name="20% - Accent1 2 2 10 3" xfId="14773" xr:uid="{485D8F5A-032A-49DB-AE7D-A92EDA540CC6}"/>
    <cellStyle name="20% - Accent1 2 2 10 3 2" xfId="25665" xr:uid="{FC149C88-FFBF-4E1F-8BA2-C7ED5EAC6ED7}"/>
    <cellStyle name="20% - Accent1 2 2 10 3 2 2" xfId="43543" xr:uid="{CDBE56F0-87A9-419E-B858-9EAEF81FE9FA}"/>
    <cellStyle name="20% - Accent1 2 2 10 3 3" xfId="34606" xr:uid="{1BEF945E-3F6C-433D-83EC-1B8253CEB390}"/>
    <cellStyle name="20% - Accent1 2 2 10 4" xfId="17217" xr:uid="{A16F008C-3752-44FE-A589-E6FE28102603}"/>
    <cellStyle name="20% - Accent1 2 2 10 4 2" xfId="27884" xr:uid="{BAC2821B-963E-4114-94C8-553BC4B2A2B1}"/>
    <cellStyle name="20% - Accent1 2 2 10 4 2 2" xfId="45762" xr:uid="{7620F0CA-68DD-4E42-AFA9-7BF8C126AF4B}"/>
    <cellStyle name="20% - Accent1 2 2 10 4 3" xfId="36825" xr:uid="{67CC7BD8-8245-40BA-8EC7-747AA7B6FA9C}"/>
    <cellStyle name="20% - Accent1 2 2 10 5" xfId="21227" xr:uid="{9A26B217-C97F-440C-9A9F-6CD026361B70}"/>
    <cellStyle name="20% - Accent1 2 2 10 5 2" xfId="39105" xr:uid="{A014892F-A1D8-4616-B18B-4D927E0E8865}"/>
    <cellStyle name="20% - Accent1 2 2 10 6" xfId="30168" xr:uid="{4646B854-0355-46CB-90BD-FF474B158171}"/>
    <cellStyle name="20% - Accent1 2 2 10 7" xfId="50616" xr:uid="{B40B4A04-1B25-4928-AFE2-C2B4427A4466}"/>
    <cellStyle name="20% - Accent1 2 2 11" xfId="9393" xr:uid="{D923A0CA-A878-432F-9CCD-95F5AF41E103}"/>
    <cellStyle name="20% - Accent1 2 2 11 2" xfId="11821" xr:uid="{F9703F94-787F-40C4-BEA5-505BF46A5105}"/>
    <cellStyle name="20% - Accent1 2 2 11 2 2" xfId="22713" xr:uid="{9DDEE3C8-36E2-4085-8CC7-D335CEFD0178}"/>
    <cellStyle name="20% - Accent1 2 2 11 2 2 2" xfId="40591" xr:uid="{5F8E21B0-04A8-474E-9E71-0102D651FE33}"/>
    <cellStyle name="20% - Accent1 2 2 11 2 3" xfId="31654" xr:uid="{7A0EDA0E-300E-47C7-801F-C6B53438DD54}"/>
    <cellStyle name="20% - Accent1 2 2 11 3" xfId="14040" xr:uid="{992525F6-5657-4BEA-9634-3E0E6F69AE31}"/>
    <cellStyle name="20% - Accent1 2 2 11 3 2" xfId="24932" xr:uid="{49223A10-73E9-43EE-ABF1-EF563F21B32A}"/>
    <cellStyle name="20% - Accent1 2 2 11 3 2 2" xfId="42810" xr:uid="{F70CE746-AB01-4377-8121-1AEBEE7D8AFA}"/>
    <cellStyle name="20% - Accent1 2 2 11 3 3" xfId="33873" xr:uid="{6B0D5F99-515D-4593-948B-D4B2CBEDAE99}"/>
    <cellStyle name="20% - Accent1 2 2 11 4" xfId="16484" xr:uid="{680A11F6-90ED-483A-B355-87D58CA6B7FD}"/>
    <cellStyle name="20% - Accent1 2 2 11 4 2" xfId="27151" xr:uid="{0C3F2E58-1858-4F98-8CB4-455E77E8F1E0}"/>
    <cellStyle name="20% - Accent1 2 2 11 4 2 2" xfId="45029" xr:uid="{F15D8B28-803B-49B6-9E8B-3A0522C810EA}"/>
    <cellStyle name="20% - Accent1 2 2 11 4 3" xfId="36092" xr:uid="{97CF02B5-B37D-4F46-910E-DE3B42C15EBB}"/>
    <cellStyle name="20% - Accent1 2 2 11 5" xfId="20494" xr:uid="{040AA5CE-6934-4F91-AFD1-8E077F97E4A1}"/>
    <cellStyle name="20% - Accent1 2 2 11 5 2" xfId="38372" xr:uid="{78755271-A080-4957-9A14-85B62C569ADE}"/>
    <cellStyle name="20% - Accent1 2 2 11 6" xfId="29435" xr:uid="{B9AEC82F-4D87-49F5-AC98-0C161692DAF3}"/>
    <cellStyle name="20% - Accent1 2 2 11 7" xfId="53503" xr:uid="{97A79B7F-B3D3-4644-9DA9-1D3AF4C168CC}"/>
    <cellStyle name="20% - Accent1 2 2 12" xfId="10871" xr:uid="{90BE19AF-9AF6-42A7-9568-2CF590E64850}"/>
    <cellStyle name="20% - Accent1 2 2 12 2" xfId="21970" xr:uid="{4DB5DF35-4FE6-4FB8-871C-2CA4EEA36114}"/>
    <cellStyle name="20% - Accent1 2 2 12 2 2" xfId="39848" xr:uid="{92B594CF-2FD3-4317-B3A5-8DE9205D996E}"/>
    <cellStyle name="20% - Accent1 2 2 12 3" xfId="30911" xr:uid="{1719FFBA-BCCC-46A0-9F3E-B0FD95B0F6C0}"/>
    <cellStyle name="20% - Accent1 2 2 12 4" xfId="47457" xr:uid="{BFD7517A-5E5C-4F3D-B775-4B26A4C80431}"/>
    <cellStyle name="20% - Accent1 2 2 13" xfId="13297" xr:uid="{E676A769-11C5-49BC-A347-80DD0DBA70B5}"/>
    <cellStyle name="20% - Accent1 2 2 13 2" xfId="24189" xr:uid="{C44BA551-6E79-4D1C-B9A3-2E49278401BD}"/>
    <cellStyle name="20% - Accent1 2 2 13 2 2" xfId="42067" xr:uid="{863B6E9A-5FB0-4097-8862-187061D38C97}"/>
    <cellStyle name="20% - Accent1 2 2 13 3" xfId="33130" xr:uid="{2A52032A-E782-40E8-9B17-769611B1DC26}"/>
    <cellStyle name="20% - Accent1 2 2 13 4" xfId="56694" xr:uid="{54C41F7F-92AB-4314-A2BB-3DAF2A8E2283}"/>
    <cellStyle name="20% - Accent1 2 2 14" xfId="15518" xr:uid="{AD3D3383-4445-4944-B619-9DB699EF78A5}"/>
    <cellStyle name="20% - Accent1 2 2 14 2" xfId="26408" xr:uid="{AFA2F2E9-AEAE-4FD8-8EE3-B285AD669DD9}"/>
    <cellStyle name="20% - Accent1 2 2 14 2 2" xfId="44286" xr:uid="{6220F479-CCB4-4B7C-A97C-784F745AB8CA}"/>
    <cellStyle name="20% - Accent1 2 2 14 3" xfId="35349" xr:uid="{BFD3B702-D10F-402F-9F9B-B3C98DD3EDED}"/>
    <cellStyle name="20% - Accent1 2 2 15" xfId="19751" xr:uid="{52A488FA-979B-4DDA-B1CA-2E7646765696}"/>
    <cellStyle name="20% - Accent1 2 2 15 2" xfId="37629" xr:uid="{973669D5-6ED1-42A9-BF16-5B9AAF1523A7}"/>
    <cellStyle name="20% - Accent1 2 2 16" xfId="28680" xr:uid="{A0F8F3B4-9F37-49BB-BDDF-F333945FF517}"/>
    <cellStyle name="20% - Accent1 2 2 17" xfId="46641" xr:uid="{8355ED1F-0075-4134-93CE-490193496C37}"/>
    <cellStyle name="20% - Accent1 2 2 2" xfId="4866" xr:uid="{FD5F373A-B551-4278-AE28-0DB9125B8DA2}"/>
    <cellStyle name="20% - Accent1 2 2 2 2" xfId="10127" xr:uid="{5944745C-AF0E-4521-AFE7-1E53AFA3144E}"/>
    <cellStyle name="20% - Accent1 2 2 2 2 2" xfId="12555" xr:uid="{562620CD-D2A3-49E8-9F3F-429DC7D8C794}"/>
    <cellStyle name="20% - Accent1 2 2 2 2 2 2" xfId="23447" xr:uid="{14582326-B205-47D8-8320-3668BDD32F20}"/>
    <cellStyle name="20% - Accent1 2 2 2 2 2 2 2" xfId="41325" xr:uid="{A398EDB8-ABBD-4AAA-AB51-3D00942A4E24}"/>
    <cellStyle name="20% - Accent1 2 2 2 2 2 3" xfId="32388" xr:uid="{4B855AA7-E972-4428-A2FF-B1850B745748}"/>
    <cellStyle name="20% - Accent1 2 2 2 2 2 4" xfId="55951" xr:uid="{34BCE760-C03B-4AA6-9C73-B7A3FDACA1E7}"/>
    <cellStyle name="20% - Accent1 2 2 2 2 3" xfId="14774" xr:uid="{5455CB12-DA6F-4905-8AB4-4E07EBA24EFF}"/>
    <cellStyle name="20% - Accent1 2 2 2 2 3 2" xfId="25666" xr:uid="{40CFD351-F423-426D-8F6D-68B56FF30C8E}"/>
    <cellStyle name="20% - Accent1 2 2 2 2 3 2 2" xfId="43544" xr:uid="{CD69A24E-4CB1-4EC7-B6AC-8FA2DC968A8A}"/>
    <cellStyle name="20% - Accent1 2 2 2 2 3 3" xfId="34607" xr:uid="{4988D445-1AE0-4AB3-9670-E42AA607BCBC}"/>
    <cellStyle name="20% - Accent1 2 2 2 2 4" xfId="17218" xr:uid="{3B894162-EC09-4310-A47A-95AEC3A98DF1}"/>
    <cellStyle name="20% - Accent1 2 2 2 2 4 2" xfId="27885" xr:uid="{59280D19-8214-4CA5-BE85-1E64BC0DFC93}"/>
    <cellStyle name="20% - Accent1 2 2 2 2 4 2 2" xfId="45763" xr:uid="{F2C31CDA-5EAA-4ACE-A856-6AD252C06452}"/>
    <cellStyle name="20% - Accent1 2 2 2 2 4 3" xfId="36826" xr:uid="{03E56A85-FE87-47F5-BA5E-74B0E1836439}"/>
    <cellStyle name="20% - Accent1 2 2 2 2 5" xfId="21228" xr:uid="{D7205199-8FCB-43FB-ADB8-536785CCD8E4}"/>
    <cellStyle name="20% - Accent1 2 2 2 2 5 2" xfId="39106" xr:uid="{DC1BC470-D4FE-476D-BE5D-528702C415E5}"/>
    <cellStyle name="20% - Accent1 2 2 2 2 6" xfId="30169" xr:uid="{567B9F88-4A6B-49B3-90B1-0CBC1C630929}"/>
    <cellStyle name="20% - Accent1 2 2 2 2 7" xfId="50617" xr:uid="{D0979704-731D-4110-8E5D-B72FCE8EAAF6}"/>
    <cellStyle name="20% - Accent1 2 2 2 3" xfId="9394" xr:uid="{58252FA7-1FF7-4A62-AA90-0268D9FCE9DF}"/>
    <cellStyle name="20% - Accent1 2 2 2 3 2" xfId="11822" xr:uid="{E6C114E9-F1BC-4F02-8983-FF7A56861AAF}"/>
    <cellStyle name="20% - Accent1 2 2 2 3 2 2" xfId="22714" xr:uid="{10D31283-0E30-4B2A-9A6A-C6A96EA96913}"/>
    <cellStyle name="20% - Accent1 2 2 2 3 2 2 2" xfId="40592" xr:uid="{AF7EB3EE-3EC1-4005-814F-2F668CC032B5}"/>
    <cellStyle name="20% - Accent1 2 2 2 3 2 3" xfId="31655" xr:uid="{814BBB88-B7B1-46D9-8077-81795372FCC3}"/>
    <cellStyle name="20% - Accent1 2 2 2 3 3" xfId="14041" xr:uid="{452A273B-2C91-4DFE-8F0E-614220AC40DC}"/>
    <cellStyle name="20% - Accent1 2 2 2 3 3 2" xfId="24933" xr:uid="{C3CC2254-4ADA-42B6-ADA3-043944DC9EE9}"/>
    <cellStyle name="20% - Accent1 2 2 2 3 3 2 2" xfId="42811" xr:uid="{4EF9B1D2-0B31-4854-B51B-26BDE8A10FDC}"/>
    <cellStyle name="20% - Accent1 2 2 2 3 3 3" xfId="33874" xr:uid="{318EF17B-482D-4CDB-B7CD-7818BDA77948}"/>
    <cellStyle name="20% - Accent1 2 2 2 3 4" xfId="16485" xr:uid="{1F0B9A1D-F38E-4C73-978D-09BB33DA0490}"/>
    <cellStyle name="20% - Accent1 2 2 2 3 4 2" xfId="27152" xr:uid="{3B546F79-7DB0-4063-A6D7-4880C77AAE0C}"/>
    <cellStyle name="20% - Accent1 2 2 2 3 4 2 2" xfId="45030" xr:uid="{B03EED39-B7CB-4761-860D-3E1EDDA4B066}"/>
    <cellStyle name="20% - Accent1 2 2 2 3 4 3" xfId="36093" xr:uid="{D3B16C28-55C0-47E9-BCEE-3876C22A8782}"/>
    <cellStyle name="20% - Accent1 2 2 2 3 5" xfId="20495" xr:uid="{42558AC5-3896-4508-BE0F-FCD808126829}"/>
    <cellStyle name="20% - Accent1 2 2 2 3 5 2" xfId="38373" xr:uid="{DF0DE318-D152-4431-9B9B-65CFD7A13B32}"/>
    <cellStyle name="20% - Accent1 2 2 2 3 6" xfId="29436" xr:uid="{7D3C99C4-EC56-4640-A2D5-3602D8632BFB}"/>
    <cellStyle name="20% - Accent1 2 2 2 3 7" xfId="53504" xr:uid="{0AC88ABE-C098-4783-B30E-284125840AB3}"/>
    <cellStyle name="20% - Accent1 2 2 2 4" xfId="10872" xr:uid="{1081C696-1203-445A-A8E4-66F0E2EB99E6}"/>
    <cellStyle name="20% - Accent1 2 2 2 4 2" xfId="21971" xr:uid="{CD61DD38-8C53-49C4-A447-A8713B7F1601}"/>
    <cellStyle name="20% - Accent1 2 2 2 4 2 2" xfId="39849" xr:uid="{99F19DF6-90B9-448A-B9F1-9D6031D7FE91}"/>
    <cellStyle name="20% - Accent1 2 2 2 4 3" xfId="30912" xr:uid="{B6223375-D90E-42B4-9D07-76A8F127ED7B}"/>
    <cellStyle name="20% - Accent1 2 2 2 4 4" xfId="47458" xr:uid="{854B739F-9C3C-44E7-AB63-D90A808BD61A}"/>
    <cellStyle name="20% - Accent1 2 2 2 5" xfId="13298" xr:uid="{EAD2C598-6ECB-4782-911C-8B94A43F48FE}"/>
    <cellStyle name="20% - Accent1 2 2 2 5 2" xfId="24190" xr:uid="{281C8CAA-08C1-4ED9-8127-D6901A941F73}"/>
    <cellStyle name="20% - Accent1 2 2 2 5 2 2" xfId="42068" xr:uid="{2C076A2D-8ED6-49ED-8D00-EB16B4860BDD}"/>
    <cellStyle name="20% - Accent1 2 2 2 5 3" xfId="33131" xr:uid="{CE7FE35A-CD3E-4D2C-86FF-C39E5A449594}"/>
    <cellStyle name="20% - Accent1 2 2 2 6" xfId="15519" xr:uid="{3CB2863E-23F5-466F-B3CD-FA26BFDDB312}"/>
    <cellStyle name="20% - Accent1 2 2 2 6 2" xfId="26409" xr:uid="{3BB322CA-3F18-4B38-A132-C1BA951AF62C}"/>
    <cellStyle name="20% - Accent1 2 2 2 6 2 2" xfId="44287" xr:uid="{F65222E8-EEDF-494E-88BA-8DDA7B3FEDF9}"/>
    <cellStyle name="20% - Accent1 2 2 2 6 3" xfId="35350" xr:uid="{651713BA-A4CD-4291-84DB-52A9E6BC2BB6}"/>
    <cellStyle name="20% - Accent1 2 2 2 7" xfId="19752" xr:uid="{EA8194EF-D83A-4C12-BF22-CB2BC0285057}"/>
    <cellStyle name="20% - Accent1 2 2 2 7 2" xfId="37630" xr:uid="{7832583D-520F-446B-B1A9-362BB406921C}"/>
    <cellStyle name="20% - Accent1 2 2 2 8" xfId="28681" xr:uid="{3771F7F9-9127-4BEC-96E7-27B86C3EEA22}"/>
    <cellStyle name="20% - Accent1 2 2 2 9" xfId="46642" xr:uid="{A2313427-91E1-4D91-A588-7F4F4A51FBF7}"/>
    <cellStyle name="20% - Accent1 2 2 3" xfId="4867" xr:uid="{985D973F-121F-47E6-9ADF-211F63EB6FCF}"/>
    <cellStyle name="20% - Accent1 2 2 3 2" xfId="10128" xr:uid="{0664B314-6CE2-4818-8D56-7CB6A15B53B7}"/>
    <cellStyle name="20% - Accent1 2 2 3 2 2" xfId="12556" xr:uid="{D8B99830-A91B-48A5-93A8-0FDB658F9893}"/>
    <cellStyle name="20% - Accent1 2 2 3 2 2 2" xfId="23448" xr:uid="{CE007943-77A2-40DB-AD2F-424ECA247726}"/>
    <cellStyle name="20% - Accent1 2 2 3 2 2 2 2" xfId="41326" xr:uid="{0F092101-4C85-496F-A586-0BAB14E136B9}"/>
    <cellStyle name="20% - Accent1 2 2 3 2 2 3" xfId="32389" xr:uid="{4EBD42FA-3AA7-4E36-B5E3-CCA114CB3A4A}"/>
    <cellStyle name="20% - Accent1 2 2 3 2 2 4" xfId="55952" xr:uid="{530063F6-150A-43FB-8325-84171FDF0ED4}"/>
    <cellStyle name="20% - Accent1 2 2 3 2 3" xfId="14775" xr:uid="{83673BF2-EF4C-4D09-995A-0213CFFDD9B0}"/>
    <cellStyle name="20% - Accent1 2 2 3 2 3 2" xfId="25667" xr:uid="{D390D8F1-8BFD-4683-840E-B2AA23E75E66}"/>
    <cellStyle name="20% - Accent1 2 2 3 2 3 2 2" xfId="43545" xr:uid="{402BCE5A-7BFB-4FCF-A6AB-4051F4232D7E}"/>
    <cellStyle name="20% - Accent1 2 2 3 2 3 3" xfId="34608" xr:uid="{0DDD6915-0A62-4A41-8B4C-C5D68DCA1D52}"/>
    <cellStyle name="20% - Accent1 2 2 3 2 4" xfId="17219" xr:uid="{E3A87D4D-34E9-49FE-9DA4-08A66E7C612C}"/>
    <cellStyle name="20% - Accent1 2 2 3 2 4 2" xfId="27886" xr:uid="{1CE7942D-3A62-48A6-9335-83FD7422FA36}"/>
    <cellStyle name="20% - Accent1 2 2 3 2 4 2 2" xfId="45764" xr:uid="{5E518133-EDB5-4E80-9D59-6AD0B1CE1FAF}"/>
    <cellStyle name="20% - Accent1 2 2 3 2 4 3" xfId="36827" xr:uid="{6CAA3554-8020-4521-B90F-6369E092FF45}"/>
    <cellStyle name="20% - Accent1 2 2 3 2 5" xfId="21229" xr:uid="{0685674C-A08C-4E8B-97A1-892B8C0597B9}"/>
    <cellStyle name="20% - Accent1 2 2 3 2 5 2" xfId="39107" xr:uid="{BB147686-C171-4D33-A124-288872A7E15D}"/>
    <cellStyle name="20% - Accent1 2 2 3 2 6" xfId="30170" xr:uid="{66206C8F-17E8-4929-B89F-9734CFE0ED4B}"/>
    <cellStyle name="20% - Accent1 2 2 3 2 7" xfId="50618" xr:uid="{98416955-15A3-45A9-ACF2-0DFB1BCDE2D5}"/>
    <cellStyle name="20% - Accent1 2 2 3 3" xfId="9395" xr:uid="{96FD585A-B0D1-4DAD-A39B-C5F4A0C2F051}"/>
    <cellStyle name="20% - Accent1 2 2 3 3 2" xfId="11823" xr:uid="{85C5D03E-6FA0-471D-8511-0AA858C46C5E}"/>
    <cellStyle name="20% - Accent1 2 2 3 3 2 2" xfId="22715" xr:uid="{ED0D7E94-26FF-464C-827F-9AE2C19EB0BD}"/>
    <cellStyle name="20% - Accent1 2 2 3 3 2 2 2" xfId="40593" xr:uid="{8F316187-2CF1-4F2C-A864-7C847C126E7E}"/>
    <cellStyle name="20% - Accent1 2 2 3 3 2 3" xfId="31656" xr:uid="{E1B57DDF-F4E8-4B9B-A518-512608A68541}"/>
    <cellStyle name="20% - Accent1 2 2 3 3 3" xfId="14042" xr:uid="{C47EBFE0-FEFD-400E-97C6-68168A75C557}"/>
    <cellStyle name="20% - Accent1 2 2 3 3 3 2" xfId="24934" xr:uid="{649D2A02-86F5-44DC-8087-1D393D6DC7BA}"/>
    <cellStyle name="20% - Accent1 2 2 3 3 3 2 2" xfId="42812" xr:uid="{15FD1795-0C13-4721-A721-4753C60DF0A2}"/>
    <cellStyle name="20% - Accent1 2 2 3 3 3 3" xfId="33875" xr:uid="{2A5C08E5-77E8-48E8-A4F2-F69A0897B6D6}"/>
    <cellStyle name="20% - Accent1 2 2 3 3 4" xfId="16486" xr:uid="{109CBE7A-AB65-4FBD-9998-CC9824693D4A}"/>
    <cellStyle name="20% - Accent1 2 2 3 3 4 2" xfId="27153" xr:uid="{B4DD8D9A-C65B-4D3A-87E0-762F8E83FCC9}"/>
    <cellStyle name="20% - Accent1 2 2 3 3 4 2 2" xfId="45031" xr:uid="{240CE6D7-32F5-49AA-983A-6C3079BE95DB}"/>
    <cellStyle name="20% - Accent1 2 2 3 3 4 3" xfId="36094" xr:uid="{B4DE71F2-78DE-452B-9ED7-851804F10C6C}"/>
    <cellStyle name="20% - Accent1 2 2 3 3 5" xfId="20496" xr:uid="{6B4247EA-A5C1-4EBD-9992-194B18807CDB}"/>
    <cellStyle name="20% - Accent1 2 2 3 3 5 2" xfId="38374" xr:uid="{A51A8FF9-9959-455D-839C-CB30FADD9C39}"/>
    <cellStyle name="20% - Accent1 2 2 3 3 6" xfId="29437" xr:uid="{9508F202-F876-4F62-8A10-5D949B575586}"/>
    <cellStyle name="20% - Accent1 2 2 3 3 7" xfId="53505" xr:uid="{C4F9FEBB-F79E-476B-BAEA-603CAA5BEC42}"/>
    <cellStyle name="20% - Accent1 2 2 3 4" xfId="10873" xr:uid="{28939230-8A55-4E26-AC8A-8221EA43E584}"/>
    <cellStyle name="20% - Accent1 2 2 3 4 2" xfId="21972" xr:uid="{FC098AE8-5169-4879-B282-84E7E57C5EEA}"/>
    <cellStyle name="20% - Accent1 2 2 3 4 2 2" xfId="39850" xr:uid="{A4D18F46-27AE-42BB-9EA3-E2C67C3279E6}"/>
    <cellStyle name="20% - Accent1 2 2 3 4 3" xfId="30913" xr:uid="{158B3735-C016-4596-94C0-4213D09E5AE8}"/>
    <cellStyle name="20% - Accent1 2 2 3 4 4" xfId="47459" xr:uid="{D6C84740-2F01-4716-970C-92B5093CE698}"/>
    <cellStyle name="20% - Accent1 2 2 3 5" xfId="13299" xr:uid="{C04ED3F9-40CF-429B-BC25-833326C2ABAE}"/>
    <cellStyle name="20% - Accent1 2 2 3 5 2" xfId="24191" xr:uid="{5E58E6B0-3F58-4D75-92CC-6A03AFFF699A}"/>
    <cellStyle name="20% - Accent1 2 2 3 5 2 2" xfId="42069" xr:uid="{A17E95DA-4228-4926-9F41-220982B0330C}"/>
    <cellStyle name="20% - Accent1 2 2 3 5 3" xfId="33132" xr:uid="{74D95BDD-DA86-4AA9-AA59-67958CC3E492}"/>
    <cellStyle name="20% - Accent1 2 2 3 6" xfId="15520" xr:uid="{C72AA5C0-919F-4B2A-9CD6-36680098FFD6}"/>
    <cellStyle name="20% - Accent1 2 2 3 6 2" xfId="26410" xr:uid="{C557EB01-7425-4ABF-BBA2-A1EAF7FDF2F2}"/>
    <cellStyle name="20% - Accent1 2 2 3 6 2 2" xfId="44288" xr:uid="{DAF6C798-752D-4D8F-817D-2B11325C7BDE}"/>
    <cellStyle name="20% - Accent1 2 2 3 6 3" xfId="35351" xr:uid="{FD0316C2-751C-400C-A9B8-3A5681E65FE3}"/>
    <cellStyle name="20% - Accent1 2 2 3 7" xfId="19753" xr:uid="{F196C4ED-9995-47C3-9F1E-10F971EBE241}"/>
    <cellStyle name="20% - Accent1 2 2 3 7 2" xfId="37631" xr:uid="{3566C9EC-4782-4AC9-AC6B-413EDCC618E9}"/>
    <cellStyle name="20% - Accent1 2 2 3 8" xfId="28682" xr:uid="{1C161A66-0851-47F1-A8E2-20BA0583A5C6}"/>
    <cellStyle name="20% - Accent1 2 2 3 9" xfId="46643" xr:uid="{830040B5-0744-4571-BA61-A69F8262FC9C}"/>
    <cellStyle name="20% - Accent1 2 2 4" xfId="4868" xr:uid="{7D468F72-BD18-453A-8C91-E706969F98D7}"/>
    <cellStyle name="20% - Accent1 2 2 4 2" xfId="10129" xr:uid="{B3A0A4B9-9C37-4487-99FF-BC6D7ECEB302}"/>
    <cellStyle name="20% - Accent1 2 2 4 2 2" xfId="12557" xr:uid="{10B39344-74A5-4864-82BA-245BA8DA147E}"/>
    <cellStyle name="20% - Accent1 2 2 4 2 2 2" xfId="23449" xr:uid="{D4A924FE-8A62-4211-94E8-C6F44D0FFD64}"/>
    <cellStyle name="20% - Accent1 2 2 4 2 2 2 2" xfId="41327" xr:uid="{5372BE87-E746-4C51-ADA3-FD55B01009F8}"/>
    <cellStyle name="20% - Accent1 2 2 4 2 2 3" xfId="32390" xr:uid="{14AB500E-3310-4F8A-AE35-86F8402B65AE}"/>
    <cellStyle name="20% - Accent1 2 2 4 2 2 4" xfId="55953" xr:uid="{BAC2A19F-430B-40EE-A2B6-AE424D9C56FD}"/>
    <cellStyle name="20% - Accent1 2 2 4 2 3" xfId="14776" xr:uid="{3361F64B-2C99-4B9C-95AA-0685F8C98592}"/>
    <cellStyle name="20% - Accent1 2 2 4 2 3 2" xfId="25668" xr:uid="{D780FBAD-E764-4CDE-90A7-CEF7F1C3CC63}"/>
    <cellStyle name="20% - Accent1 2 2 4 2 3 2 2" xfId="43546" xr:uid="{6FF1084C-9521-4759-8F57-F5C7611C3EB1}"/>
    <cellStyle name="20% - Accent1 2 2 4 2 3 3" xfId="34609" xr:uid="{D1616877-C67C-4843-AF44-9CFFD54A8DB4}"/>
    <cellStyle name="20% - Accent1 2 2 4 2 4" xfId="17220" xr:uid="{F412487B-8E6A-47C4-A5D2-DFC99646E26A}"/>
    <cellStyle name="20% - Accent1 2 2 4 2 4 2" xfId="27887" xr:uid="{3CF5F80E-C403-45AD-AEDB-5E296BC40A60}"/>
    <cellStyle name="20% - Accent1 2 2 4 2 4 2 2" xfId="45765" xr:uid="{63A7CFE2-53AF-4D70-85A6-56002164B209}"/>
    <cellStyle name="20% - Accent1 2 2 4 2 4 3" xfId="36828" xr:uid="{5B067F83-1A5D-49FA-8623-BEC7D96C8BDD}"/>
    <cellStyle name="20% - Accent1 2 2 4 2 5" xfId="21230" xr:uid="{AC5CD242-26C9-4106-917D-3DA5490F91A8}"/>
    <cellStyle name="20% - Accent1 2 2 4 2 5 2" xfId="39108" xr:uid="{078FBA19-69D2-4983-BD4D-9E13C2638E35}"/>
    <cellStyle name="20% - Accent1 2 2 4 2 6" xfId="30171" xr:uid="{1AC58918-7BA9-4338-BB81-CC50EBDDE4AF}"/>
    <cellStyle name="20% - Accent1 2 2 4 2 7" xfId="50619" xr:uid="{3F8E03EA-C0D8-44AB-BB86-BF040882BC11}"/>
    <cellStyle name="20% - Accent1 2 2 4 3" xfId="9396" xr:uid="{B942AA5B-A280-46D3-896C-C1574957C312}"/>
    <cellStyle name="20% - Accent1 2 2 4 3 2" xfId="11824" xr:uid="{349FBA23-E131-40AF-886E-2E93D254818F}"/>
    <cellStyle name="20% - Accent1 2 2 4 3 2 2" xfId="22716" xr:uid="{89EA631F-D0CF-4E6A-8002-BE470E5C06E6}"/>
    <cellStyle name="20% - Accent1 2 2 4 3 2 2 2" xfId="40594" xr:uid="{07CC9B55-DAFC-4C6D-AB74-74D79F8F74DB}"/>
    <cellStyle name="20% - Accent1 2 2 4 3 2 3" xfId="31657" xr:uid="{1530A418-8212-433A-B390-1B233BB00335}"/>
    <cellStyle name="20% - Accent1 2 2 4 3 3" xfId="14043" xr:uid="{CB80AD71-EA65-49D4-9839-4A8853D07B0A}"/>
    <cellStyle name="20% - Accent1 2 2 4 3 3 2" xfId="24935" xr:uid="{ABF02B16-8DB1-4813-9CA3-784D422DD71B}"/>
    <cellStyle name="20% - Accent1 2 2 4 3 3 2 2" xfId="42813" xr:uid="{26828E2D-3458-41F7-B413-4ADE3E8A6A6C}"/>
    <cellStyle name="20% - Accent1 2 2 4 3 3 3" xfId="33876" xr:uid="{826FE7AD-9EE2-4F04-BE1C-10445F188335}"/>
    <cellStyle name="20% - Accent1 2 2 4 3 4" xfId="16487" xr:uid="{7A443478-DC9D-4C39-8276-40025475C9E5}"/>
    <cellStyle name="20% - Accent1 2 2 4 3 4 2" xfId="27154" xr:uid="{7EE29D64-5E22-438E-88AB-11ACCEC187E3}"/>
    <cellStyle name="20% - Accent1 2 2 4 3 4 2 2" xfId="45032" xr:uid="{5312713B-CD35-414D-A493-ED1488E1B7A9}"/>
    <cellStyle name="20% - Accent1 2 2 4 3 4 3" xfId="36095" xr:uid="{8154AEE8-D40E-4503-8DD0-4CC1B3260A94}"/>
    <cellStyle name="20% - Accent1 2 2 4 3 5" xfId="20497" xr:uid="{E3CABB56-A6F5-4FD9-8F6E-75496CE3B782}"/>
    <cellStyle name="20% - Accent1 2 2 4 3 5 2" xfId="38375" xr:uid="{9C626D7A-2A62-4383-9303-B9140831A1D8}"/>
    <cellStyle name="20% - Accent1 2 2 4 3 6" xfId="29438" xr:uid="{408A7BB4-0755-4081-BA34-D16A6BA119C2}"/>
    <cellStyle name="20% - Accent1 2 2 4 3 7" xfId="53506" xr:uid="{01F8E935-3AF2-40E8-9403-DECBDD7E12B6}"/>
    <cellStyle name="20% - Accent1 2 2 4 4" xfId="10874" xr:uid="{0B9B0B4E-A7B2-4A73-90CD-5B19AFBDFD49}"/>
    <cellStyle name="20% - Accent1 2 2 4 4 2" xfId="21973" xr:uid="{3366F6E1-AE0B-45A5-9B6D-3801ED540C82}"/>
    <cellStyle name="20% - Accent1 2 2 4 4 2 2" xfId="39851" xr:uid="{A0CA28C8-2FE4-41F8-BDF8-FD59214900D8}"/>
    <cellStyle name="20% - Accent1 2 2 4 4 3" xfId="30914" xr:uid="{AFFE58DC-128F-4435-9845-5C733FEB783A}"/>
    <cellStyle name="20% - Accent1 2 2 4 4 4" xfId="47460" xr:uid="{1A57467C-A4A6-4E81-B631-96ED340D6514}"/>
    <cellStyle name="20% - Accent1 2 2 4 5" xfId="13300" xr:uid="{6EFEDDB4-8086-4197-B8A6-EA3E455AC5E5}"/>
    <cellStyle name="20% - Accent1 2 2 4 5 2" xfId="24192" xr:uid="{9EE87019-9D04-40B4-A2BD-F0B2F3FD8C95}"/>
    <cellStyle name="20% - Accent1 2 2 4 5 2 2" xfId="42070" xr:uid="{2934895B-E8B9-40FD-A3B5-2B922ABEB1C0}"/>
    <cellStyle name="20% - Accent1 2 2 4 5 3" xfId="33133" xr:uid="{41EBDC72-81FC-41B1-B258-DF12CEB0822B}"/>
    <cellStyle name="20% - Accent1 2 2 4 6" xfId="15521" xr:uid="{4F80A598-86CA-47F9-A99A-59A9F52D7D3D}"/>
    <cellStyle name="20% - Accent1 2 2 4 6 2" xfId="26411" xr:uid="{4661B7AF-869E-48BF-AA93-225CB7DD13AF}"/>
    <cellStyle name="20% - Accent1 2 2 4 6 2 2" xfId="44289" xr:uid="{B6F088E1-B176-4DE1-8A47-D85764B55C88}"/>
    <cellStyle name="20% - Accent1 2 2 4 6 3" xfId="35352" xr:uid="{E21B64D5-12C9-4430-9E90-D95F6AEFDCA5}"/>
    <cellStyle name="20% - Accent1 2 2 4 7" xfId="19754" xr:uid="{97C8B8EB-4F84-45BE-A258-B0ACCF5C664A}"/>
    <cellStyle name="20% - Accent1 2 2 4 7 2" xfId="37632" xr:uid="{CFC47E99-389C-47CD-A6FC-64502F6D0478}"/>
    <cellStyle name="20% - Accent1 2 2 4 8" xfId="28683" xr:uid="{1E3EEA43-F994-415E-9FD4-495E2DAD793A}"/>
    <cellStyle name="20% - Accent1 2 2 4 9" xfId="46644" xr:uid="{821E7301-6304-4C88-831F-97ECB30179EC}"/>
    <cellStyle name="20% - Accent1 2 2 5" xfId="4869" xr:uid="{A304C36F-7BE3-4ADD-B2C4-5B268661848C}"/>
    <cellStyle name="20% - Accent1 2 2 5 2" xfId="10130" xr:uid="{B99B40E4-2F19-4228-A8B2-A8170B40B6E8}"/>
    <cellStyle name="20% - Accent1 2 2 5 2 2" xfId="12558" xr:uid="{778BC99E-2565-490D-A460-AE642393130B}"/>
    <cellStyle name="20% - Accent1 2 2 5 2 2 2" xfId="23450" xr:uid="{5C106D08-BE4F-48B3-A904-9D5F147473D3}"/>
    <cellStyle name="20% - Accent1 2 2 5 2 2 2 2" xfId="41328" xr:uid="{ED205FDE-CC51-432D-90F8-5D2BF0665CBF}"/>
    <cellStyle name="20% - Accent1 2 2 5 2 2 3" xfId="32391" xr:uid="{D06B6765-B1E9-4647-8B07-965A0A3D7806}"/>
    <cellStyle name="20% - Accent1 2 2 5 2 2 4" xfId="55954" xr:uid="{24C05F50-48DA-4B93-A625-34623431B263}"/>
    <cellStyle name="20% - Accent1 2 2 5 2 3" xfId="14777" xr:uid="{88033020-1038-47E4-9189-BAD0BE6EE749}"/>
    <cellStyle name="20% - Accent1 2 2 5 2 3 2" xfId="25669" xr:uid="{57E593B9-E1E8-4F84-B37F-1AE15C2D8AFB}"/>
    <cellStyle name="20% - Accent1 2 2 5 2 3 2 2" xfId="43547" xr:uid="{F4A47A9D-1ECB-495F-A0FB-60B9A93E3B78}"/>
    <cellStyle name="20% - Accent1 2 2 5 2 3 3" xfId="34610" xr:uid="{E2D06B48-4976-4203-B9CD-8216C05F4632}"/>
    <cellStyle name="20% - Accent1 2 2 5 2 4" xfId="17221" xr:uid="{6A2C1AEF-5DB4-4744-9BFD-6F451F2C6145}"/>
    <cellStyle name="20% - Accent1 2 2 5 2 4 2" xfId="27888" xr:uid="{14932F99-2776-4B5C-A504-78BEEAF9A04B}"/>
    <cellStyle name="20% - Accent1 2 2 5 2 4 2 2" xfId="45766" xr:uid="{D5DEB68D-0C62-4186-8167-A27C76F34574}"/>
    <cellStyle name="20% - Accent1 2 2 5 2 4 3" xfId="36829" xr:uid="{BC58170A-3514-4154-9426-44DB214C475E}"/>
    <cellStyle name="20% - Accent1 2 2 5 2 5" xfId="21231" xr:uid="{B58F63A4-F8B7-4025-915C-E7FB8D21F081}"/>
    <cellStyle name="20% - Accent1 2 2 5 2 5 2" xfId="39109" xr:uid="{AA98934E-F3BB-4631-ADBF-5CF1788B9241}"/>
    <cellStyle name="20% - Accent1 2 2 5 2 6" xfId="30172" xr:uid="{D1862470-F573-4D44-8D61-25412C8AC83B}"/>
    <cellStyle name="20% - Accent1 2 2 5 2 7" xfId="50620" xr:uid="{51C4FB88-B0F1-4B4A-B70E-F0CB7EEF8D43}"/>
    <cellStyle name="20% - Accent1 2 2 5 3" xfId="9397" xr:uid="{B390553F-B119-4FD3-B9D9-49DD63F8DD35}"/>
    <cellStyle name="20% - Accent1 2 2 5 3 2" xfId="11825" xr:uid="{42EFDDA8-97B1-4980-A7A9-138422126CFB}"/>
    <cellStyle name="20% - Accent1 2 2 5 3 2 2" xfId="22717" xr:uid="{8A559A9E-8BC6-425D-9CFC-788A39A25572}"/>
    <cellStyle name="20% - Accent1 2 2 5 3 2 2 2" xfId="40595" xr:uid="{00B86F02-316A-4F1C-ACF0-AC472A56D267}"/>
    <cellStyle name="20% - Accent1 2 2 5 3 2 3" xfId="31658" xr:uid="{15DC52C3-01C8-4E37-A347-FBEF87C7F1B0}"/>
    <cellStyle name="20% - Accent1 2 2 5 3 3" xfId="14044" xr:uid="{3279EF29-4538-4EAC-9E3D-595A26880FCA}"/>
    <cellStyle name="20% - Accent1 2 2 5 3 3 2" xfId="24936" xr:uid="{36FD8DBD-212F-423B-8639-DCFB914683E8}"/>
    <cellStyle name="20% - Accent1 2 2 5 3 3 2 2" xfId="42814" xr:uid="{1741100F-D9FA-436E-8E0D-AF946CF8DE2F}"/>
    <cellStyle name="20% - Accent1 2 2 5 3 3 3" xfId="33877" xr:uid="{5B1704B5-90D7-449A-8F29-C4747388A504}"/>
    <cellStyle name="20% - Accent1 2 2 5 3 4" xfId="16488" xr:uid="{272451D7-4434-4008-B094-5CA02A4161E5}"/>
    <cellStyle name="20% - Accent1 2 2 5 3 4 2" xfId="27155" xr:uid="{D4638B88-2D1D-4161-A013-1A20BEA36E51}"/>
    <cellStyle name="20% - Accent1 2 2 5 3 4 2 2" xfId="45033" xr:uid="{2D5D872F-BB8A-435D-8A8C-6EF2C90E8DA2}"/>
    <cellStyle name="20% - Accent1 2 2 5 3 4 3" xfId="36096" xr:uid="{774432B5-C8E6-43A1-830A-40580C2AE3C0}"/>
    <cellStyle name="20% - Accent1 2 2 5 3 5" xfId="20498" xr:uid="{1DE54D14-8632-4489-8DE5-1D13ADB38A08}"/>
    <cellStyle name="20% - Accent1 2 2 5 3 5 2" xfId="38376" xr:uid="{83FF51DB-9EF3-4500-861F-AB263B4785C9}"/>
    <cellStyle name="20% - Accent1 2 2 5 3 6" xfId="29439" xr:uid="{965B7340-2A8F-4D22-B48C-3EC85DCE4E16}"/>
    <cellStyle name="20% - Accent1 2 2 5 3 7" xfId="53507" xr:uid="{29BF4035-BA59-430B-B012-10794234C906}"/>
    <cellStyle name="20% - Accent1 2 2 5 4" xfId="10875" xr:uid="{DACBE5FD-5380-41D2-BA41-9B0729D8B9DB}"/>
    <cellStyle name="20% - Accent1 2 2 5 4 2" xfId="21974" xr:uid="{2733BD42-2ABC-40BB-AEDB-0B7571948271}"/>
    <cellStyle name="20% - Accent1 2 2 5 4 2 2" xfId="39852" xr:uid="{F7C4420E-BD06-4625-BE58-7A374D207A97}"/>
    <cellStyle name="20% - Accent1 2 2 5 4 3" xfId="30915" xr:uid="{34F8B275-EA02-4D00-8F20-881A772BD520}"/>
    <cellStyle name="20% - Accent1 2 2 5 4 4" xfId="47461" xr:uid="{8A778BFE-3869-48DE-A28D-28AB31B39EF5}"/>
    <cellStyle name="20% - Accent1 2 2 5 5" xfId="13301" xr:uid="{E3EA670A-1CD6-4784-80BE-F5C66B3F776B}"/>
    <cellStyle name="20% - Accent1 2 2 5 5 2" xfId="24193" xr:uid="{6BBA4BBC-837D-405B-872C-722AE07F1EF2}"/>
    <cellStyle name="20% - Accent1 2 2 5 5 2 2" xfId="42071" xr:uid="{50165973-3243-4744-B151-6CDC53D19F4E}"/>
    <cellStyle name="20% - Accent1 2 2 5 5 3" xfId="33134" xr:uid="{5DEA2CBE-E0D7-4CEC-8507-39A7B08C7F3C}"/>
    <cellStyle name="20% - Accent1 2 2 5 6" xfId="15522" xr:uid="{296C83E9-F283-4E8A-B55F-1DC93BD304EB}"/>
    <cellStyle name="20% - Accent1 2 2 5 6 2" xfId="26412" xr:uid="{059CFD20-E949-4ADD-B648-CF04ADDD3070}"/>
    <cellStyle name="20% - Accent1 2 2 5 6 2 2" xfId="44290" xr:uid="{CA89D64F-9D31-4EED-B3AE-ECDC1F6C993E}"/>
    <cellStyle name="20% - Accent1 2 2 5 6 3" xfId="35353" xr:uid="{9EAD2DB4-668A-4A03-9696-21B02CFA3E04}"/>
    <cellStyle name="20% - Accent1 2 2 5 7" xfId="19755" xr:uid="{C9EDC1CF-6BF3-4D49-9E55-34C13DA2213B}"/>
    <cellStyle name="20% - Accent1 2 2 5 7 2" xfId="37633" xr:uid="{D74F0EAA-335A-448A-B884-AE24DADC6E66}"/>
    <cellStyle name="20% - Accent1 2 2 5 8" xfId="28684" xr:uid="{26A49BF2-7399-4103-9175-EF68EDCA02B0}"/>
    <cellStyle name="20% - Accent1 2 2 5 9" xfId="46645" xr:uid="{8CBBD7E6-9C2D-455C-918E-F0F71E20F4DE}"/>
    <cellStyle name="20% - Accent1 2 2 6" xfId="4870" xr:uid="{28EF39DD-6162-4FBD-85CC-8E5CEFB66290}"/>
    <cellStyle name="20% - Accent1 2 2 6 2" xfId="10131" xr:uid="{6AB66942-C37D-40D7-BEC8-98DC8C3001A6}"/>
    <cellStyle name="20% - Accent1 2 2 6 2 2" xfId="12559" xr:uid="{CC08F34E-EB66-420A-94B9-0552D02A2BF5}"/>
    <cellStyle name="20% - Accent1 2 2 6 2 2 2" xfId="23451" xr:uid="{1419EF5F-5A44-4582-88BE-0C892317D3D8}"/>
    <cellStyle name="20% - Accent1 2 2 6 2 2 2 2" xfId="41329" xr:uid="{48303461-23F5-438E-A6E2-A2343DCB2EA5}"/>
    <cellStyle name="20% - Accent1 2 2 6 2 2 3" xfId="32392" xr:uid="{76EA0B58-E654-4E25-B873-8C6ABF3D7172}"/>
    <cellStyle name="20% - Accent1 2 2 6 2 2 4" xfId="55955" xr:uid="{2CC06EBB-5243-4361-9D7D-020017236331}"/>
    <cellStyle name="20% - Accent1 2 2 6 2 3" xfId="14778" xr:uid="{D23397C3-A1D6-4240-9B09-0CF91055E2F1}"/>
    <cellStyle name="20% - Accent1 2 2 6 2 3 2" xfId="25670" xr:uid="{58DDD3B7-BDC4-46BA-8082-8D6E158E5C1F}"/>
    <cellStyle name="20% - Accent1 2 2 6 2 3 2 2" xfId="43548" xr:uid="{FCAAA790-B765-476B-A59F-FE0A9A4D1A0D}"/>
    <cellStyle name="20% - Accent1 2 2 6 2 3 3" xfId="34611" xr:uid="{258862F3-9E67-4A6D-86C7-BBCAB6C01466}"/>
    <cellStyle name="20% - Accent1 2 2 6 2 4" xfId="17222" xr:uid="{12E58BFE-2E4D-4FD6-AA6D-D8D228F7CC1A}"/>
    <cellStyle name="20% - Accent1 2 2 6 2 4 2" xfId="27889" xr:uid="{4DA9548C-B404-468A-B2E0-D470E3FF56A1}"/>
    <cellStyle name="20% - Accent1 2 2 6 2 4 2 2" xfId="45767" xr:uid="{F216AFE0-CC3F-4119-AF22-DDBF43FB8A51}"/>
    <cellStyle name="20% - Accent1 2 2 6 2 4 3" xfId="36830" xr:uid="{1F73EF85-9B5A-4072-94F8-0FBB3BDE2AA5}"/>
    <cellStyle name="20% - Accent1 2 2 6 2 5" xfId="21232" xr:uid="{185062CF-E099-4411-82C7-9A08F92AFC61}"/>
    <cellStyle name="20% - Accent1 2 2 6 2 5 2" xfId="39110" xr:uid="{A4D0373B-0137-4507-8B9E-7CDDBD9C825E}"/>
    <cellStyle name="20% - Accent1 2 2 6 2 6" xfId="30173" xr:uid="{1C711AF4-CE2F-4737-B41E-69B5B3CB468A}"/>
    <cellStyle name="20% - Accent1 2 2 6 2 7" xfId="50621" xr:uid="{44509DFB-E567-4828-99D7-70C1687D8C61}"/>
    <cellStyle name="20% - Accent1 2 2 6 3" xfId="9398" xr:uid="{A0B81B8A-0AAC-43CC-BF73-EA7C61C37B1E}"/>
    <cellStyle name="20% - Accent1 2 2 6 3 2" xfId="11826" xr:uid="{50C6565F-5BA1-4878-BF12-E3AC65FA9BCF}"/>
    <cellStyle name="20% - Accent1 2 2 6 3 2 2" xfId="22718" xr:uid="{C1E48B11-931E-447D-B12E-7B42B30C80FD}"/>
    <cellStyle name="20% - Accent1 2 2 6 3 2 2 2" xfId="40596" xr:uid="{B5E9F8D6-0E90-45E5-88C9-78FF558C4C71}"/>
    <cellStyle name="20% - Accent1 2 2 6 3 2 3" xfId="31659" xr:uid="{17703FAE-AF69-4713-98CD-F58A42CEC97C}"/>
    <cellStyle name="20% - Accent1 2 2 6 3 3" xfId="14045" xr:uid="{E96C67F1-93D3-47CB-831E-F7F85E0D1261}"/>
    <cellStyle name="20% - Accent1 2 2 6 3 3 2" xfId="24937" xr:uid="{C184B08C-C6E5-43C1-8EB1-658346EE3614}"/>
    <cellStyle name="20% - Accent1 2 2 6 3 3 2 2" xfId="42815" xr:uid="{FD1A2981-3536-40BD-92F8-340624C6CE48}"/>
    <cellStyle name="20% - Accent1 2 2 6 3 3 3" xfId="33878" xr:uid="{B1902518-3907-430D-8FBF-8BFADD90E26A}"/>
    <cellStyle name="20% - Accent1 2 2 6 3 4" xfId="16489" xr:uid="{791E3BF9-1CC3-478F-98B5-12384B8774EE}"/>
    <cellStyle name="20% - Accent1 2 2 6 3 4 2" xfId="27156" xr:uid="{89784383-9694-4EEC-856D-3468A9B94486}"/>
    <cellStyle name="20% - Accent1 2 2 6 3 4 2 2" xfId="45034" xr:uid="{510B1F24-DBF3-4743-AD6C-DC7A4907ED96}"/>
    <cellStyle name="20% - Accent1 2 2 6 3 4 3" xfId="36097" xr:uid="{4B965867-D5AC-4787-A662-716F4CBE642B}"/>
    <cellStyle name="20% - Accent1 2 2 6 3 5" xfId="20499" xr:uid="{734BB0E1-C35C-4756-BD60-5B988CDB97B6}"/>
    <cellStyle name="20% - Accent1 2 2 6 3 5 2" xfId="38377" xr:uid="{D58EC320-5578-4411-9CB0-19A49B777E0B}"/>
    <cellStyle name="20% - Accent1 2 2 6 3 6" xfId="29440" xr:uid="{E9F12B6F-6347-44B0-BA5B-2781FA20FD15}"/>
    <cellStyle name="20% - Accent1 2 2 6 3 7" xfId="53508" xr:uid="{FD6C700B-C48B-4C98-A024-4E07D03B1978}"/>
    <cellStyle name="20% - Accent1 2 2 6 4" xfId="10876" xr:uid="{48D16B74-6669-4127-B7E9-5578CB9366B8}"/>
    <cellStyle name="20% - Accent1 2 2 6 4 2" xfId="21975" xr:uid="{46F3DCB7-B539-4621-BBEF-7907E4CA9956}"/>
    <cellStyle name="20% - Accent1 2 2 6 4 2 2" xfId="39853" xr:uid="{8BE2FBDC-4498-4EDB-946F-4F9B039CFD35}"/>
    <cellStyle name="20% - Accent1 2 2 6 4 3" xfId="30916" xr:uid="{A7CF9B3E-52FD-4F47-BCBF-60A602D0764E}"/>
    <cellStyle name="20% - Accent1 2 2 6 4 4" xfId="47462" xr:uid="{B649B7B7-6D85-43BD-89D1-A5A0E96E81AB}"/>
    <cellStyle name="20% - Accent1 2 2 6 5" xfId="13302" xr:uid="{E5CFE960-B82B-4CAA-8889-12A75B6C9779}"/>
    <cellStyle name="20% - Accent1 2 2 6 5 2" xfId="24194" xr:uid="{CB86FD34-F932-44AB-A347-2F1DFD8A4888}"/>
    <cellStyle name="20% - Accent1 2 2 6 5 2 2" xfId="42072" xr:uid="{9F7CCC03-D66B-479E-9DD5-773B5EFA9249}"/>
    <cellStyle name="20% - Accent1 2 2 6 5 3" xfId="33135" xr:uid="{EC3C9534-1EA8-4366-A472-EC5395C811CA}"/>
    <cellStyle name="20% - Accent1 2 2 6 6" xfId="15523" xr:uid="{06642534-B8E1-483B-9F19-985A37A35F1F}"/>
    <cellStyle name="20% - Accent1 2 2 6 6 2" xfId="26413" xr:uid="{5309AB3C-BBC1-41DE-900C-8F40B9C22684}"/>
    <cellStyle name="20% - Accent1 2 2 6 6 2 2" xfId="44291" xr:uid="{EB38EDBF-53A3-4A0D-A1F3-DA4914A60365}"/>
    <cellStyle name="20% - Accent1 2 2 6 6 3" xfId="35354" xr:uid="{D2EE8539-5871-4CDC-9869-7879784B3C97}"/>
    <cellStyle name="20% - Accent1 2 2 6 7" xfId="19756" xr:uid="{40552BA2-EBE3-457D-AD64-98EED0F4816D}"/>
    <cellStyle name="20% - Accent1 2 2 6 7 2" xfId="37634" xr:uid="{4A13F957-D071-4645-A42E-8952D6666270}"/>
    <cellStyle name="20% - Accent1 2 2 6 8" xfId="28685" xr:uid="{0D3A198E-E631-4BC8-929A-96F6E76F75EB}"/>
    <cellStyle name="20% - Accent1 2 2 6 9" xfId="46646" xr:uid="{6ED96550-B0BF-4168-82DB-86083B1EC1F1}"/>
    <cellStyle name="20% - Accent1 2 2 7" xfId="4871" xr:uid="{E5CA2655-6EA0-4B1A-8C55-8BD63291132A}"/>
    <cellStyle name="20% - Accent1 2 2 7 2" xfId="10132" xr:uid="{0683A7BF-56AE-4297-A0C2-0D0FC4D06B99}"/>
    <cellStyle name="20% - Accent1 2 2 7 2 2" xfId="12560" xr:uid="{08F647B8-8227-4D9F-A84C-001ED2B4B65F}"/>
    <cellStyle name="20% - Accent1 2 2 7 2 2 2" xfId="23452" xr:uid="{E5B4DFC5-B16C-4CD4-92BB-1DD1E71EA213}"/>
    <cellStyle name="20% - Accent1 2 2 7 2 2 2 2" xfId="41330" xr:uid="{FDB176FA-AD24-4099-96C0-AF557687AF56}"/>
    <cellStyle name="20% - Accent1 2 2 7 2 2 3" xfId="32393" xr:uid="{AE2C8B9D-EA0C-487A-ABDA-72538E5D7F01}"/>
    <cellStyle name="20% - Accent1 2 2 7 2 2 4" xfId="55956" xr:uid="{E0B08E76-E830-4FB1-8B5D-5E7CC7131806}"/>
    <cellStyle name="20% - Accent1 2 2 7 2 3" xfId="14779" xr:uid="{F3D951AE-B86B-4985-8938-61C27647E39E}"/>
    <cellStyle name="20% - Accent1 2 2 7 2 3 2" xfId="25671" xr:uid="{872E492A-D403-48AC-88D7-9B839B30C98B}"/>
    <cellStyle name="20% - Accent1 2 2 7 2 3 2 2" xfId="43549" xr:uid="{B5899B82-CE25-41D0-A81D-3F54149E3755}"/>
    <cellStyle name="20% - Accent1 2 2 7 2 3 3" xfId="34612" xr:uid="{F04310AE-535F-4DB1-8EBF-829F2586A943}"/>
    <cellStyle name="20% - Accent1 2 2 7 2 4" xfId="17223" xr:uid="{BC8BCC45-F11F-474C-8660-65B8D0F19BD6}"/>
    <cellStyle name="20% - Accent1 2 2 7 2 4 2" xfId="27890" xr:uid="{ED2DA5A7-D914-43EA-97A9-9DD30016BB5A}"/>
    <cellStyle name="20% - Accent1 2 2 7 2 4 2 2" xfId="45768" xr:uid="{44F0E31B-69BF-441B-861B-9396F365046E}"/>
    <cellStyle name="20% - Accent1 2 2 7 2 4 3" xfId="36831" xr:uid="{3DF36D71-DBC5-40BE-9EBD-A815D0BDF04B}"/>
    <cellStyle name="20% - Accent1 2 2 7 2 5" xfId="21233" xr:uid="{9830A164-343D-413B-9DD6-5F8D6FA9E7F2}"/>
    <cellStyle name="20% - Accent1 2 2 7 2 5 2" xfId="39111" xr:uid="{3E35ECF0-B5A3-40F8-8B58-B9E45687595B}"/>
    <cellStyle name="20% - Accent1 2 2 7 2 6" xfId="30174" xr:uid="{F5D7892A-8E0F-45CB-836F-B72E8A594E41}"/>
    <cellStyle name="20% - Accent1 2 2 7 2 7" xfId="50622" xr:uid="{7B03F8EB-AA27-4ECD-9417-7CFAAC528CF5}"/>
    <cellStyle name="20% - Accent1 2 2 7 3" xfId="9399" xr:uid="{CB98B90F-F595-44E3-926C-F363B7F672E7}"/>
    <cellStyle name="20% - Accent1 2 2 7 3 2" xfId="11827" xr:uid="{4B09D14A-D849-4100-970A-E8E5C0B75492}"/>
    <cellStyle name="20% - Accent1 2 2 7 3 2 2" xfId="22719" xr:uid="{7CD73C81-2240-490A-A06D-EA8620A0C712}"/>
    <cellStyle name="20% - Accent1 2 2 7 3 2 2 2" xfId="40597" xr:uid="{4208AAEC-7AF8-43E7-9AE4-F3E4C74D0B95}"/>
    <cellStyle name="20% - Accent1 2 2 7 3 2 3" xfId="31660" xr:uid="{68E9717A-5504-4A04-B13A-EB292379B17D}"/>
    <cellStyle name="20% - Accent1 2 2 7 3 3" xfId="14046" xr:uid="{41715328-102E-4143-859E-4B2213CFBB60}"/>
    <cellStyle name="20% - Accent1 2 2 7 3 3 2" xfId="24938" xr:uid="{4C04B3AE-B747-468D-BB0D-A463B0F78050}"/>
    <cellStyle name="20% - Accent1 2 2 7 3 3 2 2" xfId="42816" xr:uid="{37C50387-4882-420D-9CF7-C4E765196499}"/>
    <cellStyle name="20% - Accent1 2 2 7 3 3 3" xfId="33879" xr:uid="{CE9FFF00-3677-472E-AB80-87D839AD008D}"/>
    <cellStyle name="20% - Accent1 2 2 7 3 4" xfId="16490" xr:uid="{5E54F3B4-415F-4910-8B96-50C10E917273}"/>
    <cellStyle name="20% - Accent1 2 2 7 3 4 2" xfId="27157" xr:uid="{72BBF0B8-5906-46DD-8E6C-D4E38F5D8967}"/>
    <cellStyle name="20% - Accent1 2 2 7 3 4 2 2" xfId="45035" xr:uid="{CB2F537D-23C4-4699-A4A4-6C4167BB9386}"/>
    <cellStyle name="20% - Accent1 2 2 7 3 4 3" xfId="36098" xr:uid="{D7A797E0-60D0-4C22-AB3F-CC6E30DFEFCC}"/>
    <cellStyle name="20% - Accent1 2 2 7 3 5" xfId="20500" xr:uid="{D29602C2-1B6E-458F-BBC3-798A1BA5777A}"/>
    <cellStyle name="20% - Accent1 2 2 7 3 5 2" xfId="38378" xr:uid="{6BFE229E-8528-4B44-912F-791C4B2563AE}"/>
    <cellStyle name="20% - Accent1 2 2 7 3 6" xfId="29441" xr:uid="{BB4CB964-F4AD-445A-8CDC-D7EA35DCF29E}"/>
    <cellStyle name="20% - Accent1 2 2 7 3 7" xfId="53509" xr:uid="{EC55B2B9-A527-4E9A-AFFD-86DA14463D61}"/>
    <cellStyle name="20% - Accent1 2 2 7 4" xfId="10877" xr:uid="{FCD9CD51-778F-42F7-9063-AF01764990CF}"/>
    <cellStyle name="20% - Accent1 2 2 7 4 2" xfId="21976" xr:uid="{24609755-F95B-4BB1-83D5-552D5518E7E4}"/>
    <cellStyle name="20% - Accent1 2 2 7 4 2 2" xfId="39854" xr:uid="{ADD636F1-C5F6-436B-825A-278D9A217059}"/>
    <cellStyle name="20% - Accent1 2 2 7 4 3" xfId="30917" xr:uid="{8D5C78C8-08C7-4C31-9028-F31DE2E89840}"/>
    <cellStyle name="20% - Accent1 2 2 7 4 4" xfId="47463" xr:uid="{047DCF5F-38ED-46C0-B5CD-2095F4865AF9}"/>
    <cellStyle name="20% - Accent1 2 2 7 5" xfId="13303" xr:uid="{C6E6E5EB-8A7E-4BD1-8D21-950E11980943}"/>
    <cellStyle name="20% - Accent1 2 2 7 5 2" xfId="24195" xr:uid="{FCDA2F1D-0F6B-40C5-867A-5694792AC7F4}"/>
    <cellStyle name="20% - Accent1 2 2 7 5 2 2" xfId="42073" xr:uid="{09BD4494-AD33-49A2-BA39-45396FC08BC3}"/>
    <cellStyle name="20% - Accent1 2 2 7 5 3" xfId="33136" xr:uid="{36EF3B58-BA65-44C0-B094-86A8B6A5B61B}"/>
    <cellStyle name="20% - Accent1 2 2 7 6" xfId="15524" xr:uid="{1FB53920-7340-4F78-8DAE-9E7621518E23}"/>
    <cellStyle name="20% - Accent1 2 2 7 6 2" xfId="26414" xr:uid="{DDAE2654-07A6-423F-8FC4-057EBA1FA453}"/>
    <cellStyle name="20% - Accent1 2 2 7 6 2 2" xfId="44292" xr:uid="{7B47845B-22B1-4951-9B6B-0BD1EC1EB8AD}"/>
    <cellStyle name="20% - Accent1 2 2 7 6 3" xfId="35355" xr:uid="{53F0C291-FF83-45AD-A46D-9FA7D96BDE3E}"/>
    <cellStyle name="20% - Accent1 2 2 7 7" xfId="19757" xr:uid="{3EBA8CD2-B92F-4EA2-8B9C-5FE594C3846D}"/>
    <cellStyle name="20% - Accent1 2 2 7 7 2" xfId="37635" xr:uid="{D6AF477C-DF2A-4C95-819D-C9C94DE8ADCE}"/>
    <cellStyle name="20% - Accent1 2 2 7 8" xfId="28686" xr:uid="{B204CF7C-2B86-4D00-AF17-8C2951E99722}"/>
    <cellStyle name="20% - Accent1 2 2 7 9" xfId="46647" xr:uid="{FD40AB54-F9EB-4AF6-A734-8FE6DA8495F8}"/>
    <cellStyle name="20% - Accent1 2 2 8" xfId="4872" xr:uid="{1311BA58-D5EF-48FD-B92D-4FC91DD0D979}"/>
    <cellStyle name="20% - Accent1 2 2 8 2" xfId="10133" xr:uid="{76534638-8E72-4494-87B5-7B83069AD64E}"/>
    <cellStyle name="20% - Accent1 2 2 8 2 2" xfId="12561" xr:uid="{88E0F9CD-01CC-4FBD-951E-E9496411E844}"/>
    <cellStyle name="20% - Accent1 2 2 8 2 2 2" xfId="23453" xr:uid="{7BE02780-0C2C-4FEE-9830-D632CFF3D2DF}"/>
    <cellStyle name="20% - Accent1 2 2 8 2 2 2 2" xfId="41331" xr:uid="{54FA106C-36CB-4987-A95B-A4E6DC7E2A90}"/>
    <cellStyle name="20% - Accent1 2 2 8 2 2 3" xfId="32394" xr:uid="{CFC31F64-EE17-4060-9FFC-F9B71CF47E44}"/>
    <cellStyle name="20% - Accent1 2 2 8 2 2 4" xfId="55957" xr:uid="{B4DAC1B3-9525-49A9-95FB-4BCC4878AEC4}"/>
    <cellStyle name="20% - Accent1 2 2 8 2 3" xfId="14780" xr:uid="{1937A2FF-1131-4261-97E2-FBF87ACA7BCB}"/>
    <cellStyle name="20% - Accent1 2 2 8 2 3 2" xfId="25672" xr:uid="{63AD5290-3149-4E50-9A8B-1FE421877EBF}"/>
    <cellStyle name="20% - Accent1 2 2 8 2 3 2 2" xfId="43550" xr:uid="{DA4CA085-BBE6-4D1C-9D8E-6AFCBCABF057}"/>
    <cellStyle name="20% - Accent1 2 2 8 2 3 3" xfId="34613" xr:uid="{1ED875A4-AE43-403C-A2CD-45D86BF6684F}"/>
    <cellStyle name="20% - Accent1 2 2 8 2 4" xfId="17224" xr:uid="{6ACE7D01-5CB3-42E3-A77A-CF1B98A87B02}"/>
    <cellStyle name="20% - Accent1 2 2 8 2 4 2" xfId="27891" xr:uid="{454240E0-3740-4039-A7B4-E58561C801F6}"/>
    <cellStyle name="20% - Accent1 2 2 8 2 4 2 2" xfId="45769" xr:uid="{3A92641F-0967-4F33-B84D-6867A9DAAFE0}"/>
    <cellStyle name="20% - Accent1 2 2 8 2 4 3" xfId="36832" xr:uid="{16F6BC15-E0A9-4726-B026-14FB56C1143E}"/>
    <cellStyle name="20% - Accent1 2 2 8 2 5" xfId="21234" xr:uid="{B7D0F5B6-6556-440F-B730-AD17850CD4B5}"/>
    <cellStyle name="20% - Accent1 2 2 8 2 5 2" xfId="39112" xr:uid="{2FC9BD0D-08FF-49E0-87C8-A2D56E446EFE}"/>
    <cellStyle name="20% - Accent1 2 2 8 2 6" xfId="30175" xr:uid="{F511AA46-1748-4F07-931A-748D3FA91228}"/>
    <cellStyle name="20% - Accent1 2 2 8 2 7" xfId="50623" xr:uid="{FAB1037D-B563-4C7B-8739-DF67911A9906}"/>
    <cellStyle name="20% - Accent1 2 2 8 3" xfId="9400" xr:uid="{DE13FAB8-9913-49F1-8516-662C2F4B2E30}"/>
    <cellStyle name="20% - Accent1 2 2 8 3 2" xfId="11828" xr:uid="{F319BF8D-712D-4392-A04B-52CABB701DF5}"/>
    <cellStyle name="20% - Accent1 2 2 8 3 2 2" xfId="22720" xr:uid="{0B120B02-31B9-4DF1-AE0F-BB9159DBB1F5}"/>
    <cellStyle name="20% - Accent1 2 2 8 3 2 2 2" xfId="40598" xr:uid="{04696D21-B38E-487F-861D-795F43A5E685}"/>
    <cellStyle name="20% - Accent1 2 2 8 3 2 3" xfId="31661" xr:uid="{174140AC-B40B-4EE5-B7BE-7A24E118FCEA}"/>
    <cellStyle name="20% - Accent1 2 2 8 3 3" xfId="14047" xr:uid="{5F6CCBFF-EDB0-45B2-9491-1796D02EE06D}"/>
    <cellStyle name="20% - Accent1 2 2 8 3 3 2" xfId="24939" xr:uid="{387B68CF-EE50-4C0F-9C6A-49A3C080EE58}"/>
    <cellStyle name="20% - Accent1 2 2 8 3 3 2 2" xfId="42817" xr:uid="{FA617991-A8AB-4B41-AB5C-14F81833D686}"/>
    <cellStyle name="20% - Accent1 2 2 8 3 3 3" xfId="33880" xr:uid="{333FE249-5B2F-421A-95C0-11796BA9AE7D}"/>
    <cellStyle name="20% - Accent1 2 2 8 3 4" xfId="16491" xr:uid="{A4E418C1-CB65-45B6-8FAA-649145C5E39C}"/>
    <cellStyle name="20% - Accent1 2 2 8 3 4 2" xfId="27158" xr:uid="{A5BBEC1A-B66F-4293-B3A2-DA46CF9D0C54}"/>
    <cellStyle name="20% - Accent1 2 2 8 3 4 2 2" xfId="45036" xr:uid="{F0CA3C6A-8B66-4AF8-8D63-0D4CCCEA2239}"/>
    <cellStyle name="20% - Accent1 2 2 8 3 4 3" xfId="36099" xr:uid="{3F7FD4F4-F6B9-499A-9020-AC177A42B834}"/>
    <cellStyle name="20% - Accent1 2 2 8 3 5" xfId="20501" xr:uid="{B99A830A-1D9F-4221-A85F-A6287BFBE986}"/>
    <cellStyle name="20% - Accent1 2 2 8 3 5 2" xfId="38379" xr:uid="{60A3A379-9537-40F5-B746-6D8A2F31964A}"/>
    <cellStyle name="20% - Accent1 2 2 8 3 6" xfId="29442" xr:uid="{D90F1550-86E3-456B-A5B2-9180EE644D69}"/>
    <cellStyle name="20% - Accent1 2 2 8 3 7" xfId="53510" xr:uid="{A490EC75-FEFD-46DE-98F6-A18CBC074878}"/>
    <cellStyle name="20% - Accent1 2 2 8 4" xfId="10878" xr:uid="{E3E35726-2A2E-49C9-A86A-6D300EC9E76B}"/>
    <cellStyle name="20% - Accent1 2 2 8 4 2" xfId="21977" xr:uid="{FEF40FC3-1350-4D33-9A41-201091325D35}"/>
    <cellStyle name="20% - Accent1 2 2 8 4 2 2" xfId="39855" xr:uid="{D508E636-27B1-4B69-935F-AC802516BEF3}"/>
    <cellStyle name="20% - Accent1 2 2 8 4 3" xfId="30918" xr:uid="{B5FD5829-97A1-453D-AE66-D21C2139E456}"/>
    <cellStyle name="20% - Accent1 2 2 8 4 4" xfId="47464" xr:uid="{C1FA2EFC-9DA6-47AD-96EC-710413AE812C}"/>
    <cellStyle name="20% - Accent1 2 2 8 5" xfId="13304" xr:uid="{5B14623F-8E3A-434F-8201-F0DF52923A1F}"/>
    <cellStyle name="20% - Accent1 2 2 8 5 2" xfId="24196" xr:uid="{8DA10DBE-E7B4-480D-89D8-400EAC8F3FB1}"/>
    <cellStyle name="20% - Accent1 2 2 8 5 2 2" xfId="42074" xr:uid="{EB1343B0-15B6-4EF2-837B-5168AB8B0EB1}"/>
    <cellStyle name="20% - Accent1 2 2 8 5 3" xfId="33137" xr:uid="{C4EAF3A3-F21A-4C8E-8AE7-5D1E72301332}"/>
    <cellStyle name="20% - Accent1 2 2 8 6" xfId="15525" xr:uid="{9D9F21C2-4326-413F-91FC-62CD91F2957D}"/>
    <cellStyle name="20% - Accent1 2 2 8 6 2" xfId="26415" xr:uid="{4A829932-E552-46EB-9C5B-36B7CD902390}"/>
    <cellStyle name="20% - Accent1 2 2 8 6 2 2" xfId="44293" xr:uid="{5133C364-DAD9-4A6F-A93F-95A206A5488B}"/>
    <cellStyle name="20% - Accent1 2 2 8 6 3" xfId="35356" xr:uid="{08C69600-EC3B-4BD4-B59B-EAE540B93400}"/>
    <cellStyle name="20% - Accent1 2 2 8 7" xfId="19758" xr:uid="{16C19D84-2E40-4369-BD8D-8D930929BCDE}"/>
    <cellStyle name="20% - Accent1 2 2 8 7 2" xfId="37636" xr:uid="{8E7B0BE7-3056-49AA-9C64-07B55D052DF6}"/>
    <cellStyle name="20% - Accent1 2 2 8 8" xfId="28687" xr:uid="{D97B19E1-DCA1-4A49-A56E-099BCA3894F0}"/>
    <cellStyle name="20% - Accent1 2 2 8 9" xfId="46648" xr:uid="{7E57995C-AA1A-41AB-BCB4-4E33503A12D8}"/>
    <cellStyle name="20% - Accent1 2 2 9" xfId="4873" xr:uid="{FCBE692A-8499-4812-BCFB-C79996AE3FB4}"/>
    <cellStyle name="20% - Accent1 2 2 9 2" xfId="10134" xr:uid="{7AB01719-2534-4D10-91D6-A12EEF5E9D46}"/>
    <cellStyle name="20% - Accent1 2 2 9 2 2" xfId="12562" xr:uid="{2CA05BF4-141C-480B-ACDD-9663E774FC4A}"/>
    <cellStyle name="20% - Accent1 2 2 9 2 2 2" xfId="23454" xr:uid="{A2F0115E-8EB4-48D9-BC3A-669C777B9203}"/>
    <cellStyle name="20% - Accent1 2 2 9 2 2 2 2" xfId="41332" xr:uid="{3281476C-7755-43CC-A7D1-9FC35C8EDBE2}"/>
    <cellStyle name="20% - Accent1 2 2 9 2 2 3" xfId="32395" xr:uid="{FDA9CB3A-83B6-4E8A-8E39-11376BEED226}"/>
    <cellStyle name="20% - Accent1 2 2 9 2 2 4" xfId="55958" xr:uid="{0972A66E-4D3C-470D-8EBB-3F4A9676E799}"/>
    <cellStyle name="20% - Accent1 2 2 9 2 3" xfId="14781" xr:uid="{963BD304-59F7-4744-9447-0F66849023D4}"/>
    <cellStyle name="20% - Accent1 2 2 9 2 3 2" xfId="25673" xr:uid="{8F3A1BC6-B3AD-4A52-89E8-17B223A0D985}"/>
    <cellStyle name="20% - Accent1 2 2 9 2 3 2 2" xfId="43551" xr:uid="{1D5389F4-9441-423D-950E-8E9EA17D105F}"/>
    <cellStyle name="20% - Accent1 2 2 9 2 3 3" xfId="34614" xr:uid="{3837204E-E34E-45B8-9AAE-4E8DA48455E5}"/>
    <cellStyle name="20% - Accent1 2 2 9 2 4" xfId="17225" xr:uid="{A8D00B68-D1D6-4890-9BA3-6027664D96A5}"/>
    <cellStyle name="20% - Accent1 2 2 9 2 4 2" xfId="27892" xr:uid="{4EEE4075-CC8F-46B2-88F0-6357F700B46E}"/>
    <cellStyle name="20% - Accent1 2 2 9 2 4 2 2" xfId="45770" xr:uid="{A5F7B779-1FCE-4DCE-90D2-9B11C5D883FA}"/>
    <cellStyle name="20% - Accent1 2 2 9 2 4 3" xfId="36833" xr:uid="{8F309282-136B-4F6E-807E-28E233E3E845}"/>
    <cellStyle name="20% - Accent1 2 2 9 2 5" xfId="21235" xr:uid="{5EBC6DA4-EAB6-4882-824C-82B15366E03D}"/>
    <cellStyle name="20% - Accent1 2 2 9 2 5 2" xfId="39113" xr:uid="{4A0A25F9-F11F-472A-A755-3D59E802068F}"/>
    <cellStyle name="20% - Accent1 2 2 9 2 6" xfId="30176" xr:uid="{EB295679-0FCB-48C1-BBD7-AD47F43930C4}"/>
    <cellStyle name="20% - Accent1 2 2 9 2 7" xfId="50624" xr:uid="{38219395-A570-452C-AC6C-57BC2A11722C}"/>
    <cellStyle name="20% - Accent1 2 2 9 3" xfId="9401" xr:uid="{1FF082A2-7657-4B9E-BB58-2BF53B0981ED}"/>
    <cellStyle name="20% - Accent1 2 2 9 3 2" xfId="11829" xr:uid="{99814804-5ADF-49B4-83B6-153470B4A58B}"/>
    <cellStyle name="20% - Accent1 2 2 9 3 2 2" xfId="22721" xr:uid="{C7D292FE-D871-45D3-8E8A-19213937FBE8}"/>
    <cellStyle name="20% - Accent1 2 2 9 3 2 2 2" xfId="40599" xr:uid="{A1F4A3DB-4EFD-40B2-92D1-AC4E78800BA6}"/>
    <cellStyle name="20% - Accent1 2 2 9 3 2 3" xfId="31662" xr:uid="{1756C0E8-22B6-486E-962C-234C45F93F3F}"/>
    <cellStyle name="20% - Accent1 2 2 9 3 3" xfId="14048" xr:uid="{4141B81C-6483-4203-B72F-7FC7F93E266F}"/>
    <cellStyle name="20% - Accent1 2 2 9 3 3 2" xfId="24940" xr:uid="{AA9DBF1B-5C02-444A-AEEE-E85525AB958D}"/>
    <cellStyle name="20% - Accent1 2 2 9 3 3 2 2" xfId="42818" xr:uid="{83463F24-3CB9-491F-BD76-195226FF4547}"/>
    <cellStyle name="20% - Accent1 2 2 9 3 3 3" xfId="33881" xr:uid="{68714F75-63AD-403B-B5B7-BDE430CF4D54}"/>
    <cellStyle name="20% - Accent1 2 2 9 3 4" xfId="16492" xr:uid="{68688BDB-5151-417C-A2C0-D2059A78A3B7}"/>
    <cellStyle name="20% - Accent1 2 2 9 3 4 2" xfId="27159" xr:uid="{C3749A5B-B3EF-468D-8E1E-D82DD80EA5BA}"/>
    <cellStyle name="20% - Accent1 2 2 9 3 4 2 2" xfId="45037" xr:uid="{42850362-F132-41EA-A362-D6B6B92C7417}"/>
    <cellStyle name="20% - Accent1 2 2 9 3 4 3" xfId="36100" xr:uid="{07104C4B-2539-4998-AB1D-03B60892BC6A}"/>
    <cellStyle name="20% - Accent1 2 2 9 3 5" xfId="20502" xr:uid="{400608DB-85BF-4A13-A739-61FFE2EE8943}"/>
    <cellStyle name="20% - Accent1 2 2 9 3 5 2" xfId="38380" xr:uid="{F6D3CD8E-C6B1-4D22-9186-75A02E62847B}"/>
    <cellStyle name="20% - Accent1 2 2 9 3 6" xfId="29443" xr:uid="{46346982-3DAF-47C5-95B4-C4CDD16FE9B1}"/>
    <cellStyle name="20% - Accent1 2 2 9 3 7" xfId="53511" xr:uid="{1A1D29D8-64CD-4DDE-AFC3-FC29BFF87333}"/>
    <cellStyle name="20% - Accent1 2 2 9 4" xfId="10879" xr:uid="{E1607A5C-1781-4ED5-9433-21AEA1F353F4}"/>
    <cellStyle name="20% - Accent1 2 2 9 4 2" xfId="21978" xr:uid="{B5AC1016-E486-4587-A88D-750577494536}"/>
    <cellStyle name="20% - Accent1 2 2 9 4 2 2" xfId="39856" xr:uid="{359BB992-7D11-464C-B54B-9694AA8AC9D7}"/>
    <cellStyle name="20% - Accent1 2 2 9 4 3" xfId="30919" xr:uid="{AED4B51D-1054-46B1-A453-BADF737EB775}"/>
    <cellStyle name="20% - Accent1 2 2 9 4 4" xfId="47465" xr:uid="{4E2F8EAE-FC79-4D2F-837C-0A4276D64BE1}"/>
    <cellStyle name="20% - Accent1 2 2 9 5" xfId="13305" xr:uid="{4882EC32-B240-4BA8-AF58-BC38CA635754}"/>
    <cellStyle name="20% - Accent1 2 2 9 5 2" xfId="24197" xr:uid="{880305E5-3649-4F9E-AA6E-F1EBB1CDD71F}"/>
    <cellStyle name="20% - Accent1 2 2 9 5 2 2" xfId="42075" xr:uid="{756BA424-4D75-4FC1-819E-05F92881DC83}"/>
    <cellStyle name="20% - Accent1 2 2 9 5 3" xfId="33138" xr:uid="{4057FFE6-EAF9-4216-A777-DC0CDD17981B}"/>
    <cellStyle name="20% - Accent1 2 2 9 6" xfId="15526" xr:uid="{C44B55FE-6F88-4D89-9C19-F16791599500}"/>
    <cellStyle name="20% - Accent1 2 2 9 6 2" xfId="26416" xr:uid="{F96E6E6D-5A0F-470B-92BB-2CA7D54CE8F3}"/>
    <cellStyle name="20% - Accent1 2 2 9 6 2 2" xfId="44294" xr:uid="{CC3E75A5-C1BF-4F0F-985E-24D16B60DE29}"/>
    <cellStyle name="20% - Accent1 2 2 9 6 3" xfId="35357" xr:uid="{3DCD9197-6B36-47F8-A39E-FBEE6DCB22A2}"/>
    <cellStyle name="20% - Accent1 2 2 9 7" xfId="19759" xr:uid="{99B3B994-3879-4B28-87DC-CD15E04FED94}"/>
    <cellStyle name="20% - Accent1 2 2 9 7 2" xfId="37637" xr:uid="{1959E3A7-B96D-4075-8905-04A9BF737A6E}"/>
    <cellStyle name="20% - Accent1 2 2 9 8" xfId="28688" xr:uid="{DA0ABD84-C4FD-4C3F-AB5C-A082C8EB9F97}"/>
    <cellStyle name="20% - Accent1 2 2 9 9" xfId="46649" xr:uid="{5428A4C4-0DBF-4917-AEC1-A13B136469D4}"/>
    <cellStyle name="20% - Accent1 2 3" xfId="4874" xr:uid="{26D97F71-D7A9-41B8-80EE-9DD23AA90D41}"/>
    <cellStyle name="20% - Accent1 2 3 10" xfId="10135" xr:uid="{5D5F97CA-3E26-40D1-BB8B-DF340060F252}"/>
    <cellStyle name="20% - Accent1 2 3 10 2" xfId="12563" xr:uid="{A5CFDA3E-2BD2-468E-B103-9C182ED412A9}"/>
    <cellStyle name="20% - Accent1 2 3 10 2 2" xfId="23455" xr:uid="{A76E822D-1DD9-4A6A-97E6-7E62341083EF}"/>
    <cellStyle name="20% - Accent1 2 3 10 2 2 2" xfId="41333" xr:uid="{0476F4FE-2F40-4E17-B191-01AF9AD3A243}"/>
    <cellStyle name="20% - Accent1 2 3 10 2 3" xfId="32396" xr:uid="{6AF917AB-AF03-41FF-AEB0-636DA74272D1}"/>
    <cellStyle name="20% - Accent1 2 3 10 2 4" xfId="55959" xr:uid="{FD309B67-EF7A-41E9-9BE5-8652579E5D0F}"/>
    <cellStyle name="20% - Accent1 2 3 10 3" xfId="14782" xr:uid="{FE54BA92-48AC-4AF9-B442-FAE812AAF779}"/>
    <cellStyle name="20% - Accent1 2 3 10 3 2" xfId="25674" xr:uid="{041937D8-ADE0-4544-879D-E06C7E96289B}"/>
    <cellStyle name="20% - Accent1 2 3 10 3 2 2" xfId="43552" xr:uid="{57D03ED4-7FBD-4E7F-881E-30B59E34CFBC}"/>
    <cellStyle name="20% - Accent1 2 3 10 3 3" xfId="34615" xr:uid="{D8054E7C-C52B-4F3D-ACC1-78CD64956D0B}"/>
    <cellStyle name="20% - Accent1 2 3 10 4" xfId="17226" xr:uid="{40E1B95D-3B62-42BC-8E42-D0B37737CFBB}"/>
    <cellStyle name="20% - Accent1 2 3 10 4 2" xfId="27893" xr:uid="{73B664B9-B290-4E5A-BEEA-122AF0E6648B}"/>
    <cellStyle name="20% - Accent1 2 3 10 4 2 2" xfId="45771" xr:uid="{D0B97454-FE71-4711-AEC3-54BF764467EB}"/>
    <cellStyle name="20% - Accent1 2 3 10 4 3" xfId="36834" xr:uid="{CD896E66-05F3-43B4-83A3-D70A448F7504}"/>
    <cellStyle name="20% - Accent1 2 3 10 5" xfId="21236" xr:uid="{4B249313-4348-4FDA-BC3E-E36AB80C5644}"/>
    <cellStyle name="20% - Accent1 2 3 10 5 2" xfId="39114" xr:uid="{E8409593-CF6E-4FC8-9B51-9A8F058D8566}"/>
    <cellStyle name="20% - Accent1 2 3 10 6" xfId="30177" xr:uid="{90EC3BA6-5471-4EA0-B25F-BDD22ED540CC}"/>
    <cellStyle name="20% - Accent1 2 3 10 7" xfId="50625" xr:uid="{221D3740-0C20-4D82-9CE5-296B47F33AA3}"/>
    <cellStyle name="20% - Accent1 2 3 11" xfId="9402" xr:uid="{51A6AA90-38F6-4AD8-B5AF-C54F57B15B60}"/>
    <cellStyle name="20% - Accent1 2 3 11 2" xfId="11830" xr:uid="{AA02FEEC-3EAD-45B0-BFC3-75000D926B5B}"/>
    <cellStyle name="20% - Accent1 2 3 11 2 2" xfId="22722" xr:uid="{6888B0C6-5EE4-4161-B756-7E3B0C36DDC9}"/>
    <cellStyle name="20% - Accent1 2 3 11 2 2 2" xfId="40600" xr:uid="{E48F9B75-D953-4BA2-B1FE-9B16C59E1EC3}"/>
    <cellStyle name="20% - Accent1 2 3 11 2 3" xfId="31663" xr:uid="{3EAD9E47-6E0E-4E8D-BA13-9C9DED3ED737}"/>
    <cellStyle name="20% - Accent1 2 3 11 3" xfId="14049" xr:uid="{23FE92B6-EF89-4EFA-B0E3-44552BCD25AC}"/>
    <cellStyle name="20% - Accent1 2 3 11 3 2" xfId="24941" xr:uid="{F8F5F560-0569-48BD-9897-026B3A996FF3}"/>
    <cellStyle name="20% - Accent1 2 3 11 3 2 2" xfId="42819" xr:uid="{88BA2CBA-C779-4D05-90B9-DF53B1F6505F}"/>
    <cellStyle name="20% - Accent1 2 3 11 3 3" xfId="33882" xr:uid="{A42A8040-5CCF-4A72-B9C3-D271D9EDDB51}"/>
    <cellStyle name="20% - Accent1 2 3 11 4" xfId="16493" xr:uid="{A67FEBBA-7E11-4453-AC52-22CA8F653C98}"/>
    <cellStyle name="20% - Accent1 2 3 11 4 2" xfId="27160" xr:uid="{50B3D76C-C1A0-41C9-8AB0-2CBE24B93703}"/>
    <cellStyle name="20% - Accent1 2 3 11 4 2 2" xfId="45038" xr:uid="{0FE93173-BE5F-4DF0-9600-B2EBD8C1AE1B}"/>
    <cellStyle name="20% - Accent1 2 3 11 4 3" xfId="36101" xr:uid="{070CF675-A54D-48D3-B27E-7F04856A81B4}"/>
    <cellStyle name="20% - Accent1 2 3 11 5" xfId="20503" xr:uid="{D64971FA-A2FC-4A44-B5F6-846017E85D40}"/>
    <cellStyle name="20% - Accent1 2 3 11 5 2" xfId="38381" xr:uid="{508F2894-8D14-4D24-AE7B-71377D30A74B}"/>
    <cellStyle name="20% - Accent1 2 3 11 6" xfId="29444" xr:uid="{5CAFD02B-5703-4F68-BAB7-3E075B136629}"/>
    <cellStyle name="20% - Accent1 2 3 11 7" xfId="53512" xr:uid="{4482F322-9EE9-41BA-A280-1A5FA5512BD5}"/>
    <cellStyle name="20% - Accent1 2 3 12" xfId="10880" xr:uid="{2ABC368D-C7F6-42A7-9588-BA76027CEF8B}"/>
    <cellStyle name="20% - Accent1 2 3 12 2" xfId="21979" xr:uid="{55D995E6-BB47-4D5E-A37F-9842E44965C2}"/>
    <cellStyle name="20% - Accent1 2 3 12 2 2" xfId="39857" xr:uid="{88AB81E8-45BF-478A-A869-DAC995EF064C}"/>
    <cellStyle name="20% - Accent1 2 3 12 3" xfId="30920" xr:uid="{AAC4E9C8-33C4-4D0C-B4F4-4255159BEA3F}"/>
    <cellStyle name="20% - Accent1 2 3 12 4" xfId="47466" xr:uid="{663B71EF-CFFE-4358-B8C0-0D0B4C9C7F33}"/>
    <cellStyle name="20% - Accent1 2 3 13" xfId="13306" xr:uid="{7B243034-5757-4500-A699-A89389356F39}"/>
    <cellStyle name="20% - Accent1 2 3 13 2" xfId="24198" xr:uid="{40B70E47-2FC1-4E26-8428-0AF837EA9955}"/>
    <cellStyle name="20% - Accent1 2 3 13 2 2" xfId="42076" xr:uid="{5BD80BC6-9A39-4FF1-A509-23BCA566B3CA}"/>
    <cellStyle name="20% - Accent1 2 3 13 3" xfId="33139" xr:uid="{CD824CC1-CCC3-47C7-9022-D9B30E01E0C8}"/>
    <cellStyle name="20% - Accent1 2 3 14" xfId="15527" xr:uid="{BFEEAF4F-9773-4676-BB66-B13091393278}"/>
    <cellStyle name="20% - Accent1 2 3 14 2" xfId="26417" xr:uid="{81F5F794-2CBD-41DF-A988-26484F54FA94}"/>
    <cellStyle name="20% - Accent1 2 3 14 2 2" xfId="44295" xr:uid="{7F337587-1900-4A66-AB9A-B1D18858A419}"/>
    <cellStyle name="20% - Accent1 2 3 14 3" xfId="35358" xr:uid="{026D156A-EAC1-4185-B040-7A7B7ADD1412}"/>
    <cellStyle name="20% - Accent1 2 3 15" xfId="19760" xr:uid="{52306C57-01F1-4919-A905-80A6270163F5}"/>
    <cellStyle name="20% - Accent1 2 3 15 2" xfId="37638" xr:uid="{85837DAC-E789-419C-BABB-F45B08537A3E}"/>
    <cellStyle name="20% - Accent1 2 3 16" xfId="28689" xr:uid="{85BB2176-6F3D-45DA-A90A-AC8DF226CC0D}"/>
    <cellStyle name="20% - Accent1 2 3 17" xfId="46650" xr:uid="{C5C4BCC1-9934-4FD2-8E74-D644A2844531}"/>
    <cellStyle name="20% - Accent1 2 3 2" xfId="4875" xr:uid="{C5ED94A2-04E6-4DEE-8953-E76FAE34CF48}"/>
    <cellStyle name="20% - Accent1 2 3 2 2" xfId="10136" xr:uid="{5BCD1EE5-290F-46BB-8B1C-A7CCA9A069AA}"/>
    <cellStyle name="20% - Accent1 2 3 2 2 2" xfId="12564" xr:uid="{07400723-8B37-49E7-B2D0-74D08CA33D7B}"/>
    <cellStyle name="20% - Accent1 2 3 2 2 2 2" xfId="23456" xr:uid="{146722A0-F625-4916-AE17-3C820206661E}"/>
    <cellStyle name="20% - Accent1 2 3 2 2 2 2 2" xfId="41334" xr:uid="{7E30F132-97F0-42E7-8958-903888D976E5}"/>
    <cellStyle name="20% - Accent1 2 3 2 2 2 3" xfId="32397" xr:uid="{A6D8A627-5E13-4CD5-94B4-4B09410CF4AC}"/>
    <cellStyle name="20% - Accent1 2 3 2 2 2 4" xfId="55960" xr:uid="{F62B1E88-0E80-4703-85F5-13CED87900AE}"/>
    <cellStyle name="20% - Accent1 2 3 2 2 3" xfId="14783" xr:uid="{6C078385-BB93-4DF7-ABD8-867A9674A16C}"/>
    <cellStyle name="20% - Accent1 2 3 2 2 3 2" xfId="25675" xr:uid="{1711CD29-34C2-4E24-B996-BA8BE208D29A}"/>
    <cellStyle name="20% - Accent1 2 3 2 2 3 2 2" xfId="43553" xr:uid="{29FFE8D8-3E18-4A00-8875-5443FC42690E}"/>
    <cellStyle name="20% - Accent1 2 3 2 2 3 3" xfId="34616" xr:uid="{306ACE7E-B790-41BE-9120-8F3D997D1A43}"/>
    <cellStyle name="20% - Accent1 2 3 2 2 4" xfId="17227" xr:uid="{7F60F7BE-00AA-42B8-ABAD-2984719A394A}"/>
    <cellStyle name="20% - Accent1 2 3 2 2 4 2" xfId="27894" xr:uid="{78364AC5-EB01-4D14-B668-18BEE02EA6BE}"/>
    <cellStyle name="20% - Accent1 2 3 2 2 4 2 2" xfId="45772" xr:uid="{5A29A5AB-8D7C-42C6-91DD-192E266E8ECE}"/>
    <cellStyle name="20% - Accent1 2 3 2 2 4 3" xfId="36835" xr:uid="{866DD47E-692C-42DD-AC18-FA2AAB4AE9C6}"/>
    <cellStyle name="20% - Accent1 2 3 2 2 5" xfId="21237" xr:uid="{09F3EF3D-A0F6-4238-9BB5-0FDDC79C104B}"/>
    <cellStyle name="20% - Accent1 2 3 2 2 5 2" xfId="39115" xr:uid="{D14740BD-4E69-4C8B-BD6F-7EEE716A3239}"/>
    <cellStyle name="20% - Accent1 2 3 2 2 6" xfId="30178" xr:uid="{1FED107F-DC04-444A-96A3-DA020EE41821}"/>
    <cellStyle name="20% - Accent1 2 3 2 2 7" xfId="50626" xr:uid="{24FEC1DA-D42D-438A-8A36-4596102D2127}"/>
    <cellStyle name="20% - Accent1 2 3 2 3" xfId="9403" xr:uid="{E970F58F-DF49-4AB9-A5E8-94BE281D3780}"/>
    <cellStyle name="20% - Accent1 2 3 2 3 2" xfId="11831" xr:uid="{9551157E-051C-48DC-99E4-3F51740025C1}"/>
    <cellStyle name="20% - Accent1 2 3 2 3 2 2" xfId="22723" xr:uid="{CE7992E5-9911-42F8-A120-B1E7484DBB38}"/>
    <cellStyle name="20% - Accent1 2 3 2 3 2 2 2" xfId="40601" xr:uid="{F5C10FB2-754B-4E9B-B776-FA5A22B395DB}"/>
    <cellStyle name="20% - Accent1 2 3 2 3 2 3" xfId="31664" xr:uid="{32A2D5F5-377A-4702-B888-3B4B104BC66A}"/>
    <cellStyle name="20% - Accent1 2 3 2 3 3" xfId="14050" xr:uid="{E241B9AA-771E-4731-8535-4D7A933E1928}"/>
    <cellStyle name="20% - Accent1 2 3 2 3 3 2" xfId="24942" xr:uid="{AD4ACACE-5467-491D-9654-7187977DEA97}"/>
    <cellStyle name="20% - Accent1 2 3 2 3 3 2 2" xfId="42820" xr:uid="{56B099E3-CB97-4310-A50D-5BFADC7246DD}"/>
    <cellStyle name="20% - Accent1 2 3 2 3 3 3" xfId="33883" xr:uid="{4EEA34E7-E60C-42D7-B30A-C847689FC9BE}"/>
    <cellStyle name="20% - Accent1 2 3 2 3 4" xfId="16494" xr:uid="{A959E06A-E693-441B-B4E9-A3C698AFEB7B}"/>
    <cellStyle name="20% - Accent1 2 3 2 3 4 2" xfId="27161" xr:uid="{52AF40E1-FC5A-4B08-AFD4-7013443052A1}"/>
    <cellStyle name="20% - Accent1 2 3 2 3 4 2 2" xfId="45039" xr:uid="{13774230-1B42-466E-ACED-AFF08CBE07B9}"/>
    <cellStyle name="20% - Accent1 2 3 2 3 4 3" xfId="36102" xr:uid="{6DD2B9DB-0F39-42D4-ADFC-5A25649D2D5B}"/>
    <cellStyle name="20% - Accent1 2 3 2 3 5" xfId="20504" xr:uid="{BDB618C6-422F-4628-93C0-9B0CCE7F1356}"/>
    <cellStyle name="20% - Accent1 2 3 2 3 5 2" xfId="38382" xr:uid="{CA625FE3-E71C-4CA5-A0F9-9DB7CF91B24C}"/>
    <cellStyle name="20% - Accent1 2 3 2 3 6" xfId="29445" xr:uid="{270D2326-E12B-46D4-8A61-2373CB7F961E}"/>
    <cellStyle name="20% - Accent1 2 3 2 3 7" xfId="53513" xr:uid="{E73F1E65-879A-4FDA-8B8E-13B1541A511B}"/>
    <cellStyle name="20% - Accent1 2 3 2 4" xfId="10881" xr:uid="{CE62C479-7FE0-4CF2-9DE2-7A3F91405FDB}"/>
    <cellStyle name="20% - Accent1 2 3 2 4 2" xfId="21980" xr:uid="{2B54E916-B985-4984-ADF6-60FA22B8437D}"/>
    <cellStyle name="20% - Accent1 2 3 2 4 2 2" xfId="39858" xr:uid="{E564FC89-2749-4B25-A8E7-E37F9FA46AA7}"/>
    <cellStyle name="20% - Accent1 2 3 2 4 3" xfId="30921" xr:uid="{E6E06DBE-6005-4F01-900E-D56DFDCB60F7}"/>
    <cellStyle name="20% - Accent1 2 3 2 4 4" xfId="47467" xr:uid="{34A45073-5805-4D1C-8B32-BC4FA3624A18}"/>
    <cellStyle name="20% - Accent1 2 3 2 5" xfId="13307" xr:uid="{8AAA8246-6C6A-4EBA-B9D9-F904BBA87774}"/>
    <cellStyle name="20% - Accent1 2 3 2 5 2" xfId="24199" xr:uid="{EE089CB8-80BF-4BD3-B1D5-A77426445D21}"/>
    <cellStyle name="20% - Accent1 2 3 2 5 2 2" xfId="42077" xr:uid="{EA8ADD8B-17A4-4DB9-82AA-5B4A0763E0CB}"/>
    <cellStyle name="20% - Accent1 2 3 2 5 3" xfId="33140" xr:uid="{CCCCDDA1-3E62-4C69-A152-B1965B875182}"/>
    <cellStyle name="20% - Accent1 2 3 2 6" xfId="15528" xr:uid="{5EDBEC30-BCDF-490C-86F2-6BE08D674817}"/>
    <cellStyle name="20% - Accent1 2 3 2 6 2" xfId="26418" xr:uid="{E947607F-65FE-42D8-ABA7-2FA767B72BC7}"/>
    <cellStyle name="20% - Accent1 2 3 2 6 2 2" xfId="44296" xr:uid="{EA9896C5-6E55-42C7-9934-F77D7E6A28BE}"/>
    <cellStyle name="20% - Accent1 2 3 2 6 3" xfId="35359" xr:uid="{18D90459-FEF1-4B27-A8C6-C60C13FB91AE}"/>
    <cellStyle name="20% - Accent1 2 3 2 7" xfId="19761" xr:uid="{682F895D-AB39-4125-954C-DAAACDF8E098}"/>
    <cellStyle name="20% - Accent1 2 3 2 7 2" xfId="37639" xr:uid="{D1F59D76-17FE-407C-AF08-44AFDEAB8331}"/>
    <cellStyle name="20% - Accent1 2 3 2 8" xfId="28690" xr:uid="{9B9BB890-6E73-49B2-BB6E-175C6493FC0D}"/>
    <cellStyle name="20% - Accent1 2 3 2 9" xfId="46651" xr:uid="{513C98FE-7C4D-454D-9FF4-753F08E2D4BE}"/>
    <cellStyle name="20% - Accent1 2 3 3" xfId="4876" xr:uid="{CB2A3A9F-474B-479B-AF61-19C659156AE5}"/>
    <cellStyle name="20% - Accent1 2 3 3 2" xfId="10137" xr:uid="{8C032479-8DBD-4B07-AD21-B7531D5DD445}"/>
    <cellStyle name="20% - Accent1 2 3 3 2 2" xfId="12565" xr:uid="{D5EE21D5-45D7-4F23-A910-EB1BBDAC5615}"/>
    <cellStyle name="20% - Accent1 2 3 3 2 2 2" xfId="23457" xr:uid="{AFFC29F5-B8F0-4955-83F8-A8206C23B94D}"/>
    <cellStyle name="20% - Accent1 2 3 3 2 2 2 2" xfId="41335" xr:uid="{3A7BB073-07B4-4B38-8167-BA8DB2FABDC7}"/>
    <cellStyle name="20% - Accent1 2 3 3 2 2 3" xfId="32398" xr:uid="{0156D1FD-2170-473F-8305-0B6BCA2A7FAE}"/>
    <cellStyle name="20% - Accent1 2 3 3 2 2 4" xfId="55961" xr:uid="{3EBDA4D0-F269-42A3-8C85-33EFA7525B79}"/>
    <cellStyle name="20% - Accent1 2 3 3 2 3" xfId="14784" xr:uid="{0D0A374B-F3E5-44B3-BAD4-33E2736FB8A2}"/>
    <cellStyle name="20% - Accent1 2 3 3 2 3 2" xfId="25676" xr:uid="{5846BB27-0404-4FAE-9DE7-4E849802B531}"/>
    <cellStyle name="20% - Accent1 2 3 3 2 3 2 2" xfId="43554" xr:uid="{4B1DC04D-ADEA-4358-BC07-6EAF0D68F264}"/>
    <cellStyle name="20% - Accent1 2 3 3 2 3 3" xfId="34617" xr:uid="{0018A957-A23D-4CCC-B7AE-7DF93657EB1B}"/>
    <cellStyle name="20% - Accent1 2 3 3 2 4" xfId="17228" xr:uid="{09347A36-23E5-4360-8682-701D4C78E95D}"/>
    <cellStyle name="20% - Accent1 2 3 3 2 4 2" xfId="27895" xr:uid="{3780EF10-C2BD-4B48-AFBB-C188674132E8}"/>
    <cellStyle name="20% - Accent1 2 3 3 2 4 2 2" xfId="45773" xr:uid="{0487542E-9368-472A-B818-9AE2975B5C4B}"/>
    <cellStyle name="20% - Accent1 2 3 3 2 4 3" xfId="36836" xr:uid="{45A7AAB9-21A2-47FF-88A7-1D8EFF0B21B5}"/>
    <cellStyle name="20% - Accent1 2 3 3 2 5" xfId="21238" xr:uid="{8A338432-EAEF-48DB-9124-0BF11BDBB89F}"/>
    <cellStyle name="20% - Accent1 2 3 3 2 5 2" xfId="39116" xr:uid="{1F4A94F9-86DB-452B-8CC4-B7CAF28E8350}"/>
    <cellStyle name="20% - Accent1 2 3 3 2 6" xfId="30179" xr:uid="{2D40A9BE-3A1D-4965-BEBD-DA7425110BB7}"/>
    <cellStyle name="20% - Accent1 2 3 3 2 7" xfId="50627" xr:uid="{E9F99E1B-F74D-49DE-92FF-1DFD2CA8FF5E}"/>
    <cellStyle name="20% - Accent1 2 3 3 3" xfId="9404" xr:uid="{0657B0B9-DDFD-4746-B401-0A3CDBAA6A0C}"/>
    <cellStyle name="20% - Accent1 2 3 3 3 2" xfId="11832" xr:uid="{3743F007-64DB-44A4-A120-1B701DA63E5C}"/>
    <cellStyle name="20% - Accent1 2 3 3 3 2 2" xfId="22724" xr:uid="{C209F9AC-6CBD-4634-9254-F00CF10C00B0}"/>
    <cellStyle name="20% - Accent1 2 3 3 3 2 2 2" xfId="40602" xr:uid="{4EBF447A-DB58-4FCC-9DEB-2C785AF3F226}"/>
    <cellStyle name="20% - Accent1 2 3 3 3 2 3" xfId="31665" xr:uid="{69D0AADE-0A2A-48C5-A0FC-82CC9380061E}"/>
    <cellStyle name="20% - Accent1 2 3 3 3 3" xfId="14051" xr:uid="{630E79CE-B8A9-401C-8728-9F00CD994E1E}"/>
    <cellStyle name="20% - Accent1 2 3 3 3 3 2" xfId="24943" xr:uid="{E05B027B-7549-4354-BE21-6CCE559C9A03}"/>
    <cellStyle name="20% - Accent1 2 3 3 3 3 2 2" xfId="42821" xr:uid="{34853F05-BA80-484E-8302-F17324DCD2B0}"/>
    <cellStyle name="20% - Accent1 2 3 3 3 3 3" xfId="33884" xr:uid="{EDCC7151-EE13-45A6-9A87-66B10983533D}"/>
    <cellStyle name="20% - Accent1 2 3 3 3 4" xfId="16495" xr:uid="{F1203D4C-6C9E-4513-8D07-2208C6449E92}"/>
    <cellStyle name="20% - Accent1 2 3 3 3 4 2" xfId="27162" xr:uid="{67DFF89F-CF58-4EE3-9964-7CC7B935D341}"/>
    <cellStyle name="20% - Accent1 2 3 3 3 4 2 2" xfId="45040" xr:uid="{5CE0D71A-47F7-486E-8C3A-49DEA34B23AE}"/>
    <cellStyle name="20% - Accent1 2 3 3 3 4 3" xfId="36103" xr:uid="{95EBF76E-C88F-42C5-93AE-2C1FDA8063D0}"/>
    <cellStyle name="20% - Accent1 2 3 3 3 5" xfId="20505" xr:uid="{FD9F0D3F-7BE9-4CD3-9148-E679D6FA3620}"/>
    <cellStyle name="20% - Accent1 2 3 3 3 5 2" xfId="38383" xr:uid="{05511C5A-71E0-42C1-A65F-9F1282DF408F}"/>
    <cellStyle name="20% - Accent1 2 3 3 3 6" xfId="29446" xr:uid="{34BE8658-177F-4B66-BDC6-755DAD0EB73C}"/>
    <cellStyle name="20% - Accent1 2 3 3 3 7" xfId="53514" xr:uid="{E0F47BED-DDDF-448B-BD29-4EA7587A13E9}"/>
    <cellStyle name="20% - Accent1 2 3 3 4" xfId="10882" xr:uid="{D38CC6E4-E5FF-41EF-8105-5785B0036380}"/>
    <cellStyle name="20% - Accent1 2 3 3 4 2" xfId="21981" xr:uid="{2DFE9478-E3F2-4F34-A4D8-E06492C70982}"/>
    <cellStyle name="20% - Accent1 2 3 3 4 2 2" xfId="39859" xr:uid="{3A1E99C6-DE7B-486A-9761-766AF1C67659}"/>
    <cellStyle name="20% - Accent1 2 3 3 4 3" xfId="30922" xr:uid="{562B13B0-0D84-4917-AD66-119B6490ABF0}"/>
    <cellStyle name="20% - Accent1 2 3 3 4 4" xfId="47468" xr:uid="{B346B93E-C4BA-4468-B002-629F54BE2870}"/>
    <cellStyle name="20% - Accent1 2 3 3 5" xfId="13308" xr:uid="{3A8C5599-00B9-4404-8631-EC8B53CB1B30}"/>
    <cellStyle name="20% - Accent1 2 3 3 5 2" xfId="24200" xr:uid="{EA90224A-5BDF-441E-9A4F-E2B2BAE89ECF}"/>
    <cellStyle name="20% - Accent1 2 3 3 5 2 2" xfId="42078" xr:uid="{607A66C1-AD74-4BF1-9DB4-F0198EC9B212}"/>
    <cellStyle name="20% - Accent1 2 3 3 5 3" xfId="33141" xr:uid="{E9F91E45-9C06-4A7C-8639-AE00751B6641}"/>
    <cellStyle name="20% - Accent1 2 3 3 6" xfId="15529" xr:uid="{58E9050D-7539-46B8-A612-174C2942E37A}"/>
    <cellStyle name="20% - Accent1 2 3 3 6 2" xfId="26419" xr:uid="{514D66D7-3891-4D81-8FEC-D80958BA7880}"/>
    <cellStyle name="20% - Accent1 2 3 3 6 2 2" xfId="44297" xr:uid="{C774F57E-96FC-4D8A-8E8F-4BF6A72F466D}"/>
    <cellStyle name="20% - Accent1 2 3 3 6 3" xfId="35360" xr:uid="{AD36B92E-9D14-4F5C-BAB5-0F919B40D831}"/>
    <cellStyle name="20% - Accent1 2 3 3 7" xfId="19762" xr:uid="{14F5E5E4-6BD9-4102-A59E-1E8546239A7A}"/>
    <cellStyle name="20% - Accent1 2 3 3 7 2" xfId="37640" xr:uid="{A991A9E1-7DBE-4471-9C8D-446C319B8E19}"/>
    <cellStyle name="20% - Accent1 2 3 3 8" xfId="28691" xr:uid="{0D22FBE3-88AA-47DE-A05F-E0D13EF65150}"/>
    <cellStyle name="20% - Accent1 2 3 3 9" xfId="46652" xr:uid="{BE26DBF6-10DA-4E21-8AAF-157BD90CEE35}"/>
    <cellStyle name="20% - Accent1 2 3 4" xfId="4877" xr:uid="{7C9E7CD0-E4B0-4D7A-8807-5C6619127610}"/>
    <cellStyle name="20% - Accent1 2 3 4 2" xfId="10138" xr:uid="{60C8F35F-4E51-4C25-8189-5A9BDF38C941}"/>
    <cellStyle name="20% - Accent1 2 3 4 2 2" xfId="12566" xr:uid="{DA524BB8-99BA-44E4-A640-EA7A015D54E7}"/>
    <cellStyle name="20% - Accent1 2 3 4 2 2 2" xfId="23458" xr:uid="{81B705DF-2495-4D8B-8CB7-DBC58EA3A1CA}"/>
    <cellStyle name="20% - Accent1 2 3 4 2 2 2 2" xfId="41336" xr:uid="{784D1318-864B-459A-8DA6-6C76D614BA3C}"/>
    <cellStyle name="20% - Accent1 2 3 4 2 2 3" xfId="32399" xr:uid="{E70A2843-033E-4B25-A559-124573FF3843}"/>
    <cellStyle name="20% - Accent1 2 3 4 2 2 4" xfId="55962" xr:uid="{97390A0D-CFB6-4185-A8F7-447F72DCC7BD}"/>
    <cellStyle name="20% - Accent1 2 3 4 2 3" xfId="14785" xr:uid="{209FF057-CD86-4B60-A7E8-9E4EB62890AB}"/>
    <cellStyle name="20% - Accent1 2 3 4 2 3 2" xfId="25677" xr:uid="{AA0F4B29-9CC0-4F32-B1CE-318E569E0CE0}"/>
    <cellStyle name="20% - Accent1 2 3 4 2 3 2 2" xfId="43555" xr:uid="{ADDC718D-09C7-4CC0-857B-9B6DEA19CE65}"/>
    <cellStyle name="20% - Accent1 2 3 4 2 3 3" xfId="34618" xr:uid="{98731FA7-B6CA-43D7-BC98-B59E13B54B04}"/>
    <cellStyle name="20% - Accent1 2 3 4 2 4" xfId="17229" xr:uid="{706E17CA-794E-4E06-8056-620442A49422}"/>
    <cellStyle name="20% - Accent1 2 3 4 2 4 2" xfId="27896" xr:uid="{05F4544A-D5A5-4676-A972-CE5C88D3FF23}"/>
    <cellStyle name="20% - Accent1 2 3 4 2 4 2 2" xfId="45774" xr:uid="{61762D66-0918-476E-80ED-2F4D02ECC3D0}"/>
    <cellStyle name="20% - Accent1 2 3 4 2 4 3" xfId="36837" xr:uid="{C83D0098-DC97-408F-8C00-B77174BA6B33}"/>
    <cellStyle name="20% - Accent1 2 3 4 2 5" xfId="21239" xr:uid="{6D4C7ADD-5965-483A-BE6C-58367D3B93D2}"/>
    <cellStyle name="20% - Accent1 2 3 4 2 5 2" xfId="39117" xr:uid="{8FFDCE49-E653-4626-BDA0-F73D9E6A12A5}"/>
    <cellStyle name="20% - Accent1 2 3 4 2 6" xfId="30180" xr:uid="{F5DC7DF4-32AB-4EB5-B964-0B4DB4EF6E9B}"/>
    <cellStyle name="20% - Accent1 2 3 4 2 7" xfId="50628" xr:uid="{A8459767-4EBF-4E4F-B97E-B38349818150}"/>
    <cellStyle name="20% - Accent1 2 3 4 3" xfId="9405" xr:uid="{80DAC367-2B06-4F28-9E9F-07968615E2D0}"/>
    <cellStyle name="20% - Accent1 2 3 4 3 2" xfId="11833" xr:uid="{0CC4F315-C2EB-4B2C-9351-FF8E0205BCA8}"/>
    <cellStyle name="20% - Accent1 2 3 4 3 2 2" xfId="22725" xr:uid="{425FF076-672E-4232-BD74-9B0AEFCA4B92}"/>
    <cellStyle name="20% - Accent1 2 3 4 3 2 2 2" xfId="40603" xr:uid="{110F3409-F368-42E1-BDD3-9D3D10532C5C}"/>
    <cellStyle name="20% - Accent1 2 3 4 3 2 3" xfId="31666" xr:uid="{5FBB4F50-33F7-4780-9C1C-556DBB92003A}"/>
    <cellStyle name="20% - Accent1 2 3 4 3 3" xfId="14052" xr:uid="{CCE112CE-D63F-4D48-A55E-7FBDFE7A41B5}"/>
    <cellStyle name="20% - Accent1 2 3 4 3 3 2" xfId="24944" xr:uid="{F83E4F43-DC9E-430D-9B75-BCA2D47B3A92}"/>
    <cellStyle name="20% - Accent1 2 3 4 3 3 2 2" xfId="42822" xr:uid="{53090ED3-BDD2-42C1-98A8-25C139D4DFA8}"/>
    <cellStyle name="20% - Accent1 2 3 4 3 3 3" xfId="33885" xr:uid="{043A8C7E-302C-49A4-B663-3D5A5FCA0C90}"/>
    <cellStyle name="20% - Accent1 2 3 4 3 4" xfId="16496" xr:uid="{5031A068-60A3-40C6-9E49-214BDA83D9CA}"/>
    <cellStyle name="20% - Accent1 2 3 4 3 4 2" xfId="27163" xr:uid="{99D3D96F-A697-4EC9-B8AB-5F831CD87C4D}"/>
    <cellStyle name="20% - Accent1 2 3 4 3 4 2 2" xfId="45041" xr:uid="{0B38BE8D-82AA-4432-BA33-1E2708A76842}"/>
    <cellStyle name="20% - Accent1 2 3 4 3 4 3" xfId="36104" xr:uid="{81705135-15D8-4DCF-A8CB-0EAF6972F38E}"/>
    <cellStyle name="20% - Accent1 2 3 4 3 5" xfId="20506" xr:uid="{E2ACCE1C-867C-44D7-B378-44714CFC046F}"/>
    <cellStyle name="20% - Accent1 2 3 4 3 5 2" xfId="38384" xr:uid="{2269B555-E720-46AF-8A75-EE451B88F900}"/>
    <cellStyle name="20% - Accent1 2 3 4 3 6" xfId="29447" xr:uid="{544DC851-EEAA-428C-A0C3-FC7E484E49B9}"/>
    <cellStyle name="20% - Accent1 2 3 4 3 7" xfId="53515" xr:uid="{6670369B-8197-43B0-91CA-141CCF5C1D19}"/>
    <cellStyle name="20% - Accent1 2 3 4 4" xfId="10883" xr:uid="{04704C99-BD59-4A7E-88BF-99173B65C3FD}"/>
    <cellStyle name="20% - Accent1 2 3 4 4 2" xfId="21982" xr:uid="{8E50FAA6-EB29-4399-880E-F96366548018}"/>
    <cellStyle name="20% - Accent1 2 3 4 4 2 2" xfId="39860" xr:uid="{E633A2AC-6856-4BF0-9D4F-8CA3ADB5EF20}"/>
    <cellStyle name="20% - Accent1 2 3 4 4 3" xfId="30923" xr:uid="{47609412-36A6-4C4C-89A6-3DA1EDCB6AE3}"/>
    <cellStyle name="20% - Accent1 2 3 4 4 4" xfId="47469" xr:uid="{148125AC-DCFD-4938-A8C9-B594D13E06CC}"/>
    <cellStyle name="20% - Accent1 2 3 4 5" xfId="13309" xr:uid="{9CF0D852-5012-4F3F-9470-6ADE3A41E014}"/>
    <cellStyle name="20% - Accent1 2 3 4 5 2" xfId="24201" xr:uid="{3D973474-035D-4C55-9F1C-B30978D9ED98}"/>
    <cellStyle name="20% - Accent1 2 3 4 5 2 2" xfId="42079" xr:uid="{5BD80077-56EA-4780-9818-24C48811F269}"/>
    <cellStyle name="20% - Accent1 2 3 4 5 3" xfId="33142" xr:uid="{30A32DEF-80C0-45DC-87D0-4AF9B9A0DCCF}"/>
    <cellStyle name="20% - Accent1 2 3 4 6" xfId="15530" xr:uid="{A2672177-575E-4A31-A52B-902D05A8643B}"/>
    <cellStyle name="20% - Accent1 2 3 4 6 2" xfId="26420" xr:uid="{9746EE9A-E477-455C-9EDE-312369DB23C7}"/>
    <cellStyle name="20% - Accent1 2 3 4 6 2 2" xfId="44298" xr:uid="{CA91A43C-A668-4535-ABF6-07A7FF2864A6}"/>
    <cellStyle name="20% - Accent1 2 3 4 6 3" xfId="35361" xr:uid="{4AC1829D-E823-4630-B550-6A57EF7D670A}"/>
    <cellStyle name="20% - Accent1 2 3 4 7" xfId="19763" xr:uid="{A5DF6E83-D2E4-4286-878E-1A0ED8F0C2F4}"/>
    <cellStyle name="20% - Accent1 2 3 4 7 2" xfId="37641" xr:uid="{EDFD3C07-02C0-4151-A136-667109C25296}"/>
    <cellStyle name="20% - Accent1 2 3 4 8" xfId="28692" xr:uid="{59D2735D-F430-4E00-8C9E-6284CCF48281}"/>
    <cellStyle name="20% - Accent1 2 3 4 9" xfId="46653" xr:uid="{7F3819EE-AC0F-4E29-81A8-2551E59AAF28}"/>
    <cellStyle name="20% - Accent1 2 3 5" xfId="4878" xr:uid="{09BA51B6-F938-4E76-9C5F-7744921E6C9A}"/>
    <cellStyle name="20% - Accent1 2 3 5 2" xfId="10139" xr:uid="{765B6CD1-ABA3-448B-8863-725F2EA94948}"/>
    <cellStyle name="20% - Accent1 2 3 5 2 2" xfId="12567" xr:uid="{593C4529-0312-4163-AD1B-D1ADE65B2943}"/>
    <cellStyle name="20% - Accent1 2 3 5 2 2 2" xfId="23459" xr:uid="{E6E648D1-9018-4DCA-B789-2A009318C538}"/>
    <cellStyle name="20% - Accent1 2 3 5 2 2 2 2" xfId="41337" xr:uid="{7D5222CF-F421-45BB-8ACD-5482F20EB687}"/>
    <cellStyle name="20% - Accent1 2 3 5 2 2 3" xfId="32400" xr:uid="{3A6BDEE4-65D6-4D15-AFC7-74F9AEAC419B}"/>
    <cellStyle name="20% - Accent1 2 3 5 2 2 4" xfId="55963" xr:uid="{483E591F-6100-4307-9E41-6BAC332F6626}"/>
    <cellStyle name="20% - Accent1 2 3 5 2 3" xfId="14786" xr:uid="{0B0A3C45-DD82-4B34-B353-E265088F3D33}"/>
    <cellStyle name="20% - Accent1 2 3 5 2 3 2" xfId="25678" xr:uid="{CD094898-DAA0-41E2-A5CA-F8622EC29607}"/>
    <cellStyle name="20% - Accent1 2 3 5 2 3 2 2" xfId="43556" xr:uid="{D1FE6659-8423-4A8F-A65D-4A34D69870A3}"/>
    <cellStyle name="20% - Accent1 2 3 5 2 3 3" xfId="34619" xr:uid="{4ABBC8DD-4AFF-4078-9B94-0EF54B18DDF3}"/>
    <cellStyle name="20% - Accent1 2 3 5 2 4" xfId="17230" xr:uid="{5823D147-750C-4099-8758-5A3540219C6E}"/>
    <cellStyle name="20% - Accent1 2 3 5 2 4 2" xfId="27897" xr:uid="{5044E2A6-573E-4E3D-A59F-283C9E4579E3}"/>
    <cellStyle name="20% - Accent1 2 3 5 2 4 2 2" xfId="45775" xr:uid="{C6742DA0-D637-4C6B-A6C2-3E8895FE24C6}"/>
    <cellStyle name="20% - Accent1 2 3 5 2 4 3" xfId="36838" xr:uid="{75D3BA40-316F-44F0-91C0-05FAC2DE4641}"/>
    <cellStyle name="20% - Accent1 2 3 5 2 5" xfId="21240" xr:uid="{7C1572C4-41B9-4F68-B831-DA3834FDAFE8}"/>
    <cellStyle name="20% - Accent1 2 3 5 2 5 2" xfId="39118" xr:uid="{ACA6E900-62D5-48C0-9002-1C75867E582C}"/>
    <cellStyle name="20% - Accent1 2 3 5 2 6" xfId="30181" xr:uid="{0042C5A2-5F46-46C7-BDF5-401ABE2A99B7}"/>
    <cellStyle name="20% - Accent1 2 3 5 2 7" xfId="50629" xr:uid="{AAF76014-6A33-4424-91B0-5F028103680C}"/>
    <cellStyle name="20% - Accent1 2 3 5 3" xfId="9406" xr:uid="{A521A8EE-84E0-4F61-98F1-0F46CC8EDE70}"/>
    <cellStyle name="20% - Accent1 2 3 5 3 2" xfId="11834" xr:uid="{CF608196-1933-44CC-B340-A19197DFD6EE}"/>
    <cellStyle name="20% - Accent1 2 3 5 3 2 2" xfId="22726" xr:uid="{B76E6B62-1EFB-441C-AB0E-A26DC9E4ED7B}"/>
    <cellStyle name="20% - Accent1 2 3 5 3 2 2 2" xfId="40604" xr:uid="{6DFC084B-C2DA-41EC-904F-E242A109B026}"/>
    <cellStyle name="20% - Accent1 2 3 5 3 2 3" xfId="31667" xr:uid="{857A6537-0085-4442-A7AE-60B49A239BE5}"/>
    <cellStyle name="20% - Accent1 2 3 5 3 3" xfId="14053" xr:uid="{94B83C93-75D5-4ECF-B9C0-5B33A9343EF8}"/>
    <cellStyle name="20% - Accent1 2 3 5 3 3 2" xfId="24945" xr:uid="{919A0857-92E7-48BF-AF0D-F6B270C0EB0E}"/>
    <cellStyle name="20% - Accent1 2 3 5 3 3 2 2" xfId="42823" xr:uid="{011CEB2F-A813-4E73-AFE7-A1614EA09B02}"/>
    <cellStyle name="20% - Accent1 2 3 5 3 3 3" xfId="33886" xr:uid="{BAEAAF1B-CA35-4224-BB50-C0A2643419CD}"/>
    <cellStyle name="20% - Accent1 2 3 5 3 4" xfId="16497" xr:uid="{DDB5ED3E-BD35-4663-9BEA-8EA31173C90D}"/>
    <cellStyle name="20% - Accent1 2 3 5 3 4 2" xfId="27164" xr:uid="{2A0FD7F7-C802-4ACE-9C3C-8839C2DA340A}"/>
    <cellStyle name="20% - Accent1 2 3 5 3 4 2 2" xfId="45042" xr:uid="{AAD1EBA8-34C1-4B2B-8A02-CC7FB9DB2C53}"/>
    <cellStyle name="20% - Accent1 2 3 5 3 4 3" xfId="36105" xr:uid="{E0B58BCC-9010-4EDE-8B8D-653BA4BBAED3}"/>
    <cellStyle name="20% - Accent1 2 3 5 3 5" xfId="20507" xr:uid="{61C1B63B-DE6E-434E-AC1C-E6B733AE4B06}"/>
    <cellStyle name="20% - Accent1 2 3 5 3 5 2" xfId="38385" xr:uid="{64170BC1-F0F7-437D-A0AA-E7D6D7B0AE6E}"/>
    <cellStyle name="20% - Accent1 2 3 5 3 6" xfId="29448" xr:uid="{6FADEFFA-6F0C-4BD4-9E81-70B7A5BD3745}"/>
    <cellStyle name="20% - Accent1 2 3 5 3 7" xfId="53516" xr:uid="{42024B87-6A3D-4589-A378-ACC883CE8E05}"/>
    <cellStyle name="20% - Accent1 2 3 5 4" xfId="10884" xr:uid="{965D0E1A-BC62-446A-9591-03F8B14BAB4D}"/>
    <cellStyle name="20% - Accent1 2 3 5 4 2" xfId="21983" xr:uid="{16DB7578-D416-4804-93F6-90C5E1B9D7F3}"/>
    <cellStyle name="20% - Accent1 2 3 5 4 2 2" xfId="39861" xr:uid="{413394BD-D5E2-4A2D-826B-3C94F77BEFD0}"/>
    <cellStyle name="20% - Accent1 2 3 5 4 3" xfId="30924" xr:uid="{6D8D2D9E-61F9-4E66-A29C-12692CB9EAC5}"/>
    <cellStyle name="20% - Accent1 2 3 5 4 4" xfId="47470" xr:uid="{3D50676B-3157-4583-AFCE-859723011911}"/>
    <cellStyle name="20% - Accent1 2 3 5 5" xfId="13310" xr:uid="{8176CB8C-55F3-4B67-8BA2-37F0AF3ABD5D}"/>
    <cellStyle name="20% - Accent1 2 3 5 5 2" xfId="24202" xr:uid="{B26DE454-2202-4D25-B45F-761AA16E9577}"/>
    <cellStyle name="20% - Accent1 2 3 5 5 2 2" xfId="42080" xr:uid="{C0157835-2287-4AD2-B36A-474F8D79AC54}"/>
    <cellStyle name="20% - Accent1 2 3 5 5 3" xfId="33143" xr:uid="{C63D4F5A-1F74-40F0-AC9D-5470583CD05A}"/>
    <cellStyle name="20% - Accent1 2 3 5 6" xfId="15531" xr:uid="{D2A32DA5-85DC-4FAC-89D3-56AA29E122E7}"/>
    <cellStyle name="20% - Accent1 2 3 5 6 2" xfId="26421" xr:uid="{9DFB6EBE-5525-455C-98EF-A119C4947347}"/>
    <cellStyle name="20% - Accent1 2 3 5 6 2 2" xfId="44299" xr:uid="{9F083FDE-A643-4936-A2F3-4597BA94F939}"/>
    <cellStyle name="20% - Accent1 2 3 5 6 3" xfId="35362" xr:uid="{6AB30C61-84E0-491F-8ED6-FAD42BC35EB4}"/>
    <cellStyle name="20% - Accent1 2 3 5 7" xfId="19764" xr:uid="{14ED3CFF-E0B3-43FE-814A-5F97AEC01FAD}"/>
    <cellStyle name="20% - Accent1 2 3 5 7 2" xfId="37642" xr:uid="{82A8FEF2-B30C-4FB5-8426-65F7195B2883}"/>
    <cellStyle name="20% - Accent1 2 3 5 8" xfId="28693" xr:uid="{0D0AA505-9682-426E-9846-6D21E02BE709}"/>
    <cellStyle name="20% - Accent1 2 3 5 9" xfId="46654" xr:uid="{B4318DEE-8C16-4B81-B572-CDE671A0A47C}"/>
    <cellStyle name="20% - Accent1 2 3 6" xfId="4879" xr:uid="{EF5D3280-4F74-44B1-8C5B-CC2706CD16E3}"/>
    <cellStyle name="20% - Accent1 2 3 6 2" xfId="10140" xr:uid="{4175F817-AF57-4194-9FE0-8C3BF015B05B}"/>
    <cellStyle name="20% - Accent1 2 3 6 2 2" xfId="12568" xr:uid="{8318DD72-C97C-46E5-B27D-88BBC7C2826E}"/>
    <cellStyle name="20% - Accent1 2 3 6 2 2 2" xfId="23460" xr:uid="{162F826B-309B-4CD9-9867-EB30C0F896E5}"/>
    <cellStyle name="20% - Accent1 2 3 6 2 2 2 2" xfId="41338" xr:uid="{6FFC1FF3-3F47-4124-AFBE-08CD1E017F88}"/>
    <cellStyle name="20% - Accent1 2 3 6 2 2 3" xfId="32401" xr:uid="{C6BA18A3-644F-4EA7-AEB1-AF0E4C8D47B3}"/>
    <cellStyle name="20% - Accent1 2 3 6 2 2 4" xfId="55964" xr:uid="{42AF1D21-7D7F-4FEB-BD3A-98888706AEAB}"/>
    <cellStyle name="20% - Accent1 2 3 6 2 3" xfId="14787" xr:uid="{697CBA2C-AA25-448E-B90E-0AA3E627C5AC}"/>
    <cellStyle name="20% - Accent1 2 3 6 2 3 2" xfId="25679" xr:uid="{6F9CA18B-0E0C-4BBD-B078-90F0B38B9349}"/>
    <cellStyle name="20% - Accent1 2 3 6 2 3 2 2" xfId="43557" xr:uid="{9F3017C8-1277-404A-BD37-60148356C054}"/>
    <cellStyle name="20% - Accent1 2 3 6 2 3 3" xfId="34620" xr:uid="{0B019EA1-577F-4A61-9291-0C76B7E60A5D}"/>
    <cellStyle name="20% - Accent1 2 3 6 2 4" xfId="17231" xr:uid="{17823FCE-A556-472E-A1FD-5FDB39ACDA89}"/>
    <cellStyle name="20% - Accent1 2 3 6 2 4 2" xfId="27898" xr:uid="{1F37C9C9-1AE2-4D34-B9AF-508149C6871A}"/>
    <cellStyle name="20% - Accent1 2 3 6 2 4 2 2" xfId="45776" xr:uid="{7CED0F1D-3DFB-496C-B88D-9345CB189008}"/>
    <cellStyle name="20% - Accent1 2 3 6 2 4 3" xfId="36839" xr:uid="{962081D5-F1A9-4A7E-AB7B-FF00E00595C8}"/>
    <cellStyle name="20% - Accent1 2 3 6 2 5" xfId="21241" xr:uid="{62226B84-6D7A-4D24-85DA-83C8D680C97F}"/>
    <cellStyle name="20% - Accent1 2 3 6 2 5 2" xfId="39119" xr:uid="{8F64AEEA-665C-4228-AEE4-919E1FDE94AB}"/>
    <cellStyle name="20% - Accent1 2 3 6 2 6" xfId="30182" xr:uid="{538C2803-E0EA-4618-B30E-CE7071581112}"/>
    <cellStyle name="20% - Accent1 2 3 6 2 7" xfId="50630" xr:uid="{D707AA85-20D3-4B53-87F5-A18577E2D0E6}"/>
    <cellStyle name="20% - Accent1 2 3 6 3" xfId="9407" xr:uid="{70862F41-76AC-4808-A38D-5919DFAD1A2C}"/>
    <cellStyle name="20% - Accent1 2 3 6 3 2" xfId="11835" xr:uid="{A6669E29-0577-4289-9896-0D8440EC7E63}"/>
    <cellStyle name="20% - Accent1 2 3 6 3 2 2" xfId="22727" xr:uid="{900A6DC3-F963-49B2-B037-D015DA345312}"/>
    <cellStyle name="20% - Accent1 2 3 6 3 2 2 2" xfId="40605" xr:uid="{E3D81FCA-C6D5-411F-AC68-D72E8755CA6F}"/>
    <cellStyle name="20% - Accent1 2 3 6 3 2 3" xfId="31668" xr:uid="{F652386B-5B2E-4FD1-907C-DB0069150BF2}"/>
    <cellStyle name="20% - Accent1 2 3 6 3 3" xfId="14054" xr:uid="{31CEC184-F29B-4AA7-8716-2D69F8DBDF2E}"/>
    <cellStyle name="20% - Accent1 2 3 6 3 3 2" xfId="24946" xr:uid="{78CC4AA9-E22C-42BB-802F-23644A1CED29}"/>
    <cellStyle name="20% - Accent1 2 3 6 3 3 2 2" xfId="42824" xr:uid="{302674BD-483B-4A7B-9402-B66007C0EE0B}"/>
    <cellStyle name="20% - Accent1 2 3 6 3 3 3" xfId="33887" xr:uid="{AFA682E2-24EA-43C7-AB96-73FF333A2BF2}"/>
    <cellStyle name="20% - Accent1 2 3 6 3 4" xfId="16498" xr:uid="{2E4C0528-7E83-4153-B0F2-DBEF4F5BC7B2}"/>
    <cellStyle name="20% - Accent1 2 3 6 3 4 2" xfId="27165" xr:uid="{80011762-4C26-481D-906A-46E7B0558CCB}"/>
    <cellStyle name="20% - Accent1 2 3 6 3 4 2 2" xfId="45043" xr:uid="{B5C191C7-723B-4B3D-A229-A7301B14CCF7}"/>
    <cellStyle name="20% - Accent1 2 3 6 3 4 3" xfId="36106" xr:uid="{14ADD8E3-5B4F-4036-A72C-B1DBDFAEB233}"/>
    <cellStyle name="20% - Accent1 2 3 6 3 5" xfId="20508" xr:uid="{74582444-D3A7-4D27-A1CD-34FE2BDA66D6}"/>
    <cellStyle name="20% - Accent1 2 3 6 3 5 2" xfId="38386" xr:uid="{A68EE475-87C0-46C5-92F6-6D6B419899D6}"/>
    <cellStyle name="20% - Accent1 2 3 6 3 6" xfId="29449" xr:uid="{6E2AF7AC-6807-493A-AEB8-50A4AAFC6C6B}"/>
    <cellStyle name="20% - Accent1 2 3 6 3 7" xfId="53517" xr:uid="{D8F4ED5E-AF34-4627-8B7D-2BEA9297A607}"/>
    <cellStyle name="20% - Accent1 2 3 6 4" xfId="10885" xr:uid="{53273342-754B-45CC-9E10-EF6569A1C176}"/>
    <cellStyle name="20% - Accent1 2 3 6 4 2" xfId="21984" xr:uid="{735F5AED-B058-494D-BEB3-512CE22121CC}"/>
    <cellStyle name="20% - Accent1 2 3 6 4 2 2" xfId="39862" xr:uid="{70F5E4C8-FFB8-4D70-ABCE-FD1D90B5B21F}"/>
    <cellStyle name="20% - Accent1 2 3 6 4 3" xfId="30925" xr:uid="{B984FD46-728A-4D1F-8D2E-DF91B60369DE}"/>
    <cellStyle name="20% - Accent1 2 3 6 4 4" xfId="47471" xr:uid="{29D3B7C8-6BFC-4ED5-8ED7-C05AFA44AB87}"/>
    <cellStyle name="20% - Accent1 2 3 6 5" xfId="13311" xr:uid="{FF057DD2-BB3D-4E51-A036-5F64AD0E7555}"/>
    <cellStyle name="20% - Accent1 2 3 6 5 2" xfId="24203" xr:uid="{3245F403-BE5F-4FFF-BD0D-BEB24192A2A1}"/>
    <cellStyle name="20% - Accent1 2 3 6 5 2 2" xfId="42081" xr:uid="{527AAFF3-E72F-4FB8-AC30-FDBF69C27910}"/>
    <cellStyle name="20% - Accent1 2 3 6 5 3" xfId="33144" xr:uid="{B6C308B3-F775-4702-82D2-43C40A5B8FD5}"/>
    <cellStyle name="20% - Accent1 2 3 6 6" xfId="15532" xr:uid="{735FC0C1-08A3-4086-8293-C23647997448}"/>
    <cellStyle name="20% - Accent1 2 3 6 6 2" xfId="26422" xr:uid="{4E62F510-6970-4718-A03B-473A1D62EF4C}"/>
    <cellStyle name="20% - Accent1 2 3 6 6 2 2" xfId="44300" xr:uid="{6C8F32C1-F1AF-4331-9BF1-F9B3B8C5235A}"/>
    <cellStyle name="20% - Accent1 2 3 6 6 3" xfId="35363" xr:uid="{E511766B-242D-4BC9-82C9-9A236DA47412}"/>
    <cellStyle name="20% - Accent1 2 3 6 7" xfId="19765" xr:uid="{EEB1DF33-4232-4DC0-8347-983EAE6469B5}"/>
    <cellStyle name="20% - Accent1 2 3 6 7 2" xfId="37643" xr:uid="{552C3D54-8BD2-413C-A123-55DF4F2C940A}"/>
    <cellStyle name="20% - Accent1 2 3 6 8" xfId="28694" xr:uid="{6C06FA31-776E-4E12-900E-E3F14BD15DCB}"/>
    <cellStyle name="20% - Accent1 2 3 6 9" xfId="46655" xr:uid="{B8E16B7C-71D7-465B-9D6C-B4B4E581F937}"/>
    <cellStyle name="20% - Accent1 2 3 7" xfId="4880" xr:uid="{87B19B62-543A-464E-9EA6-FBD6E8C1F5B6}"/>
    <cellStyle name="20% - Accent1 2 3 7 2" xfId="10141" xr:uid="{A88ECEC6-15BD-49CF-A786-45D1E3F16D3F}"/>
    <cellStyle name="20% - Accent1 2 3 7 2 2" xfId="12569" xr:uid="{9547303E-9A4B-4C16-B769-7F70E9BEDB78}"/>
    <cellStyle name="20% - Accent1 2 3 7 2 2 2" xfId="23461" xr:uid="{A82FA922-F722-4E60-BAB5-1CEE2D688F12}"/>
    <cellStyle name="20% - Accent1 2 3 7 2 2 2 2" xfId="41339" xr:uid="{1DEA6AE2-53D1-4077-BA81-2A87081E5307}"/>
    <cellStyle name="20% - Accent1 2 3 7 2 2 3" xfId="32402" xr:uid="{9697B67B-272B-4F71-99D6-2E8095F6F50D}"/>
    <cellStyle name="20% - Accent1 2 3 7 2 2 4" xfId="55965" xr:uid="{C9732074-6740-4CF9-9F19-A6E2B200EEC2}"/>
    <cellStyle name="20% - Accent1 2 3 7 2 3" xfId="14788" xr:uid="{298DDD8C-370B-4575-8304-AE7F47EB3B52}"/>
    <cellStyle name="20% - Accent1 2 3 7 2 3 2" xfId="25680" xr:uid="{14C8FB92-C640-4794-B2AA-7A930B00AD07}"/>
    <cellStyle name="20% - Accent1 2 3 7 2 3 2 2" xfId="43558" xr:uid="{C0982C7D-965D-4215-8EBE-AC63A8FAFBA1}"/>
    <cellStyle name="20% - Accent1 2 3 7 2 3 3" xfId="34621" xr:uid="{9FE65D0B-B2B4-4B9D-B46C-401EF2ADA0F3}"/>
    <cellStyle name="20% - Accent1 2 3 7 2 4" xfId="17232" xr:uid="{6EF1A2BD-4BFB-445A-BAB1-23085975AD23}"/>
    <cellStyle name="20% - Accent1 2 3 7 2 4 2" xfId="27899" xr:uid="{00DCD364-DF9A-411F-858D-EEA7BC10132E}"/>
    <cellStyle name="20% - Accent1 2 3 7 2 4 2 2" xfId="45777" xr:uid="{558F711B-5518-4670-99A7-C6023A47F267}"/>
    <cellStyle name="20% - Accent1 2 3 7 2 4 3" xfId="36840" xr:uid="{CB5B56C8-AB57-47FE-8E2B-38D863F2A36A}"/>
    <cellStyle name="20% - Accent1 2 3 7 2 5" xfId="21242" xr:uid="{F77C3BE6-A55F-4B8B-9C40-2B9C3D5EC2E5}"/>
    <cellStyle name="20% - Accent1 2 3 7 2 5 2" xfId="39120" xr:uid="{0974C698-FB85-4817-96FF-719CC723C0D3}"/>
    <cellStyle name="20% - Accent1 2 3 7 2 6" xfId="30183" xr:uid="{EDC0D2DC-0AF6-4225-8697-A47242FE4C19}"/>
    <cellStyle name="20% - Accent1 2 3 7 2 7" xfId="50631" xr:uid="{BEC8D468-794F-4643-9BB8-A20CEA7E4C8B}"/>
    <cellStyle name="20% - Accent1 2 3 7 3" xfId="9408" xr:uid="{E600B218-4581-4F2D-947B-00D43AA7E97B}"/>
    <cellStyle name="20% - Accent1 2 3 7 3 2" xfId="11836" xr:uid="{C8998B6F-3E04-4757-83A3-F3FD791B779A}"/>
    <cellStyle name="20% - Accent1 2 3 7 3 2 2" xfId="22728" xr:uid="{66303F7E-6EDB-4B5A-AC49-F2E9479182C0}"/>
    <cellStyle name="20% - Accent1 2 3 7 3 2 2 2" xfId="40606" xr:uid="{83BECFAC-58AC-4B4E-B10E-49CBA4536CCA}"/>
    <cellStyle name="20% - Accent1 2 3 7 3 2 3" xfId="31669" xr:uid="{F723AAF0-A07E-4076-8982-42E3037A4C08}"/>
    <cellStyle name="20% - Accent1 2 3 7 3 3" xfId="14055" xr:uid="{47B88B7C-A741-47EB-81CE-5BCC9C3CB07B}"/>
    <cellStyle name="20% - Accent1 2 3 7 3 3 2" xfId="24947" xr:uid="{F1DD78EF-AA8A-49DF-8682-2A11A2BAED58}"/>
    <cellStyle name="20% - Accent1 2 3 7 3 3 2 2" xfId="42825" xr:uid="{63ED4657-B975-4821-A4A9-84E8078EAB60}"/>
    <cellStyle name="20% - Accent1 2 3 7 3 3 3" xfId="33888" xr:uid="{CC0FF7BF-7C60-408E-B86B-734FF1D7D05A}"/>
    <cellStyle name="20% - Accent1 2 3 7 3 4" xfId="16499" xr:uid="{903A5E00-FC0C-4FBE-98B4-A0F516E39483}"/>
    <cellStyle name="20% - Accent1 2 3 7 3 4 2" xfId="27166" xr:uid="{C2326EA6-4655-4217-AF6C-68A01422CFB2}"/>
    <cellStyle name="20% - Accent1 2 3 7 3 4 2 2" xfId="45044" xr:uid="{B2C480B4-7AC7-49B6-895C-BE05FDC3FF6A}"/>
    <cellStyle name="20% - Accent1 2 3 7 3 4 3" xfId="36107" xr:uid="{13569CB6-F309-44E0-87DA-CCEA1ED0BAF7}"/>
    <cellStyle name="20% - Accent1 2 3 7 3 5" xfId="20509" xr:uid="{DA2CA1D4-2FCB-4586-9413-FC099F6F53D8}"/>
    <cellStyle name="20% - Accent1 2 3 7 3 5 2" xfId="38387" xr:uid="{3362B540-219D-4683-A244-41752E72802C}"/>
    <cellStyle name="20% - Accent1 2 3 7 3 6" xfId="29450" xr:uid="{D9040AEE-AABC-41F0-85CA-4A0FE96DEF02}"/>
    <cellStyle name="20% - Accent1 2 3 7 3 7" xfId="53518" xr:uid="{87031B6C-49B1-4394-834E-342617C3C017}"/>
    <cellStyle name="20% - Accent1 2 3 7 4" xfId="10886" xr:uid="{47D3E1BF-2954-4A2F-8D7F-194BDB93429C}"/>
    <cellStyle name="20% - Accent1 2 3 7 4 2" xfId="21985" xr:uid="{1AAA58F5-90D7-4BC2-BDD9-B91C3B5C5551}"/>
    <cellStyle name="20% - Accent1 2 3 7 4 2 2" xfId="39863" xr:uid="{5A903EFB-A422-4F5A-A233-9AFFFFD14CA2}"/>
    <cellStyle name="20% - Accent1 2 3 7 4 3" xfId="30926" xr:uid="{DA190DED-21D3-4CBD-B713-A033D1688E7C}"/>
    <cellStyle name="20% - Accent1 2 3 7 4 4" xfId="47472" xr:uid="{1D43C9CD-6D8D-493B-978A-4EF380451455}"/>
    <cellStyle name="20% - Accent1 2 3 7 5" xfId="13312" xr:uid="{BD3353B3-9C6D-4E4E-B176-B40162DF4D21}"/>
    <cellStyle name="20% - Accent1 2 3 7 5 2" xfId="24204" xr:uid="{2D9E96A2-64D4-4752-A131-11BFEAB82627}"/>
    <cellStyle name="20% - Accent1 2 3 7 5 2 2" xfId="42082" xr:uid="{380A2CC0-4193-43FF-AEE6-C42A71BDC6A8}"/>
    <cellStyle name="20% - Accent1 2 3 7 5 3" xfId="33145" xr:uid="{E3FAE8D5-3E64-456A-B1DE-F26B46C0E0D1}"/>
    <cellStyle name="20% - Accent1 2 3 7 6" xfId="15533" xr:uid="{1DF3B2C5-38C4-4323-81B3-446E2AD77F97}"/>
    <cellStyle name="20% - Accent1 2 3 7 6 2" xfId="26423" xr:uid="{04C76F72-93C8-44C2-AFF0-84C37018CD2E}"/>
    <cellStyle name="20% - Accent1 2 3 7 6 2 2" xfId="44301" xr:uid="{CD8D82DD-B2CA-4077-8675-89902DC9613E}"/>
    <cellStyle name="20% - Accent1 2 3 7 6 3" xfId="35364" xr:uid="{075E21FB-7061-4454-8280-EE7C0F5FCDE8}"/>
    <cellStyle name="20% - Accent1 2 3 7 7" xfId="19766" xr:uid="{7AD5AECC-65F5-4217-B122-380CAFEA2950}"/>
    <cellStyle name="20% - Accent1 2 3 7 7 2" xfId="37644" xr:uid="{17248F43-AF00-4209-922B-B2FE483DA395}"/>
    <cellStyle name="20% - Accent1 2 3 7 8" xfId="28695" xr:uid="{F54E9016-92CE-47E1-B081-2259FF4B9EBF}"/>
    <cellStyle name="20% - Accent1 2 3 7 9" xfId="46656" xr:uid="{A9932A22-1103-4215-9FCB-3CF734EED33D}"/>
    <cellStyle name="20% - Accent1 2 3 8" xfId="4881" xr:uid="{44E562CC-EA9A-4E29-9B9B-9C9E87CE1F07}"/>
    <cellStyle name="20% - Accent1 2 3 8 2" xfId="10142" xr:uid="{F350E8EF-32F7-4067-925D-00E06527E08C}"/>
    <cellStyle name="20% - Accent1 2 3 8 2 2" xfId="12570" xr:uid="{E406ACAC-139C-46B3-AAF5-E14B7CD6F5D2}"/>
    <cellStyle name="20% - Accent1 2 3 8 2 2 2" xfId="23462" xr:uid="{F5593AFC-438C-4CD0-A867-EDE2E83F2180}"/>
    <cellStyle name="20% - Accent1 2 3 8 2 2 2 2" xfId="41340" xr:uid="{3D52BA49-062D-4A43-8CEC-5410514BC694}"/>
    <cellStyle name="20% - Accent1 2 3 8 2 2 3" xfId="32403" xr:uid="{696985D9-6461-49DF-905E-4B3D8318F7AA}"/>
    <cellStyle name="20% - Accent1 2 3 8 2 2 4" xfId="55966" xr:uid="{9E40A116-89E7-4FA6-9892-C7E5283614E1}"/>
    <cellStyle name="20% - Accent1 2 3 8 2 3" xfId="14789" xr:uid="{07A03BD9-E174-4F14-A835-D77CFCA6E23C}"/>
    <cellStyle name="20% - Accent1 2 3 8 2 3 2" xfId="25681" xr:uid="{4EE768A5-2867-4F78-9823-CA74748F33AB}"/>
    <cellStyle name="20% - Accent1 2 3 8 2 3 2 2" xfId="43559" xr:uid="{F2BD5592-B7B5-47EC-A49E-232C463011DC}"/>
    <cellStyle name="20% - Accent1 2 3 8 2 3 3" xfId="34622" xr:uid="{6859A60D-DD5D-4672-9EFC-02450CDBDC9C}"/>
    <cellStyle name="20% - Accent1 2 3 8 2 4" xfId="17233" xr:uid="{9CFDF238-699A-427D-9E9F-FAD2E5F0623F}"/>
    <cellStyle name="20% - Accent1 2 3 8 2 4 2" xfId="27900" xr:uid="{068454E8-C1B9-46EF-BA4B-1957EBA1EA5E}"/>
    <cellStyle name="20% - Accent1 2 3 8 2 4 2 2" xfId="45778" xr:uid="{8D1C4F80-E79C-4FF9-AC46-05A63E34DE73}"/>
    <cellStyle name="20% - Accent1 2 3 8 2 4 3" xfId="36841" xr:uid="{C33ADDFB-E91A-4610-927B-22A84B3D9C29}"/>
    <cellStyle name="20% - Accent1 2 3 8 2 5" xfId="21243" xr:uid="{B2FEC6AD-9A3D-41F8-B0D3-7567C3486FAD}"/>
    <cellStyle name="20% - Accent1 2 3 8 2 5 2" xfId="39121" xr:uid="{B0671E44-A810-49C2-8C85-218C223A00EA}"/>
    <cellStyle name="20% - Accent1 2 3 8 2 6" xfId="30184" xr:uid="{58F7379D-F8CF-4EBC-AFE4-9379B5D595F8}"/>
    <cellStyle name="20% - Accent1 2 3 8 2 7" xfId="50632" xr:uid="{B84C6171-EFF9-4289-B96E-3541A018C623}"/>
    <cellStyle name="20% - Accent1 2 3 8 3" xfId="9409" xr:uid="{04551801-9125-4DC3-9174-0C8B5A44A685}"/>
    <cellStyle name="20% - Accent1 2 3 8 3 2" xfId="11837" xr:uid="{98CFE1CD-8CA5-4418-AB6A-8E75C386628A}"/>
    <cellStyle name="20% - Accent1 2 3 8 3 2 2" xfId="22729" xr:uid="{F37E996E-7222-4D21-BA13-84B51BC09520}"/>
    <cellStyle name="20% - Accent1 2 3 8 3 2 2 2" xfId="40607" xr:uid="{C9965E4F-6030-49CF-949C-0D94BB7621F8}"/>
    <cellStyle name="20% - Accent1 2 3 8 3 2 3" xfId="31670" xr:uid="{B74E4FCB-A6CC-4B00-9BE6-1405B52F953A}"/>
    <cellStyle name="20% - Accent1 2 3 8 3 3" xfId="14056" xr:uid="{0AFD57B3-A74A-4682-8832-9EB882384271}"/>
    <cellStyle name="20% - Accent1 2 3 8 3 3 2" xfId="24948" xr:uid="{EAF9451F-22B5-4F97-8864-8287C6D85B7A}"/>
    <cellStyle name="20% - Accent1 2 3 8 3 3 2 2" xfId="42826" xr:uid="{3FD30EA0-C1E3-4C41-8D89-F04B9EBFC470}"/>
    <cellStyle name="20% - Accent1 2 3 8 3 3 3" xfId="33889" xr:uid="{5779A60B-7E79-495E-9A63-A19281B291EB}"/>
    <cellStyle name="20% - Accent1 2 3 8 3 4" xfId="16500" xr:uid="{310C088C-14F6-485E-AF98-54D61EE46B91}"/>
    <cellStyle name="20% - Accent1 2 3 8 3 4 2" xfId="27167" xr:uid="{312DFA7F-651F-46FB-9C41-E97F6F196B3D}"/>
    <cellStyle name="20% - Accent1 2 3 8 3 4 2 2" xfId="45045" xr:uid="{9992E6F3-335E-48F9-A9EC-EB3A526463E3}"/>
    <cellStyle name="20% - Accent1 2 3 8 3 4 3" xfId="36108" xr:uid="{E64945F4-800E-4699-A8F9-20939674244E}"/>
    <cellStyle name="20% - Accent1 2 3 8 3 5" xfId="20510" xr:uid="{FD8AFEFE-8581-42DD-88BA-3330AD411E54}"/>
    <cellStyle name="20% - Accent1 2 3 8 3 5 2" xfId="38388" xr:uid="{A08D83E3-6945-4673-8D05-CC6AAC1DF216}"/>
    <cellStyle name="20% - Accent1 2 3 8 3 6" xfId="29451" xr:uid="{BC8C5AC3-E122-4F51-A018-8655F0341FD5}"/>
    <cellStyle name="20% - Accent1 2 3 8 3 7" xfId="53519" xr:uid="{3E7AAE32-E91F-4DF1-A2EB-937BD3477335}"/>
    <cellStyle name="20% - Accent1 2 3 8 4" xfId="10887" xr:uid="{F556E789-3A74-4F9F-9F2D-3ADF4480332C}"/>
    <cellStyle name="20% - Accent1 2 3 8 4 2" xfId="21986" xr:uid="{890C29F9-3031-4D64-A1F2-DB08A0549F9F}"/>
    <cellStyle name="20% - Accent1 2 3 8 4 2 2" xfId="39864" xr:uid="{55601D8B-5535-48B4-96F4-EC5EEBB37120}"/>
    <cellStyle name="20% - Accent1 2 3 8 4 3" xfId="30927" xr:uid="{2A399289-A1CE-4E1E-9C49-683C989F7730}"/>
    <cellStyle name="20% - Accent1 2 3 8 4 4" xfId="47473" xr:uid="{0BDE95EE-1BBA-4E11-A32B-5439EFCE14CE}"/>
    <cellStyle name="20% - Accent1 2 3 8 5" xfId="13313" xr:uid="{E3C8CDB9-FE34-486F-A00D-A2F71CD076F9}"/>
    <cellStyle name="20% - Accent1 2 3 8 5 2" xfId="24205" xr:uid="{C15051CB-B218-42EF-909C-3F56887A57A7}"/>
    <cellStyle name="20% - Accent1 2 3 8 5 2 2" xfId="42083" xr:uid="{876F64B7-5971-44B8-A448-9D728AABB779}"/>
    <cellStyle name="20% - Accent1 2 3 8 5 3" xfId="33146" xr:uid="{189B2A66-7A56-4745-A834-214E186B9BB9}"/>
    <cellStyle name="20% - Accent1 2 3 8 6" xfId="15534" xr:uid="{22C3058F-F016-4A6B-87DD-245709E8C1EA}"/>
    <cellStyle name="20% - Accent1 2 3 8 6 2" xfId="26424" xr:uid="{89CC4CCE-18A6-4DCA-8C4E-93CD3F8F766F}"/>
    <cellStyle name="20% - Accent1 2 3 8 6 2 2" xfId="44302" xr:uid="{7D7BAEB2-5EF2-4B88-943A-1C1D6E4FE947}"/>
    <cellStyle name="20% - Accent1 2 3 8 6 3" xfId="35365" xr:uid="{2CF20EDA-75CC-4A87-9505-41BD1FF8B8D6}"/>
    <cellStyle name="20% - Accent1 2 3 8 7" xfId="19767" xr:uid="{06EECC1A-B66E-47FD-8F87-1430D5CFE5B9}"/>
    <cellStyle name="20% - Accent1 2 3 8 7 2" xfId="37645" xr:uid="{EF3FF105-5CDC-433E-A45D-D7EE82683EE7}"/>
    <cellStyle name="20% - Accent1 2 3 8 8" xfId="28696" xr:uid="{2F75ED3B-59E4-4988-9BB2-FA5900D33471}"/>
    <cellStyle name="20% - Accent1 2 3 8 9" xfId="46657" xr:uid="{7D52F0A8-572F-40AD-87BD-06D328E956E5}"/>
    <cellStyle name="20% - Accent1 2 3 9" xfId="4882" xr:uid="{F43100D7-82C8-4266-B26D-210CEDBD64FC}"/>
    <cellStyle name="20% - Accent1 2 3 9 2" xfId="10143" xr:uid="{2C3109A1-9ADB-47BF-B4C7-F67214966116}"/>
    <cellStyle name="20% - Accent1 2 3 9 2 2" xfId="12571" xr:uid="{FD6D7330-7DB1-4077-A19B-F6DC84009ACF}"/>
    <cellStyle name="20% - Accent1 2 3 9 2 2 2" xfId="23463" xr:uid="{1B9DA0D3-6D11-4BF1-9820-DE68CAEAE7C7}"/>
    <cellStyle name="20% - Accent1 2 3 9 2 2 2 2" xfId="41341" xr:uid="{9BEF6F27-6A01-4B83-A5C9-9D8F33F9A210}"/>
    <cellStyle name="20% - Accent1 2 3 9 2 2 3" xfId="32404" xr:uid="{8E6D13A1-5747-4AF3-8554-1686533C4E73}"/>
    <cellStyle name="20% - Accent1 2 3 9 2 2 4" xfId="55967" xr:uid="{B9F130CB-F505-4AC1-8CC8-91BA6030046E}"/>
    <cellStyle name="20% - Accent1 2 3 9 2 3" xfId="14790" xr:uid="{5DC3785B-F8D2-42F2-A398-15EC67B271D0}"/>
    <cellStyle name="20% - Accent1 2 3 9 2 3 2" xfId="25682" xr:uid="{52F6B6EF-5B9E-443C-B5C0-00068A1C0214}"/>
    <cellStyle name="20% - Accent1 2 3 9 2 3 2 2" xfId="43560" xr:uid="{C6981C2F-A6AC-4779-8C6A-A22EB554CECB}"/>
    <cellStyle name="20% - Accent1 2 3 9 2 3 3" xfId="34623" xr:uid="{D8078C23-C5A9-4146-B133-23EE8A54DFAD}"/>
    <cellStyle name="20% - Accent1 2 3 9 2 4" xfId="17234" xr:uid="{62D52BF0-3D0E-448F-BB2F-E8467C414C59}"/>
    <cellStyle name="20% - Accent1 2 3 9 2 4 2" xfId="27901" xr:uid="{DB22EC4F-414D-42B6-935A-01F8D2A5BC1F}"/>
    <cellStyle name="20% - Accent1 2 3 9 2 4 2 2" xfId="45779" xr:uid="{45450F7A-ACB8-48E8-B07E-FF093F792214}"/>
    <cellStyle name="20% - Accent1 2 3 9 2 4 3" xfId="36842" xr:uid="{A7B134ED-5908-4440-8E6E-6CC5BFF01FB1}"/>
    <cellStyle name="20% - Accent1 2 3 9 2 5" xfId="21244" xr:uid="{C481D376-A93B-4775-A237-B7690B2AE3A2}"/>
    <cellStyle name="20% - Accent1 2 3 9 2 5 2" xfId="39122" xr:uid="{7AE4B874-7690-4C35-94E8-2516E8D97163}"/>
    <cellStyle name="20% - Accent1 2 3 9 2 6" xfId="30185" xr:uid="{C8C9C5B2-BA70-41C1-89B2-6DD0A1B9F757}"/>
    <cellStyle name="20% - Accent1 2 3 9 2 7" xfId="50633" xr:uid="{430FE3EE-281C-4781-8790-FEF076FD95D8}"/>
    <cellStyle name="20% - Accent1 2 3 9 3" xfId="9410" xr:uid="{98F0517A-878F-4B86-A6E8-95F45F381F87}"/>
    <cellStyle name="20% - Accent1 2 3 9 3 2" xfId="11838" xr:uid="{1258F4DA-02C5-49E9-BEF0-3D3BCEDAA911}"/>
    <cellStyle name="20% - Accent1 2 3 9 3 2 2" xfId="22730" xr:uid="{4F531170-38E4-40D6-8EFF-980C2F335A9A}"/>
    <cellStyle name="20% - Accent1 2 3 9 3 2 2 2" xfId="40608" xr:uid="{621D6869-A983-4D5B-9467-E35D95C965D8}"/>
    <cellStyle name="20% - Accent1 2 3 9 3 2 3" xfId="31671" xr:uid="{887894D0-B41A-4457-8FB6-7CB6A0C165C6}"/>
    <cellStyle name="20% - Accent1 2 3 9 3 3" xfId="14057" xr:uid="{1CAB718F-96EC-4065-BFE1-53487BF275E3}"/>
    <cellStyle name="20% - Accent1 2 3 9 3 3 2" xfId="24949" xr:uid="{838E5803-6A76-48B0-AF99-829F7F00723C}"/>
    <cellStyle name="20% - Accent1 2 3 9 3 3 2 2" xfId="42827" xr:uid="{F69331E7-579F-4D64-B250-019D1319B4FD}"/>
    <cellStyle name="20% - Accent1 2 3 9 3 3 3" xfId="33890" xr:uid="{33212C84-FC63-4316-9485-D381B01646F6}"/>
    <cellStyle name="20% - Accent1 2 3 9 3 4" xfId="16501" xr:uid="{37D24666-D4D2-4BDB-A6FE-F5488D0FF9D1}"/>
    <cellStyle name="20% - Accent1 2 3 9 3 4 2" xfId="27168" xr:uid="{5A6FFD1F-A6D0-4619-85C8-6F2159E5F4CF}"/>
    <cellStyle name="20% - Accent1 2 3 9 3 4 2 2" xfId="45046" xr:uid="{24143951-5D6C-4824-9BA1-C372E93007C3}"/>
    <cellStyle name="20% - Accent1 2 3 9 3 4 3" xfId="36109" xr:uid="{5104FE98-7B4E-4961-AA87-658AD54833AF}"/>
    <cellStyle name="20% - Accent1 2 3 9 3 5" xfId="20511" xr:uid="{222238D1-5A9B-4313-BFEA-BC2857B004EA}"/>
    <cellStyle name="20% - Accent1 2 3 9 3 5 2" xfId="38389" xr:uid="{146770EE-D609-4E63-A161-AAC4BE5B9678}"/>
    <cellStyle name="20% - Accent1 2 3 9 3 6" xfId="29452" xr:uid="{6C556417-DBE6-4778-9BB5-83C1F9297D0F}"/>
    <cellStyle name="20% - Accent1 2 3 9 3 7" xfId="53520" xr:uid="{E15B1DF8-0072-43B1-90BF-67DC1A63F476}"/>
    <cellStyle name="20% - Accent1 2 3 9 4" xfId="10888" xr:uid="{383B63E0-33D4-4FFB-8100-561E09110835}"/>
    <cellStyle name="20% - Accent1 2 3 9 4 2" xfId="21987" xr:uid="{414B5822-A3C3-4513-88BF-12185B00AAFD}"/>
    <cellStyle name="20% - Accent1 2 3 9 4 2 2" xfId="39865" xr:uid="{C756A85A-0DF3-4DAD-89AC-F28BB07828A3}"/>
    <cellStyle name="20% - Accent1 2 3 9 4 3" xfId="30928" xr:uid="{EDA042AC-7F07-4945-AC75-8A7C251C181F}"/>
    <cellStyle name="20% - Accent1 2 3 9 4 4" xfId="47474" xr:uid="{CD32B5E2-6F4C-40D7-B6F3-5ADDE3193E09}"/>
    <cellStyle name="20% - Accent1 2 3 9 5" xfId="13314" xr:uid="{AAC764F2-C753-4284-AA75-EAD43E7E03E6}"/>
    <cellStyle name="20% - Accent1 2 3 9 5 2" xfId="24206" xr:uid="{BA145E0A-3DBB-40C3-8AF2-2AD4E91FE365}"/>
    <cellStyle name="20% - Accent1 2 3 9 5 2 2" xfId="42084" xr:uid="{FB14FB21-89F1-474B-B707-17ACFF210B89}"/>
    <cellStyle name="20% - Accent1 2 3 9 5 3" xfId="33147" xr:uid="{8423744D-AD9D-45C0-B7DC-AADB8C8D95D0}"/>
    <cellStyle name="20% - Accent1 2 3 9 6" xfId="15535" xr:uid="{E92E218E-BA21-408A-8E7F-A50C398AEAF8}"/>
    <cellStyle name="20% - Accent1 2 3 9 6 2" xfId="26425" xr:uid="{71526AF1-75B4-41AA-B80C-6092E31A3734}"/>
    <cellStyle name="20% - Accent1 2 3 9 6 2 2" xfId="44303" xr:uid="{1C2D60A7-A6CC-4925-BC97-C4FB23F5203A}"/>
    <cellStyle name="20% - Accent1 2 3 9 6 3" xfId="35366" xr:uid="{3450756B-7754-464A-AA61-23DD551C3A9C}"/>
    <cellStyle name="20% - Accent1 2 3 9 7" xfId="19768" xr:uid="{D42CEC55-6802-4458-B296-3ACD47F3B2F1}"/>
    <cellStyle name="20% - Accent1 2 3 9 7 2" xfId="37646" xr:uid="{B2504E4B-EBCE-4EDE-9582-6C74A7B46B39}"/>
    <cellStyle name="20% - Accent1 2 3 9 8" xfId="28697" xr:uid="{45D4B4B4-2E24-4951-A53F-7EC87C1D9CC0}"/>
    <cellStyle name="20% - Accent1 2 3 9 9" xfId="46658" xr:uid="{22CABEBE-C86C-4C2B-9FCD-74FDE87F27E4}"/>
    <cellStyle name="20% - Accent1 2 4" xfId="4883" xr:uid="{2089EAA7-FC0C-4D22-816F-1330AD49913C}"/>
    <cellStyle name="20% - Accent1 2 4 10" xfId="10144" xr:uid="{824F10A0-BA01-42B0-BFEA-1C517724C62B}"/>
    <cellStyle name="20% - Accent1 2 4 10 2" xfId="12572" xr:uid="{7851A949-6E07-444D-AEB5-27716F0F79C0}"/>
    <cellStyle name="20% - Accent1 2 4 10 2 2" xfId="23464" xr:uid="{97996CC3-9FE3-4FAE-9A08-731088DB22DF}"/>
    <cellStyle name="20% - Accent1 2 4 10 2 2 2" xfId="41342" xr:uid="{6154B3F4-930D-4B36-94FF-62EBB35BED09}"/>
    <cellStyle name="20% - Accent1 2 4 10 2 3" xfId="32405" xr:uid="{847409DA-6E84-4D03-8E23-3906562771FA}"/>
    <cellStyle name="20% - Accent1 2 4 10 2 4" xfId="55968" xr:uid="{EBC16A4B-4A3D-42AC-8F60-B26F750B2624}"/>
    <cellStyle name="20% - Accent1 2 4 10 3" xfId="14791" xr:uid="{EB3C03E2-8627-404A-B20F-32E3CC84F1A6}"/>
    <cellStyle name="20% - Accent1 2 4 10 3 2" xfId="25683" xr:uid="{DB647A8D-A5A2-4901-9C0C-607D19EAE1E4}"/>
    <cellStyle name="20% - Accent1 2 4 10 3 2 2" xfId="43561" xr:uid="{118F1331-C1DC-4118-96FA-5D7BD808419A}"/>
    <cellStyle name="20% - Accent1 2 4 10 3 3" xfId="34624" xr:uid="{F68BC644-241F-4F62-AA28-9439B77AEC3C}"/>
    <cellStyle name="20% - Accent1 2 4 10 4" xfId="17235" xr:uid="{9FBFD682-F0D6-49A5-9D4F-92B72F597D07}"/>
    <cellStyle name="20% - Accent1 2 4 10 4 2" xfId="27902" xr:uid="{3F9774BE-2C9B-421B-A876-760A40CB7228}"/>
    <cellStyle name="20% - Accent1 2 4 10 4 2 2" xfId="45780" xr:uid="{031CF352-1339-49A8-827E-A5704B06FFC7}"/>
    <cellStyle name="20% - Accent1 2 4 10 4 3" xfId="36843" xr:uid="{9F961128-C59C-4008-8DD0-8F634F6EC90E}"/>
    <cellStyle name="20% - Accent1 2 4 10 5" xfId="21245" xr:uid="{ED05E36A-7576-4E5B-9DCE-3DF14FA504DC}"/>
    <cellStyle name="20% - Accent1 2 4 10 5 2" xfId="39123" xr:uid="{9D3B7ADF-6478-437D-907F-F73C7BB9B618}"/>
    <cellStyle name="20% - Accent1 2 4 10 6" xfId="30186" xr:uid="{4AED4B90-5A1F-4A86-95D3-BE0ED7A433BD}"/>
    <cellStyle name="20% - Accent1 2 4 10 7" xfId="50634" xr:uid="{67B01D06-5562-40A9-A843-9B99E5A23E37}"/>
    <cellStyle name="20% - Accent1 2 4 11" xfId="9411" xr:uid="{6BF5DBA6-38D0-429B-8B8D-5C9C6B701DC6}"/>
    <cellStyle name="20% - Accent1 2 4 11 2" xfId="11839" xr:uid="{12020144-59FC-470B-87A3-C17A19455AE3}"/>
    <cellStyle name="20% - Accent1 2 4 11 2 2" xfId="22731" xr:uid="{508E059A-2E2C-4006-86AD-B966282DD595}"/>
    <cellStyle name="20% - Accent1 2 4 11 2 2 2" xfId="40609" xr:uid="{4AD47942-ED3F-4DB7-9178-F38857474775}"/>
    <cellStyle name="20% - Accent1 2 4 11 2 3" xfId="31672" xr:uid="{9EC472C8-BE90-4342-8818-CE9B3A7F9AAB}"/>
    <cellStyle name="20% - Accent1 2 4 11 3" xfId="14058" xr:uid="{CCC4DE56-E182-47CF-B4AF-A7A4B82704B4}"/>
    <cellStyle name="20% - Accent1 2 4 11 3 2" xfId="24950" xr:uid="{EA113B85-3A5A-489C-8223-247BC0FB95E2}"/>
    <cellStyle name="20% - Accent1 2 4 11 3 2 2" xfId="42828" xr:uid="{27F50538-8C26-40A7-B2D8-6F4BFA6068F4}"/>
    <cellStyle name="20% - Accent1 2 4 11 3 3" xfId="33891" xr:uid="{1D99225D-6014-4496-8C4A-308159939567}"/>
    <cellStyle name="20% - Accent1 2 4 11 4" xfId="16502" xr:uid="{26CFE25A-97DA-4D72-AEF8-8DED085847D8}"/>
    <cellStyle name="20% - Accent1 2 4 11 4 2" xfId="27169" xr:uid="{C1605D4C-AB23-4A59-8172-A2BFE37F2789}"/>
    <cellStyle name="20% - Accent1 2 4 11 4 2 2" xfId="45047" xr:uid="{11EC594F-35EB-49A6-B0D1-73EC2217E7D0}"/>
    <cellStyle name="20% - Accent1 2 4 11 4 3" xfId="36110" xr:uid="{DE7DA187-8E65-4A02-8228-A4709D89F40F}"/>
    <cellStyle name="20% - Accent1 2 4 11 5" xfId="20512" xr:uid="{28BC4351-E8F5-47CE-BF1B-5128C4CEF53F}"/>
    <cellStyle name="20% - Accent1 2 4 11 5 2" xfId="38390" xr:uid="{5FB3ED95-97E1-46E3-9DC9-6ECD3644E455}"/>
    <cellStyle name="20% - Accent1 2 4 11 6" xfId="29453" xr:uid="{66DA94E1-E20F-42FC-82B5-F8A729F7BC83}"/>
    <cellStyle name="20% - Accent1 2 4 11 7" xfId="53521" xr:uid="{647F6278-CCFE-43DC-8E7B-545EC3272966}"/>
    <cellStyle name="20% - Accent1 2 4 12" xfId="10889" xr:uid="{68A58638-72DA-4A83-A477-F7ACA349F91D}"/>
    <cellStyle name="20% - Accent1 2 4 12 2" xfId="21988" xr:uid="{036B6D7F-7CCF-46CD-B71C-FC56D2F95FC4}"/>
    <cellStyle name="20% - Accent1 2 4 12 2 2" xfId="39866" xr:uid="{DB961A9B-B7F9-41BF-9322-4F4E7F41DB26}"/>
    <cellStyle name="20% - Accent1 2 4 12 3" xfId="30929" xr:uid="{F10CC55A-D904-4536-B443-21C7E5CE79ED}"/>
    <cellStyle name="20% - Accent1 2 4 12 4" xfId="47475" xr:uid="{43D0ED8D-3162-46BA-B5FE-7DF8044FBC3D}"/>
    <cellStyle name="20% - Accent1 2 4 13" xfId="13315" xr:uid="{C1BD5419-6608-4A5F-8CE0-F83E7346EA1B}"/>
    <cellStyle name="20% - Accent1 2 4 13 2" xfId="24207" xr:uid="{2DF1306E-D516-4264-897B-F62BBAA08635}"/>
    <cellStyle name="20% - Accent1 2 4 13 2 2" xfId="42085" xr:uid="{120630DD-84B9-4C67-9AEF-0D63F568A6B6}"/>
    <cellStyle name="20% - Accent1 2 4 13 3" xfId="33148" xr:uid="{99F48277-70D7-4EB3-BE1A-B2901038BB4A}"/>
    <cellStyle name="20% - Accent1 2 4 14" xfId="15536" xr:uid="{E7F7ED2F-158A-4319-B2CC-F90A1363D96C}"/>
    <cellStyle name="20% - Accent1 2 4 14 2" xfId="26426" xr:uid="{5214FFF7-B8F6-4E15-A2B5-3E8E6504483E}"/>
    <cellStyle name="20% - Accent1 2 4 14 2 2" xfId="44304" xr:uid="{784AA118-9873-46B1-A12F-F3DC79FCF5ED}"/>
    <cellStyle name="20% - Accent1 2 4 14 3" xfId="35367" xr:uid="{ABC77ECD-E20C-4A3D-8D23-B18691BA3723}"/>
    <cellStyle name="20% - Accent1 2 4 15" xfId="19769" xr:uid="{A122A961-B678-43AA-9F21-34B295E25D2C}"/>
    <cellStyle name="20% - Accent1 2 4 15 2" xfId="37647" xr:uid="{9EB7C82A-3985-4647-B287-0C96DFC958EB}"/>
    <cellStyle name="20% - Accent1 2 4 16" xfId="28698" xr:uid="{F7F0FF87-A54D-4145-A8C4-6A63274193F3}"/>
    <cellStyle name="20% - Accent1 2 4 17" xfId="46659" xr:uid="{E73A25B8-F36B-43BE-A1F3-A21DAEECFAD9}"/>
    <cellStyle name="20% - Accent1 2 4 2" xfId="4884" xr:uid="{A0F72B8D-A236-4B2C-A06D-6D602FDBD3B9}"/>
    <cellStyle name="20% - Accent1 2 4 2 2" xfId="10145" xr:uid="{B60D2AF3-9241-455F-B28E-8EEECE2A645B}"/>
    <cellStyle name="20% - Accent1 2 4 2 2 2" xfId="12573" xr:uid="{E2A866E0-E8DD-4DAA-BE79-BA4FD76E5C2C}"/>
    <cellStyle name="20% - Accent1 2 4 2 2 2 2" xfId="23465" xr:uid="{59BC8EED-93B3-48F0-B1AE-21F214919996}"/>
    <cellStyle name="20% - Accent1 2 4 2 2 2 2 2" xfId="41343" xr:uid="{FBA0DB4D-780E-4865-A303-3739E949EAD9}"/>
    <cellStyle name="20% - Accent1 2 4 2 2 2 3" xfId="32406" xr:uid="{3C12AA9C-AE5F-4EE4-A6B4-0CAC1BD2CD10}"/>
    <cellStyle name="20% - Accent1 2 4 2 2 2 4" xfId="55969" xr:uid="{773B425C-30C2-449E-9FBE-4A9475471B21}"/>
    <cellStyle name="20% - Accent1 2 4 2 2 3" xfId="14792" xr:uid="{D6878D5F-4454-493D-A7B3-3AE6C2CB67B7}"/>
    <cellStyle name="20% - Accent1 2 4 2 2 3 2" xfId="25684" xr:uid="{79E115FE-F345-4560-8395-A153ADB941ED}"/>
    <cellStyle name="20% - Accent1 2 4 2 2 3 2 2" xfId="43562" xr:uid="{E0C2FC65-3B0A-4FC0-A26D-EC316D7D2E43}"/>
    <cellStyle name="20% - Accent1 2 4 2 2 3 3" xfId="34625" xr:uid="{312E57A3-8529-4D53-96EB-688D5C025ABD}"/>
    <cellStyle name="20% - Accent1 2 4 2 2 4" xfId="17236" xr:uid="{BD9D0B8C-BE03-4513-A742-17919902E6C7}"/>
    <cellStyle name="20% - Accent1 2 4 2 2 4 2" xfId="27903" xr:uid="{98EFAB19-FC8E-4229-BB2F-4369976954AF}"/>
    <cellStyle name="20% - Accent1 2 4 2 2 4 2 2" xfId="45781" xr:uid="{C8D4372A-D0C7-4222-95C7-B7DBC6C15521}"/>
    <cellStyle name="20% - Accent1 2 4 2 2 4 3" xfId="36844" xr:uid="{69E4E12D-B58E-4ABB-A124-4C00CB0B1DA2}"/>
    <cellStyle name="20% - Accent1 2 4 2 2 5" xfId="21246" xr:uid="{798DCBAA-94EA-43F9-AC01-C1558F308D90}"/>
    <cellStyle name="20% - Accent1 2 4 2 2 5 2" xfId="39124" xr:uid="{ABC70865-3FB8-4346-91E1-77BE4C04B9F3}"/>
    <cellStyle name="20% - Accent1 2 4 2 2 6" xfId="30187" xr:uid="{E7FCEFE9-AA8D-4D17-82A8-D9ADF7AABD46}"/>
    <cellStyle name="20% - Accent1 2 4 2 2 7" xfId="50635" xr:uid="{85E886A5-755C-4DE5-A80B-87E91BB4F1AA}"/>
    <cellStyle name="20% - Accent1 2 4 2 3" xfId="9412" xr:uid="{F0A85F3C-77AD-4A6E-82C9-0F465E456631}"/>
    <cellStyle name="20% - Accent1 2 4 2 3 2" xfId="11840" xr:uid="{8E63129F-B965-47D6-94C0-430CCC50DE08}"/>
    <cellStyle name="20% - Accent1 2 4 2 3 2 2" xfId="22732" xr:uid="{AB22649F-49C6-4EDF-BFE6-2F77A48B222E}"/>
    <cellStyle name="20% - Accent1 2 4 2 3 2 2 2" xfId="40610" xr:uid="{B5F133FE-100D-4F4A-A31E-B4489944E38D}"/>
    <cellStyle name="20% - Accent1 2 4 2 3 2 3" xfId="31673" xr:uid="{902D9C54-6D6E-4D80-8E43-6A49EB4B852C}"/>
    <cellStyle name="20% - Accent1 2 4 2 3 3" xfId="14059" xr:uid="{16D355A4-94F0-4D35-B7E7-4640E8A8E0F2}"/>
    <cellStyle name="20% - Accent1 2 4 2 3 3 2" xfId="24951" xr:uid="{CA6C53EC-75E2-497F-8FA7-AEEC46122D1B}"/>
    <cellStyle name="20% - Accent1 2 4 2 3 3 2 2" xfId="42829" xr:uid="{70A8A7FF-AFBF-41D5-8FA0-BC77090655DC}"/>
    <cellStyle name="20% - Accent1 2 4 2 3 3 3" xfId="33892" xr:uid="{A02758C8-D9CE-45C0-8A3C-4A8B80C4841B}"/>
    <cellStyle name="20% - Accent1 2 4 2 3 4" xfId="16503" xr:uid="{F2EF6001-5C0E-45DA-B94F-50E92271D471}"/>
    <cellStyle name="20% - Accent1 2 4 2 3 4 2" xfId="27170" xr:uid="{EC617FDF-E0BD-4CC2-8A46-5C4F478410B6}"/>
    <cellStyle name="20% - Accent1 2 4 2 3 4 2 2" xfId="45048" xr:uid="{7A861D76-EEF5-411A-8814-09F209244DB2}"/>
    <cellStyle name="20% - Accent1 2 4 2 3 4 3" xfId="36111" xr:uid="{FCBDBD6F-9E84-4292-9AC5-991BB8A84F13}"/>
    <cellStyle name="20% - Accent1 2 4 2 3 5" xfId="20513" xr:uid="{A06DC5F2-B570-4CE8-8A95-88A57D1AD71B}"/>
    <cellStyle name="20% - Accent1 2 4 2 3 5 2" xfId="38391" xr:uid="{A047184B-6DA7-4258-A52C-948BCD98A1C9}"/>
    <cellStyle name="20% - Accent1 2 4 2 3 6" xfId="29454" xr:uid="{4AEC1586-D183-4E31-B13D-21812AF364F5}"/>
    <cellStyle name="20% - Accent1 2 4 2 3 7" xfId="53522" xr:uid="{DBFCFB42-06F7-4FFE-81EF-3B0122BD91C8}"/>
    <cellStyle name="20% - Accent1 2 4 2 4" xfId="10890" xr:uid="{CF593AF8-FDFA-4820-BD91-84688EAD3A63}"/>
    <cellStyle name="20% - Accent1 2 4 2 4 2" xfId="21989" xr:uid="{7F3DC382-50FA-48C5-9E71-67A692A62F82}"/>
    <cellStyle name="20% - Accent1 2 4 2 4 2 2" xfId="39867" xr:uid="{EF8A4990-B3AC-46DB-98B2-AC1A82AD5437}"/>
    <cellStyle name="20% - Accent1 2 4 2 4 3" xfId="30930" xr:uid="{537FEA60-357A-4FE7-BC3E-AAB250A906DC}"/>
    <cellStyle name="20% - Accent1 2 4 2 4 4" xfId="47476" xr:uid="{39B34C01-662A-46D9-A0CB-FDECF13BB008}"/>
    <cellStyle name="20% - Accent1 2 4 2 5" xfId="13316" xr:uid="{DEED75AC-E5BF-4F15-BB97-8FBB745B3BC8}"/>
    <cellStyle name="20% - Accent1 2 4 2 5 2" xfId="24208" xr:uid="{3969717A-2E26-4192-814A-7EB7DFD61D24}"/>
    <cellStyle name="20% - Accent1 2 4 2 5 2 2" xfId="42086" xr:uid="{B4CE8B93-8734-4247-A6CC-E132F18D6ACA}"/>
    <cellStyle name="20% - Accent1 2 4 2 5 3" xfId="33149" xr:uid="{0CCA5D26-59C7-4FBD-804D-90282965DDDB}"/>
    <cellStyle name="20% - Accent1 2 4 2 6" xfId="15537" xr:uid="{D52CA383-8EA4-4033-A42F-2552E49D1ED7}"/>
    <cellStyle name="20% - Accent1 2 4 2 6 2" xfId="26427" xr:uid="{4F6C3B3A-E548-4D11-8703-F8ED11F27913}"/>
    <cellStyle name="20% - Accent1 2 4 2 6 2 2" xfId="44305" xr:uid="{83BD7903-D533-4739-90FA-D1B08C11F84D}"/>
    <cellStyle name="20% - Accent1 2 4 2 6 3" xfId="35368" xr:uid="{4087F29E-6324-4391-B4EB-C43669AA49FD}"/>
    <cellStyle name="20% - Accent1 2 4 2 7" xfId="19770" xr:uid="{EC0B69E8-44C3-48AF-9E15-DCA8FFA0A402}"/>
    <cellStyle name="20% - Accent1 2 4 2 7 2" xfId="37648" xr:uid="{9921D563-3D1F-4630-839D-2F2528E3CF7B}"/>
    <cellStyle name="20% - Accent1 2 4 2 8" xfId="28699" xr:uid="{D9458B3F-DD80-4C8F-B3F7-176406D447C1}"/>
    <cellStyle name="20% - Accent1 2 4 2 9" xfId="46660" xr:uid="{BF637A5B-7434-400C-9268-4C03CEFFB8AC}"/>
    <cellStyle name="20% - Accent1 2 4 3" xfId="4885" xr:uid="{8211C468-E2A4-460E-861B-533848EBFB65}"/>
    <cellStyle name="20% - Accent1 2 4 3 2" xfId="10146" xr:uid="{71EFA55F-26CC-4459-A22D-9AD9B1604299}"/>
    <cellStyle name="20% - Accent1 2 4 3 2 2" xfId="12574" xr:uid="{4163C179-4352-49A3-AD8C-1F3D5022C690}"/>
    <cellStyle name="20% - Accent1 2 4 3 2 2 2" xfId="23466" xr:uid="{5290766F-68C9-4156-9BA2-0EFD26406D17}"/>
    <cellStyle name="20% - Accent1 2 4 3 2 2 2 2" xfId="41344" xr:uid="{3C0B5F38-F0CE-4E31-988A-4FE13754B549}"/>
    <cellStyle name="20% - Accent1 2 4 3 2 2 3" xfId="32407" xr:uid="{9BEA463F-81C8-435D-9BD1-BBF0A0521A9E}"/>
    <cellStyle name="20% - Accent1 2 4 3 2 2 4" xfId="55970" xr:uid="{08AA7AA2-6A9B-4DB1-8166-5EDFEABD066E}"/>
    <cellStyle name="20% - Accent1 2 4 3 2 3" xfId="14793" xr:uid="{5CA77646-918A-42A4-A628-6CC5CC4CE7A4}"/>
    <cellStyle name="20% - Accent1 2 4 3 2 3 2" xfId="25685" xr:uid="{B18B5468-1AE8-45CB-96C5-59F3443C24BF}"/>
    <cellStyle name="20% - Accent1 2 4 3 2 3 2 2" xfId="43563" xr:uid="{41ADFD13-C693-4E95-BC31-6E4A6033B6D7}"/>
    <cellStyle name="20% - Accent1 2 4 3 2 3 3" xfId="34626" xr:uid="{5BA334DC-FCAE-45AD-B71C-F5917A8BCCCA}"/>
    <cellStyle name="20% - Accent1 2 4 3 2 4" xfId="17237" xr:uid="{309EAE96-3F8E-4C5B-B54E-C9A3203B7374}"/>
    <cellStyle name="20% - Accent1 2 4 3 2 4 2" xfId="27904" xr:uid="{89FF90EB-7D4C-4F00-9477-7294B7DB6888}"/>
    <cellStyle name="20% - Accent1 2 4 3 2 4 2 2" xfId="45782" xr:uid="{9DCFA08B-5241-433D-BBE3-6FA40B75639C}"/>
    <cellStyle name="20% - Accent1 2 4 3 2 4 3" xfId="36845" xr:uid="{8A068E9C-440E-46FF-8914-96B577A58B5F}"/>
    <cellStyle name="20% - Accent1 2 4 3 2 5" xfId="21247" xr:uid="{8AE8E437-0713-43FE-87B0-D67D9101156B}"/>
    <cellStyle name="20% - Accent1 2 4 3 2 5 2" xfId="39125" xr:uid="{4A541C8E-95E0-4E9C-B030-AD25D2E77B30}"/>
    <cellStyle name="20% - Accent1 2 4 3 2 6" xfId="30188" xr:uid="{C7701B76-CE0A-41AF-A558-9427F7D1734E}"/>
    <cellStyle name="20% - Accent1 2 4 3 2 7" xfId="50636" xr:uid="{0966D601-6AD7-42FE-8F3C-BAE168CF5E59}"/>
    <cellStyle name="20% - Accent1 2 4 3 3" xfId="9413" xr:uid="{072E11B9-E0E7-4021-BD17-A39B2F12DE1F}"/>
    <cellStyle name="20% - Accent1 2 4 3 3 2" xfId="11841" xr:uid="{9D5E2A47-BAB6-41B5-B259-42B37CDCD907}"/>
    <cellStyle name="20% - Accent1 2 4 3 3 2 2" xfId="22733" xr:uid="{6ABDB0CC-3D73-4BED-8226-D88D7C006736}"/>
    <cellStyle name="20% - Accent1 2 4 3 3 2 2 2" xfId="40611" xr:uid="{222862D7-8096-44BA-AB95-709CE86468C8}"/>
    <cellStyle name="20% - Accent1 2 4 3 3 2 3" xfId="31674" xr:uid="{92ED351B-694E-4C7F-A63D-036474C22CD7}"/>
    <cellStyle name="20% - Accent1 2 4 3 3 3" xfId="14060" xr:uid="{08B96C59-6693-4FFF-8272-BBA848B6AE08}"/>
    <cellStyle name="20% - Accent1 2 4 3 3 3 2" xfId="24952" xr:uid="{45C979B5-A681-4966-8445-D4943ED0F983}"/>
    <cellStyle name="20% - Accent1 2 4 3 3 3 2 2" xfId="42830" xr:uid="{B346F9A2-A41A-4609-8F1A-CC99D6A8594F}"/>
    <cellStyle name="20% - Accent1 2 4 3 3 3 3" xfId="33893" xr:uid="{B9E4F1DE-5A86-4ABB-8E7D-8A8E71ED7509}"/>
    <cellStyle name="20% - Accent1 2 4 3 3 4" xfId="16504" xr:uid="{81D35253-6685-495D-924C-B9D529016441}"/>
    <cellStyle name="20% - Accent1 2 4 3 3 4 2" xfId="27171" xr:uid="{E5362F20-FDA5-4375-A7DC-B3C9E4FEA04D}"/>
    <cellStyle name="20% - Accent1 2 4 3 3 4 2 2" xfId="45049" xr:uid="{9F1257E2-FDB0-43D0-A52D-DC43F7F5FAEE}"/>
    <cellStyle name="20% - Accent1 2 4 3 3 4 3" xfId="36112" xr:uid="{8F41A84C-8C6E-47BF-A5B2-F8651063B378}"/>
    <cellStyle name="20% - Accent1 2 4 3 3 5" xfId="20514" xr:uid="{4EA887DB-A074-4469-9E56-17763F16D8F5}"/>
    <cellStyle name="20% - Accent1 2 4 3 3 5 2" xfId="38392" xr:uid="{A6D39800-8286-48CB-9AA0-46439B0951F0}"/>
    <cellStyle name="20% - Accent1 2 4 3 3 6" xfId="29455" xr:uid="{6E9C49E2-9F13-469C-B355-2C7F8EE787A8}"/>
    <cellStyle name="20% - Accent1 2 4 3 3 7" xfId="53523" xr:uid="{A63692A8-D127-49FA-B10E-B12D84D15963}"/>
    <cellStyle name="20% - Accent1 2 4 3 4" xfId="10891" xr:uid="{E37F489A-99D0-42BF-8AAB-519A371E841F}"/>
    <cellStyle name="20% - Accent1 2 4 3 4 2" xfId="21990" xr:uid="{7A86368D-47C3-4C37-AED8-4FBFC054F774}"/>
    <cellStyle name="20% - Accent1 2 4 3 4 2 2" xfId="39868" xr:uid="{7CB2E330-2C2C-4C3D-B346-2DA5668AFCD8}"/>
    <cellStyle name="20% - Accent1 2 4 3 4 3" xfId="30931" xr:uid="{C4773D71-AB60-4EB5-B555-3BB16314ED16}"/>
    <cellStyle name="20% - Accent1 2 4 3 4 4" xfId="47477" xr:uid="{C8BC630E-4A1D-4F6B-9D3A-55DBADD69691}"/>
    <cellStyle name="20% - Accent1 2 4 3 5" xfId="13317" xr:uid="{FE023E72-559E-40BD-883C-8080B25A9B76}"/>
    <cellStyle name="20% - Accent1 2 4 3 5 2" xfId="24209" xr:uid="{340C413A-18B5-4B3B-B53E-B6E23F373B63}"/>
    <cellStyle name="20% - Accent1 2 4 3 5 2 2" xfId="42087" xr:uid="{C620C7E9-D41D-49F6-9437-DB3D9559499F}"/>
    <cellStyle name="20% - Accent1 2 4 3 5 3" xfId="33150" xr:uid="{4A409238-610D-4D6B-829E-D1327FE5BC83}"/>
    <cellStyle name="20% - Accent1 2 4 3 6" xfId="15538" xr:uid="{723FE73E-CD0E-479B-926D-6E8F60B54B0D}"/>
    <cellStyle name="20% - Accent1 2 4 3 6 2" xfId="26428" xr:uid="{DAB843A1-86D0-4F3D-AF23-B70F8BC23102}"/>
    <cellStyle name="20% - Accent1 2 4 3 6 2 2" xfId="44306" xr:uid="{E418C08E-5587-45A4-AB51-D4621F638BD6}"/>
    <cellStyle name="20% - Accent1 2 4 3 6 3" xfId="35369" xr:uid="{138EAB21-E481-4A98-8073-801488D2C98F}"/>
    <cellStyle name="20% - Accent1 2 4 3 7" xfId="19771" xr:uid="{054ABC5C-0860-48A6-8B99-97D1E6177822}"/>
    <cellStyle name="20% - Accent1 2 4 3 7 2" xfId="37649" xr:uid="{898900EB-4346-4351-AD39-EA39F5703A79}"/>
    <cellStyle name="20% - Accent1 2 4 3 8" xfId="28700" xr:uid="{D4C15FDB-91A0-4210-A910-DE571C45DA4B}"/>
    <cellStyle name="20% - Accent1 2 4 3 9" xfId="46661" xr:uid="{4E5F733D-62BA-421B-97B7-914F0BB6E66C}"/>
    <cellStyle name="20% - Accent1 2 4 4" xfId="4886" xr:uid="{3AC2E096-64BC-4F0F-BB03-7BCC676A063E}"/>
    <cellStyle name="20% - Accent1 2 4 4 2" xfId="10147" xr:uid="{3FA4040B-C497-46A8-B571-DCE9700566EC}"/>
    <cellStyle name="20% - Accent1 2 4 4 2 2" xfId="12575" xr:uid="{46ABF707-1EE2-4C60-8DEE-2A867FE93348}"/>
    <cellStyle name="20% - Accent1 2 4 4 2 2 2" xfId="23467" xr:uid="{C7E6F127-1223-4E71-B69F-0FC818E01089}"/>
    <cellStyle name="20% - Accent1 2 4 4 2 2 2 2" xfId="41345" xr:uid="{8A5B85C9-D5A6-4DEC-8328-85ED08ACEFCD}"/>
    <cellStyle name="20% - Accent1 2 4 4 2 2 3" xfId="32408" xr:uid="{C235B5C3-F99B-4640-8DA1-B017C8647A79}"/>
    <cellStyle name="20% - Accent1 2 4 4 2 2 4" xfId="55971" xr:uid="{28C7F29B-5825-41FF-84A5-1CF39DEB49D8}"/>
    <cellStyle name="20% - Accent1 2 4 4 2 3" xfId="14794" xr:uid="{90E26D9F-F015-49B8-A4C9-75E01238C32C}"/>
    <cellStyle name="20% - Accent1 2 4 4 2 3 2" xfId="25686" xr:uid="{181037A3-7765-4E98-87F4-4BA50F526D41}"/>
    <cellStyle name="20% - Accent1 2 4 4 2 3 2 2" xfId="43564" xr:uid="{11535412-C610-4594-BB5A-B2D4433CB712}"/>
    <cellStyle name="20% - Accent1 2 4 4 2 3 3" xfId="34627" xr:uid="{54DBFD8F-7401-42E3-A416-BE4C2BD3CF3E}"/>
    <cellStyle name="20% - Accent1 2 4 4 2 4" xfId="17238" xr:uid="{3678DB3B-7CF2-439D-8957-7F9CA6F0BB72}"/>
    <cellStyle name="20% - Accent1 2 4 4 2 4 2" xfId="27905" xr:uid="{4ACB08B7-C5A2-440D-BF3D-DA1DCF9EF466}"/>
    <cellStyle name="20% - Accent1 2 4 4 2 4 2 2" xfId="45783" xr:uid="{0D9F6041-5522-4149-B362-CF5374CA7EEE}"/>
    <cellStyle name="20% - Accent1 2 4 4 2 4 3" xfId="36846" xr:uid="{D7EA3D2D-A02C-4ECB-B809-9C750DA6A4BD}"/>
    <cellStyle name="20% - Accent1 2 4 4 2 5" xfId="21248" xr:uid="{995086ED-222E-4AC7-B381-7249670BCD28}"/>
    <cellStyle name="20% - Accent1 2 4 4 2 5 2" xfId="39126" xr:uid="{2137DB25-6B35-476E-9DA0-B521FAF7E623}"/>
    <cellStyle name="20% - Accent1 2 4 4 2 6" xfId="30189" xr:uid="{7514905C-503B-43F7-894F-D23B75C1A048}"/>
    <cellStyle name="20% - Accent1 2 4 4 2 7" xfId="50637" xr:uid="{1AEFAA05-1A36-4B2B-B2A9-5760777C5DAA}"/>
    <cellStyle name="20% - Accent1 2 4 4 3" xfId="9414" xr:uid="{0D9D10F3-C94E-492A-AAA3-95A0C8CC2FB7}"/>
    <cellStyle name="20% - Accent1 2 4 4 3 2" xfId="11842" xr:uid="{EBBB626F-7798-4298-8960-4EEE42482138}"/>
    <cellStyle name="20% - Accent1 2 4 4 3 2 2" xfId="22734" xr:uid="{5A0D1FC9-B769-4553-B74B-108259C7A229}"/>
    <cellStyle name="20% - Accent1 2 4 4 3 2 2 2" xfId="40612" xr:uid="{7680FF0B-A498-495A-96C2-CE8DA6AE606E}"/>
    <cellStyle name="20% - Accent1 2 4 4 3 2 3" xfId="31675" xr:uid="{A39D70F5-FE6B-47EF-B087-2C65E3D4C8F8}"/>
    <cellStyle name="20% - Accent1 2 4 4 3 3" xfId="14061" xr:uid="{9EAFFCBE-88C8-4407-B253-0F7044B4E21F}"/>
    <cellStyle name="20% - Accent1 2 4 4 3 3 2" xfId="24953" xr:uid="{4A95C338-99C5-4708-B48F-62964A490B4D}"/>
    <cellStyle name="20% - Accent1 2 4 4 3 3 2 2" xfId="42831" xr:uid="{5FAFF42F-B4BC-43CF-BCE0-28AB388A9EA8}"/>
    <cellStyle name="20% - Accent1 2 4 4 3 3 3" xfId="33894" xr:uid="{09C66CAA-D0C1-4906-8D14-B27AD16B8F52}"/>
    <cellStyle name="20% - Accent1 2 4 4 3 4" xfId="16505" xr:uid="{C80F6177-0BB1-455F-93BE-BE7FEA0B284C}"/>
    <cellStyle name="20% - Accent1 2 4 4 3 4 2" xfId="27172" xr:uid="{654FEB81-FD31-4546-8C4C-3C170DFA6E56}"/>
    <cellStyle name="20% - Accent1 2 4 4 3 4 2 2" xfId="45050" xr:uid="{8EE9DEEE-728A-4CDD-A2FB-5E9D38E369A4}"/>
    <cellStyle name="20% - Accent1 2 4 4 3 4 3" xfId="36113" xr:uid="{7703915D-56CA-4029-B2CB-FABA01C6A9BD}"/>
    <cellStyle name="20% - Accent1 2 4 4 3 5" xfId="20515" xr:uid="{56545461-9ABB-463D-BB94-89E464E86023}"/>
    <cellStyle name="20% - Accent1 2 4 4 3 5 2" xfId="38393" xr:uid="{BD402E70-94FF-4C6B-AFFA-0701DFCB0037}"/>
    <cellStyle name="20% - Accent1 2 4 4 3 6" xfId="29456" xr:uid="{48AD8678-1BD9-47A4-A61F-8C012D850925}"/>
    <cellStyle name="20% - Accent1 2 4 4 3 7" xfId="53524" xr:uid="{8B848E21-EC1A-468F-82CB-F65CCB44722C}"/>
    <cellStyle name="20% - Accent1 2 4 4 4" xfId="10892" xr:uid="{30C860C5-47BC-4EAE-91CD-20082E524AC3}"/>
    <cellStyle name="20% - Accent1 2 4 4 4 2" xfId="21991" xr:uid="{71F9F454-D9CD-4490-9CA3-5F5E3301B733}"/>
    <cellStyle name="20% - Accent1 2 4 4 4 2 2" xfId="39869" xr:uid="{97B8A39A-D9A2-4DF2-8BC6-E3B77EF238F6}"/>
    <cellStyle name="20% - Accent1 2 4 4 4 3" xfId="30932" xr:uid="{8F015F2B-3377-4FA0-89C0-6E6F6E6BF9C7}"/>
    <cellStyle name="20% - Accent1 2 4 4 4 4" xfId="47478" xr:uid="{9F159521-74F9-4F15-8460-6E987A2126AE}"/>
    <cellStyle name="20% - Accent1 2 4 4 5" xfId="13318" xr:uid="{97EEA3C8-71E0-4C12-91B4-3D86FCB7CBF3}"/>
    <cellStyle name="20% - Accent1 2 4 4 5 2" xfId="24210" xr:uid="{B3201CD4-AB43-4D79-9B13-6DD228D23B11}"/>
    <cellStyle name="20% - Accent1 2 4 4 5 2 2" xfId="42088" xr:uid="{514CFB32-5049-4C00-AE8E-A4FD09D9FB86}"/>
    <cellStyle name="20% - Accent1 2 4 4 5 3" xfId="33151" xr:uid="{31B9C7A3-AD38-4FD1-9515-E5B59679B842}"/>
    <cellStyle name="20% - Accent1 2 4 4 6" xfId="15539" xr:uid="{CE5BF69A-E645-4D9E-BAD0-D0F27A6CF9B6}"/>
    <cellStyle name="20% - Accent1 2 4 4 6 2" xfId="26429" xr:uid="{590643E0-39AC-4079-9429-161C98D74F9D}"/>
    <cellStyle name="20% - Accent1 2 4 4 6 2 2" xfId="44307" xr:uid="{82E34D67-6792-4E93-BD67-2A4D257D69B5}"/>
    <cellStyle name="20% - Accent1 2 4 4 6 3" xfId="35370" xr:uid="{E531FA1C-452D-422F-8A69-333E4A5A82B7}"/>
    <cellStyle name="20% - Accent1 2 4 4 7" xfId="19772" xr:uid="{97B326C4-6AF0-413D-AB62-F4B6300F7455}"/>
    <cellStyle name="20% - Accent1 2 4 4 7 2" xfId="37650" xr:uid="{F0B9BE73-3332-4212-B015-A8F2F24130C6}"/>
    <cellStyle name="20% - Accent1 2 4 4 8" xfId="28701" xr:uid="{9BFBA9E5-60DA-427B-B97B-6B128290220A}"/>
    <cellStyle name="20% - Accent1 2 4 4 9" xfId="46662" xr:uid="{86362010-EE3C-4C77-92E0-5056D17D704C}"/>
    <cellStyle name="20% - Accent1 2 4 5" xfId="4887" xr:uid="{66CC6336-E60C-440A-A1CA-D6DA46854FB1}"/>
    <cellStyle name="20% - Accent1 2 4 5 2" xfId="10148" xr:uid="{31B707CE-0327-463E-A352-5AF61B158C65}"/>
    <cellStyle name="20% - Accent1 2 4 5 2 2" xfId="12576" xr:uid="{67C8DDF1-3C79-4BD7-B60B-3FFB8431B94E}"/>
    <cellStyle name="20% - Accent1 2 4 5 2 2 2" xfId="23468" xr:uid="{A4AE66A8-E588-4D88-A075-C33C22BA1516}"/>
    <cellStyle name="20% - Accent1 2 4 5 2 2 2 2" xfId="41346" xr:uid="{F7DFB524-27F0-4FE3-9877-CCE07BBF89A6}"/>
    <cellStyle name="20% - Accent1 2 4 5 2 2 3" xfId="32409" xr:uid="{110E0A25-C8DC-47DA-8905-9B31E07906B7}"/>
    <cellStyle name="20% - Accent1 2 4 5 2 2 4" xfId="55972" xr:uid="{17DFDCD6-0AD2-4267-8EDC-AC031A24F996}"/>
    <cellStyle name="20% - Accent1 2 4 5 2 3" xfId="14795" xr:uid="{313A7D86-36E3-4B5D-B29C-D82A53FDE526}"/>
    <cellStyle name="20% - Accent1 2 4 5 2 3 2" xfId="25687" xr:uid="{5B2F77B7-0B45-490B-8E14-953A61D8C3ED}"/>
    <cellStyle name="20% - Accent1 2 4 5 2 3 2 2" xfId="43565" xr:uid="{38A0EF7C-50E5-4321-B6D7-3CE32D1B000B}"/>
    <cellStyle name="20% - Accent1 2 4 5 2 3 3" xfId="34628" xr:uid="{BB3F87F4-E448-4149-A2A9-5D4ED1670D14}"/>
    <cellStyle name="20% - Accent1 2 4 5 2 4" xfId="17239" xr:uid="{F3A10EF6-3427-4491-A3F1-7516813D7A2F}"/>
    <cellStyle name="20% - Accent1 2 4 5 2 4 2" xfId="27906" xr:uid="{6047C88A-FC13-4F9A-94A2-C94230808B13}"/>
    <cellStyle name="20% - Accent1 2 4 5 2 4 2 2" xfId="45784" xr:uid="{CB9F0F70-2DB6-40B1-B2F7-B1F99EBD22FB}"/>
    <cellStyle name="20% - Accent1 2 4 5 2 4 3" xfId="36847" xr:uid="{3E26F8C1-0F27-4DB7-BA4D-E3E2D21B1BB8}"/>
    <cellStyle name="20% - Accent1 2 4 5 2 5" xfId="21249" xr:uid="{90C55070-B1C6-4454-B8B8-6A54A71D00E5}"/>
    <cellStyle name="20% - Accent1 2 4 5 2 5 2" xfId="39127" xr:uid="{447CDD44-1AC3-4F22-B456-C0A0BF463EF4}"/>
    <cellStyle name="20% - Accent1 2 4 5 2 6" xfId="30190" xr:uid="{B9E4E011-1A17-4C20-82EF-6F77418A7B68}"/>
    <cellStyle name="20% - Accent1 2 4 5 2 7" xfId="50638" xr:uid="{3E912268-CD28-4CCA-8D60-5D49FDF54366}"/>
    <cellStyle name="20% - Accent1 2 4 5 3" xfId="9415" xr:uid="{1BDD6F2C-630C-49BA-8FC3-5A227163B831}"/>
    <cellStyle name="20% - Accent1 2 4 5 3 2" xfId="11843" xr:uid="{6B45DDBD-281D-4750-8B5C-E11511C01E2E}"/>
    <cellStyle name="20% - Accent1 2 4 5 3 2 2" xfId="22735" xr:uid="{5004A544-EE9D-49B4-881D-51832D452C76}"/>
    <cellStyle name="20% - Accent1 2 4 5 3 2 2 2" xfId="40613" xr:uid="{30606E0C-4D22-4579-968A-4BAB8EDA5314}"/>
    <cellStyle name="20% - Accent1 2 4 5 3 2 3" xfId="31676" xr:uid="{72FCBC70-5D29-41AE-9359-904FE4A035E0}"/>
    <cellStyle name="20% - Accent1 2 4 5 3 3" xfId="14062" xr:uid="{4C19121F-8E8A-48E5-BD5C-95D708D91F65}"/>
    <cellStyle name="20% - Accent1 2 4 5 3 3 2" xfId="24954" xr:uid="{8DCC8CC3-2FD0-48D0-936A-7C4EB2FBA0D7}"/>
    <cellStyle name="20% - Accent1 2 4 5 3 3 2 2" xfId="42832" xr:uid="{93456709-43DC-46BB-A78C-32E7C46A1E6F}"/>
    <cellStyle name="20% - Accent1 2 4 5 3 3 3" xfId="33895" xr:uid="{9F3EBF4B-B421-4879-90F7-E823BDF1C406}"/>
    <cellStyle name="20% - Accent1 2 4 5 3 4" xfId="16506" xr:uid="{062E740A-BEBB-4094-8690-15629ED1781C}"/>
    <cellStyle name="20% - Accent1 2 4 5 3 4 2" xfId="27173" xr:uid="{2A31D917-DE6F-4B7A-89BF-2768BC164BEE}"/>
    <cellStyle name="20% - Accent1 2 4 5 3 4 2 2" xfId="45051" xr:uid="{1839D5A6-02E8-4516-A983-A8BD2ADE2A2D}"/>
    <cellStyle name="20% - Accent1 2 4 5 3 4 3" xfId="36114" xr:uid="{C3B5582B-1A1E-46E1-9E9C-E04AFD029E38}"/>
    <cellStyle name="20% - Accent1 2 4 5 3 5" xfId="20516" xr:uid="{3FEB427F-7F1A-4811-9FDE-FBA6C6ED3080}"/>
    <cellStyle name="20% - Accent1 2 4 5 3 5 2" xfId="38394" xr:uid="{2B0CD157-79A9-4AAC-BA7C-20B9F3A8781F}"/>
    <cellStyle name="20% - Accent1 2 4 5 3 6" xfId="29457" xr:uid="{A3E2E274-A687-46C5-BEF3-90860B51400F}"/>
    <cellStyle name="20% - Accent1 2 4 5 3 7" xfId="53525" xr:uid="{DF7A552D-F303-4549-9928-190B069EADB8}"/>
    <cellStyle name="20% - Accent1 2 4 5 4" xfId="10893" xr:uid="{26CC47E0-9F41-402C-9EC9-5A2E4F726441}"/>
    <cellStyle name="20% - Accent1 2 4 5 4 2" xfId="21992" xr:uid="{326F89F0-1A6E-4206-BDE6-774B8B3FE71A}"/>
    <cellStyle name="20% - Accent1 2 4 5 4 2 2" xfId="39870" xr:uid="{2CDC7DCD-632B-4FDC-8134-7FAC2F1A0E28}"/>
    <cellStyle name="20% - Accent1 2 4 5 4 3" xfId="30933" xr:uid="{8EE0B993-FC4C-481A-B3E4-85468C7D851D}"/>
    <cellStyle name="20% - Accent1 2 4 5 4 4" xfId="47479" xr:uid="{311B433B-B957-4CE3-82D2-203A1BB13009}"/>
    <cellStyle name="20% - Accent1 2 4 5 5" xfId="13319" xr:uid="{05EC69FB-721D-4A48-9AB8-230913B2DA3D}"/>
    <cellStyle name="20% - Accent1 2 4 5 5 2" xfId="24211" xr:uid="{886475A3-AA1A-4C00-ACEC-50D10564C120}"/>
    <cellStyle name="20% - Accent1 2 4 5 5 2 2" xfId="42089" xr:uid="{AE26A050-85C5-4354-8998-A307547998CB}"/>
    <cellStyle name="20% - Accent1 2 4 5 5 3" xfId="33152" xr:uid="{6BCDB3CD-E078-49B8-8576-7DE1ABD596B2}"/>
    <cellStyle name="20% - Accent1 2 4 5 6" xfId="15540" xr:uid="{BD6084C7-3B6B-4C3E-BFE2-14CE0A1999AB}"/>
    <cellStyle name="20% - Accent1 2 4 5 6 2" xfId="26430" xr:uid="{A9B51620-92CA-4EFD-A204-1C6D28A00FF6}"/>
    <cellStyle name="20% - Accent1 2 4 5 6 2 2" xfId="44308" xr:uid="{EAA6178D-E7B0-4F48-9076-E378F9C1930E}"/>
    <cellStyle name="20% - Accent1 2 4 5 6 3" xfId="35371" xr:uid="{C8FD4345-837E-400F-8990-C27C8E7AEF83}"/>
    <cellStyle name="20% - Accent1 2 4 5 7" xfId="19773" xr:uid="{3684D15B-C50E-44D1-B6D8-383551B666E7}"/>
    <cellStyle name="20% - Accent1 2 4 5 7 2" xfId="37651" xr:uid="{DDE04EBD-4481-4B75-8893-E342E15FEB0B}"/>
    <cellStyle name="20% - Accent1 2 4 5 8" xfId="28702" xr:uid="{B4A1F319-0B36-462F-9295-156786CD0DBB}"/>
    <cellStyle name="20% - Accent1 2 4 5 9" xfId="46663" xr:uid="{36BB3A29-A193-4E19-92EF-A642118CE4B9}"/>
    <cellStyle name="20% - Accent1 2 4 6" xfId="4888" xr:uid="{0BB2105D-4C16-4B1B-80BF-33DC08540881}"/>
    <cellStyle name="20% - Accent1 2 4 6 2" xfId="10149" xr:uid="{463EF265-3803-4F39-BE58-8F535FE541A8}"/>
    <cellStyle name="20% - Accent1 2 4 6 2 2" xfId="12577" xr:uid="{62473C7D-EDA1-4F8B-8E41-B0103461A206}"/>
    <cellStyle name="20% - Accent1 2 4 6 2 2 2" xfId="23469" xr:uid="{32070518-B3E3-463E-8201-DC5008F1F833}"/>
    <cellStyle name="20% - Accent1 2 4 6 2 2 2 2" xfId="41347" xr:uid="{81395E5A-3CF6-4681-9D5B-C237C924128C}"/>
    <cellStyle name="20% - Accent1 2 4 6 2 2 3" xfId="32410" xr:uid="{CAACB994-A9BE-40DC-A1C9-867493AA0870}"/>
    <cellStyle name="20% - Accent1 2 4 6 2 2 4" xfId="55973" xr:uid="{2A2EBC72-CCA7-4250-B9A3-9D700BA7F260}"/>
    <cellStyle name="20% - Accent1 2 4 6 2 3" xfId="14796" xr:uid="{41494487-EB68-46AB-8A28-D9F07ECE33FB}"/>
    <cellStyle name="20% - Accent1 2 4 6 2 3 2" xfId="25688" xr:uid="{7DA28242-418F-4A3E-AADD-B9EF1B2DD372}"/>
    <cellStyle name="20% - Accent1 2 4 6 2 3 2 2" xfId="43566" xr:uid="{3A4F649A-312C-4BBA-873A-90D5155C9078}"/>
    <cellStyle name="20% - Accent1 2 4 6 2 3 3" xfId="34629" xr:uid="{C366F2C1-1868-42EA-A1B3-57C9BD390784}"/>
    <cellStyle name="20% - Accent1 2 4 6 2 4" xfId="17240" xr:uid="{4DBA4C31-A444-41BF-88A0-F9DFEA29A951}"/>
    <cellStyle name="20% - Accent1 2 4 6 2 4 2" xfId="27907" xr:uid="{603DD975-DF8C-4FF5-A44D-CB78CE20D11F}"/>
    <cellStyle name="20% - Accent1 2 4 6 2 4 2 2" xfId="45785" xr:uid="{9FF7D9A1-7D27-4EAC-9151-4B83E380C797}"/>
    <cellStyle name="20% - Accent1 2 4 6 2 4 3" xfId="36848" xr:uid="{1EE8A806-C3D8-4BA9-A99C-421FA3499D22}"/>
    <cellStyle name="20% - Accent1 2 4 6 2 5" xfId="21250" xr:uid="{22162638-092C-4F16-AD9C-68F4B06B33DE}"/>
    <cellStyle name="20% - Accent1 2 4 6 2 5 2" xfId="39128" xr:uid="{479C420F-2C90-4529-9C97-FD0D0EFC84F6}"/>
    <cellStyle name="20% - Accent1 2 4 6 2 6" xfId="30191" xr:uid="{E96A0707-9FB1-4974-A2CD-61CE1EC7D14C}"/>
    <cellStyle name="20% - Accent1 2 4 6 2 7" xfId="50639" xr:uid="{D897038E-9050-43FB-90AE-85B4C4ACFC92}"/>
    <cellStyle name="20% - Accent1 2 4 6 3" xfId="9416" xr:uid="{70FB5711-9542-43BF-9974-C6BE67FE4079}"/>
    <cellStyle name="20% - Accent1 2 4 6 3 2" xfId="11844" xr:uid="{19B159E0-50CB-415B-ADC3-F0D53DE78890}"/>
    <cellStyle name="20% - Accent1 2 4 6 3 2 2" xfId="22736" xr:uid="{A3867B2D-778E-4080-AC4F-0916A2ABCFF9}"/>
    <cellStyle name="20% - Accent1 2 4 6 3 2 2 2" xfId="40614" xr:uid="{AA93C50B-AAB2-44FC-AD91-F96A2F1F5F52}"/>
    <cellStyle name="20% - Accent1 2 4 6 3 2 3" xfId="31677" xr:uid="{6CBF432D-AFBD-474D-B2CD-7C5EEA2D3312}"/>
    <cellStyle name="20% - Accent1 2 4 6 3 3" xfId="14063" xr:uid="{29CCD856-C1EE-4002-A385-ABB7C1EFBE17}"/>
    <cellStyle name="20% - Accent1 2 4 6 3 3 2" xfId="24955" xr:uid="{A807F937-F8CC-48D6-9CA3-58B9D972C519}"/>
    <cellStyle name="20% - Accent1 2 4 6 3 3 2 2" xfId="42833" xr:uid="{D785C801-49FF-4922-9C9A-043ED3501224}"/>
    <cellStyle name="20% - Accent1 2 4 6 3 3 3" xfId="33896" xr:uid="{D361CB26-03FD-4C2D-A440-FA877221EBF2}"/>
    <cellStyle name="20% - Accent1 2 4 6 3 4" xfId="16507" xr:uid="{4C28E14D-7826-44F4-9519-0976A1BCA4DC}"/>
    <cellStyle name="20% - Accent1 2 4 6 3 4 2" xfId="27174" xr:uid="{749C02C6-5550-4825-B0C7-2F7BEBD9A141}"/>
    <cellStyle name="20% - Accent1 2 4 6 3 4 2 2" xfId="45052" xr:uid="{BD9BFDFE-0EB0-4AA8-B2C7-E34D3BC4C1B5}"/>
    <cellStyle name="20% - Accent1 2 4 6 3 4 3" xfId="36115" xr:uid="{6F36F2FB-6FC3-4722-AF10-D8B4B4842439}"/>
    <cellStyle name="20% - Accent1 2 4 6 3 5" xfId="20517" xr:uid="{E298CD83-0305-4DF9-BA8A-FDB1763F621E}"/>
    <cellStyle name="20% - Accent1 2 4 6 3 5 2" xfId="38395" xr:uid="{5B8A3172-DD64-436A-A387-C0027F843514}"/>
    <cellStyle name="20% - Accent1 2 4 6 3 6" xfId="29458" xr:uid="{3D972C33-28A7-4A86-BFD6-569E737DD317}"/>
    <cellStyle name="20% - Accent1 2 4 6 3 7" xfId="53526" xr:uid="{7232E777-15AE-4E96-AA98-ED0669FCD2A8}"/>
    <cellStyle name="20% - Accent1 2 4 6 4" xfId="10894" xr:uid="{5FF4D0D5-E55F-41F6-B3BF-AA3C2B6C158E}"/>
    <cellStyle name="20% - Accent1 2 4 6 4 2" xfId="21993" xr:uid="{82B2E08A-1112-496E-A167-F09FD72CE91E}"/>
    <cellStyle name="20% - Accent1 2 4 6 4 2 2" xfId="39871" xr:uid="{D7053D02-0AF5-4A33-8E60-4E8B2419B643}"/>
    <cellStyle name="20% - Accent1 2 4 6 4 3" xfId="30934" xr:uid="{5C2F6722-E129-4527-85D4-2361672178E4}"/>
    <cellStyle name="20% - Accent1 2 4 6 4 4" xfId="47480" xr:uid="{D7E4787E-D677-4FBE-BA97-8BD9EAC4090B}"/>
    <cellStyle name="20% - Accent1 2 4 6 5" xfId="13320" xr:uid="{62F6D936-769D-46F3-9CEB-9E03DE6D35B9}"/>
    <cellStyle name="20% - Accent1 2 4 6 5 2" xfId="24212" xr:uid="{96AEA723-F9DB-4F52-A394-8CEBB9616B1B}"/>
    <cellStyle name="20% - Accent1 2 4 6 5 2 2" xfId="42090" xr:uid="{07737B8E-B65A-47A0-9ED7-45541CDDFE34}"/>
    <cellStyle name="20% - Accent1 2 4 6 5 3" xfId="33153" xr:uid="{D0715F66-1E83-4A18-9EFE-C99051D2EAED}"/>
    <cellStyle name="20% - Accent1 2 4 6 6" xfId="15541" xr:uid="{3A180729-7A7B-4280-BBDD-37884206CACA}"/>
    <cellStyle name="20% - Accent1 2 4 6 6 2" xfId="26431" xr:uid="{41A7D00E-B9A1-472E-A11E-9BE6DF1AD6B7}"/>
    <cellStyle name="20% - Accent1 2 4 6 6 2 2" xfId="44309" xr:uid="{F5EDB471-8D25-48BC-A1F8-7EDACAE14598}"/>
    <cellStyle name="20% - Accent1 2 4 6 6 3" xfId="35372" xr:uid="{900224E2-6FFE-4B07-AA83-F12B1650F081}"/>
    <cellStyle name="20% - Accent1 2 4 6 7" xfId="19774" xr:uid="{9D8B6C5C-4FB1-4A95-8D58-A59C737A8749}"/>
    <cellStyle name="20% - Accent1 2 4 6 7 2" xfId="37652" xr:uid="{1597434C-A135-4710-B76B-5652400AC5AB}"/>
    <cellStyle name="20% - Accent1 2 4 6 8" xfId="28703" xr:uid="{377C6217-9F2B-4495-8CC6-DE544063F6B5}"/>
    <cellStyle name="20% - Accent1 2 4 6 9" xfId="46664" xr:uid="{3F12420C-FD93-4E46-A29F-6B5251DF8802}"/>
    <cellStyle name="20% - Accent1 2 4 7" xfId="4889" xr:uid="{5164669F-9F12-4173-8728-2114DE799D5D}"/>
    <cellStyle name="20% - Accent1 2 4 7 2" xfId="10150" xr:uid="{ABF263FF-B4DC-4C6E-B56A-EF7455A13CA9}"/>
    <cellStyle name="20% - Accent1 2 4 7 2 2" xfId="12578" xr:uid="{B8687484-69D4-44C6-B137-3846890A0F90}"/>
    <cellStyle name="20% - Accent1 2 4 7 2 2 2" xfId="23470" xr:uid="{5EC5A0B3-CF99-47E1-A3D1-4A9B6956F257}"/>
    <cellStyle name="20% - Accent1 2 4 7 2 2 2 2" xfId="41348" xr:uid="{D4B5ECA1-58B9-477A-AB04-7375A6BCA046}"/>
    <cellStyle name="20% - Accent1 2 4 7 2 2 3" xfId="32411" xr:uid="{76D043C5-4265-4D5C-9B2C-8F5623EFE4DB}"/>
    <cellStyle name="20% - Accent1 2 4 7 2 2 4" xfId="55974" xr:uid="{CA7929F2-3F06-41CE-9B70-187880766B77}"/>
    <cellStyle name="20% - Accent1 2 4 7 2 3" xfId="14797" xr:uid="{045E22E4-92E3-4EF9-9682-CE805D393682}"/>
    <cellStyle name="20% - Accent1 2 4 7 2 3 2" xfId="25689" xr:uid="{03E5B3AD-E808-41FD-90A2-D7FC4DA452E2}"/>
    <cellStyle name="20% - Accent1 2 4 7 2 3 2 2" xfId="43567" xr:uid="{32304B7C-2E71-4475-B2ED-0B1E3436DD36}"/>
    <cellStyle name="20% - Accent1 2 4 7 2 3 3" xfId="34630" xr:uid="{AC2AFE6A-827B-47DA-8903-60D524FD62F5}"/>
    <cellStyle name="20% - Accent1 2 4 7 2 4" xfId="17241" xr:uid="{0BF64788-769A-4F3E-AECC-FD3FDDC5A715}"/>
    <cellStyle name="20% - Accent1 2 4 7 2 4 2" xfId="27908" xr:uid="{A88E8535-596E-409B-8613-4D734F2D786C}"/>
    <cellStyle name="20% - Accent1 2 4 7 2 4 2 2" xfId="45786" xr:uid="{48CD8F00-9BDE-4C33-9ECB-D2712F134D59}"/>
    <cellStyle name="20% - Accent1 2 4 7 2 4 3" xfId="36849" xr:uid="{58E7D720-7E07-4A7B-B046-ADC15ED2BA35}"/>
    <cellStyle name="20% - Accent1 2 4 7 2 5" xfId="21251" xr:uid="{E46F513E-674D-442C-9CB1-B02FBC13F783}"/>
    <cellStyle name="20% - Accent1 2 4 7 2 5 2" xfId="39129" xr:uid="{166AF082-153C-4378-9EBE-4F3ED19326A5}"/>
    <cellStyle name="20% - Accent1 2 4 7 2 6" xfId="30192" xr:uid="{76A1686E-2A39-4426-A95D-AFFFE7C00A13}"/>
    <cellStyle name="20% - Accent1 2 4 7 2 7" xfId="50640" xr:uid="{1F116086-9958-4739-80D2-11FE83FDD8F8}"/>
    <cellStyle name="20% - Accent1 2 4 7 3" xfId="9417" xr:uid="{7E60A970-D0DA-48F3-BC4F-60F87965641A}"/>
    <cellStyle name="20% - Accent1 2 4 7 3 2" xfId="11845" xr:uid="{80BBEE26-A42E-4699-9ADD-F1469F0F4C97}"/>
    <cellStyle name="20% - Accent1 2 4 7 3 2 2" xfId="22737" xr:uid="{2E875176-F9EF-4702-9BC8-82EBCC662531}"/>
    <cellStyle name="20% - Accent1 2 4 7 3 2 2 2" xfId="40615" xr:uid="{E258BDFE-0BEC-4856-9261-B6F6A9C32684}"/>
    <cellStyle name="20% - Accent1 2 4 7 3 2 3" xfId="31678" xr:uid="{2F573492-8C9F-4669-91FC-02704F61D909}"/>
    <cellStyle name="20% - Accent1 2 4 7 3 3" xfId="14064" xr:uid="{6CCE3A5D-5CA9-47C6-9753-2DD5034541F1}"/>
    <cellStyle name="20% - Accent1 2 4 7 3 3 2" xfId="24956" xr:uid="{6614DD3A-2198-425E-B25B-B6E64BA74FBB}"/>
    <cellStyle name="20% - Accent1 2 4 7 3 3 2 2" xfId="42834" xr:uid="{66F08EB3-CDB0-4DAB-8FFB-983D5CDB9E48}"/>
    <cellStyle name="20% - Accent1 2 4 7 3 3 3" xfId="33897" xr:uid="{28042BF2-7268-4C56-95A8-350682B287C5}"/>
    <cellStyle name="20% - Accent1 2 4 7 3 4" xfId="16508" xr:uid="{0B0F74F3-2955-4C2D-B14B-1409B0CC9EAE}"/>
    <cellStyle name="20% - Accent1 2 4 7 3 4 2" xfId="27175" xr:uid="{F5DE02B9-24B7-40A8-9591-051C53701A7C}"/>
    <cellStyle name="20% - Accent1 2 4 7 3 4 2 2" xfId="45053" xr:uid="{3862ED35-B3CC-4FD8-AC55-644796C009A6}"/>
    <cellStyle name="20% - Accent1 2 4 7 3 4 3" xfId="36116" xr:uid="{13F11FA6-230A-4073-A541-0B3278CFD860}"/>
    <cellStyle name="20% - Accent1 2 4 7 3 5" xfId="20518" xr:uid="{DECF398D-D1B1-47A7-94B2-DBDBF40F2B1B}"/>
    <cellStyle name="20% - Accent1 2 4 7 3 5 2" xfId="38396" xr:uid="{50F9460D-D6EA-4894-B143-E92B777249EE}"/>
    <cellStyle name="20% - Accent1 2 4 7 3 6" xfId="29459" xr:uid="{F25E98A5-3AE3-4432-B807-42315002FB66}"/>
    <cellStyle name="20% - Accent1 2 4 7 3 7" xfId="53527" xr:uid="{511C13EF-5986-4129-A947-FCCADCADFEF4}"/>
    <cellStyle name="20% - Accent1 2 4 7 4" xfId="10895" xr:uid="{75601C92-698C-45CF-BC1D-B9FB1EBD5679}"/>
    <cellStyle name="20% - Accent1 2 4 7 4 2" xfId="21994" xr:uid="{876340BF-9727-41A9-B01C-9DD78DF14FD2}"/>
    <cellStyle name="20% - Accent1 2 4 7 4 2 2" xfId="39872" xr:uid="{CD270A75-EB20-4E16-A3E4-E41E5F9A9C51}"/>
    <cellStyle name="20% - Accent1 2 4 7 4 3" xfId="30935" xr:uid="{CB00AB9D-E30F-480D-8063-B5D046858387}"/>
    <cellStyle name="20% - Accent1 2 4 7 4 4" xfId="47481" xr:uid="{3F6FE630-C566-44B4-A55D-DDA106679D1E}"/>
    <cellStyle name="20% - Accent1 2 4 7 5" xfId="13321" xr:uid="{7B961820-8B5A-46AD-86F6-8BE93C437857}"/>
    <cellStyle name="20% - Accent1 2 4 7 5 2" xfId="24213" xr:uid="{D300A6E4-B315-48A0-BB70-D18B34DD0759}"/>
    <cellStyle name="20% - Accent1 2 4 7 5 2 2" xfId="42091" xr:uid="{0044F469-5D15-4420-A1EE-49AD3C65F17A}"/>
    <cellStyle name="20% - Accent1 2 4 7 5 3" xfId="33154" xr:uid="{3A207D9E-F5BC-4583-9C94-3DA5A3B8BE8D}"/>
    <cellStyle name="20% - Accent1 2 4 7 6" xfId="15542" xr:uid="{74030B52-58C9-464A-B86D-C7454C916C31}"/>
    <cellStyle name="20% - Accent1 2 4 7 6 2" xfId="26432" xr:uid="{66B5627E-8CC1-40B0-A01B-21E3EBF114C9}"/>
    <cellStyle name="20% - Accent1 2 4 7 6 2 2" xfId="44310" xr:uid="{18633A9B-43B2-4263-A5B5-E8693D8A073A}"/>
    <cellStyle name="20% - Accent1 2 4 7 6 3" xfId="35373" xr:uid="{AF466D88-2305-478E-A382-562942E96F40}"/>
    <cellStyle name="20% - Accent1 2 4 7 7" xfId="19775" xr:uid="{17354E00-7174-43CC-9282-C72607596AB6}"/>
    <cellStyle name="20% - Accent1 2 4 7 7 2" xfId="37653" xr:uid="{A4452EFD-B75E-4712-920A-F84767393D57}"/>
    <cellStyle name="20% - Accent1 2 4 7 8" xfId="28704" xr:uid="{8B74F4BE-F898-4FE2-9813-6E4667D97152}"/>
    <cellStyle name="20% - Accent1 2 4 7 9" xfId="46665" xr:uid="{64BD09FF-42CC-4127-97D1-B3AF0D5EFE91}"/>
    <cellStyle name="20% - Accent1 2 4 8" xfId="4890" xr:uid="{835CF98D-6D26-4889-90E1-DE153E6EA852}"/>
    <cellStyle name="20% - Accent1 2 4 8 2" xfId="10151" xr:uid="{51775117-1006-41B9-9DA0-CAC8786D951A}"/>
    <cellStyle name="20% - Accent1 2 4 8 2 2" xfId="12579" xr:uid="{E180413B-BC4B-44AC-9F7B-18138A080902}"/>
    <cellStyle name="20% - Accent1 2 4 8 2 2 2" xfId="23471" xr:uid="{D1518E0F-028A-4184-A23C-5D1AD644440A}"/>
    <cellStyle name="20% - Accent1 2 4 8 2 2 2 2" xfId="41349" xr:uid="{8E3C28DE-26F0-4761-AC0F-C9C305B503C2}"/>
    <cellStyle name="20% - Accent1 2 4 8 2 2 3" xfId="32412" xr:uid="{B9B1B7B0-CA4D-46D8-A999-06D28256571B}"/>
    <cellStyle name="20% - Accent1 2 4 8 2 2 4" xfId="55975" xr:uid="{66676254-C2D6-4E0A-B014-29EC71F10E86}"/>
    <cellStyle name="20% - Accent1 2 4 8 2 3" xfId="14798" xr:uid="{46CEFC00-AFD8-479E-A0F8-5CC6D50D2AC8}"/>
    <cellStyle name="20% - Accent1 2 4 8 2 3 2" xfId="25690" xr:uid="{F66150CC-116B-4DC1-B82D-BD2267C015D8}"/>
    <cellStyle name="20% - Accent1 2 4 8 2 3 2 2" xfId="43568" xr:uid="{368DF077-A1D4-4685-97FF-3A3C666BEED3}"/>
    <cellStyle name="20% - Accent1 2 4 8 2 3 3" xfId="34631" xr:uid="{DB1184A8-E6F9-4E92-9F36-36753F1DC4CA}"/>
    <cellStyle name="20% - Accent1 2 4 8 2 4" xfId="17242" xr:uid="{7B06D930-852B-411D-885C-B556D4D7A9B3}"/>
    <cellStyle name="20% - Accent1 2 4 8 2 4 2" xfId="27909" xr:uid="{176F97D7-3664-4EE4-8C69-DD2D5A56B848}"/>
    <cellStyle name="20% - Accent1 2 4 8 2 4 2 2" xfId="45787" xr:uid="{4EA05FFB-B210-4CD1-9659-DC4957CA7723}"/>
    <cellStyle name="20% - Accent1 2 4 8 2 4 3" xfId="36850" xr:uid="{A3CF5D5D-82FA-4DCB-8E7D-9F9F9EE0B34C}"/>
    <cellStyle name="20% - Accent1 2 4 8 2 5" xfId="21252" xr:uid="{3A751163-E3FA-418E-B235-4ECF1029A1EF}"/>
    <cellStyle name="20% - Accent1 2 4 8 2 5 2" xfId="39130" xr:uid="{821DA26E-CC3F-4E44-8C2B-FE2663558812}"/>
    <cellStyle name="20% - Accent1 2 4 8 2 6" xfId="30193" xr:uid="{C379E95F-82BD-40F1-9A2B-1B5280CECA14}"/>
    <cellStyle name="20% - Accent1 2 4 8 2 7" xfId="50641" xr:uid="{34ABB2F4-667C-4BCF-A80B-4DD86795FAC2}"/>
    <cellStyle name="20% - Accent1 2 4 8 3" xfId="9418" xr:uid="{325AC8F1-C6B5-42F4-BE1E-D56D6035A72F}"/>
    <cellStyle name="20% - Accent1 2 4 8 3 2" xfId="11846" xr:uid="{185BB49E-2EFB-41F6-9F21-AF9B76C05199}"/>
    <cellStyle name="20% - Accent1 2 4 8 3 2 2" xfId="22738" xr:uid="{36A8ABA4-EAB0-4605-BFB6-5CA1D922D1AC}"/>
    <cellStyle name="20% - Accent1 2 4 8 3 2 2 2" xfId="40616" xr:uid="{760E8C85-BDB2-41C0-9543-DB34AB0DDA39}"/>
    <cellStyle name="20% - Accent1 2 4 8 3 2 3" xfId="31679" xr:uid="{51D100AD-20CA-4583-A3F0-DA07F9756C12}"/>
    <cellStyle name="20% - Accent1 2 4 8 3 3" xfId="14065" xr:uid="{9CA684EB-30A3-4D9E-9DBF-F571ED0CE5F1}"/>
    <cellStyle name="20% - Accent1 2 4 8 3 3 2" xfId="24957" xr:uid="{330F0E87-3950-4295-A238-EE71DBF99C2A}"/>
    <cellStyle name="20% - Accent1 2 4 8 3 3 2 2" xfId="42835" xr:uid="{4ADEA49C-8CD2-49EA-AABC-B4BB14DCDB4C}"/>
    <cellStyle name="20% - Accent1 2 4 8 3 3 3" xfId="33898" xr:uid="{A3514CCF-E1C5-4C4C-B650-9F192F3807C7}"/>
    <cellStyle name="20% - Accent1 2 4 8 3 4" xfId="16509" xr:uid="{E84F0CFD-2293-42C4-9ABF-364E0CF2D57A}"/>
    <cellStyle name="20% - Accent1 2 4 8 3 4 2" xfId="27176" xr:uid="{4B562CCF-A3C6-4BBD-937D-6D8EF9394EA8}"/>
    <cellStyle name="20% - Accent1 2 4 8 3 4 2 2" xfId="45054" xr:uid="{2D1AED5D-1DB2-45AF-8891-8E6B204A57CE}"/>
    <cellStyle name="20% - Accent1 2 4 8 3 4 3" xfId="36117" xr:uid="{FAE146CF-3297-4AB2-BCD4-3D99F523419C}"/>
    <cellStyle name="20% - Accent1 2 4 8 3 5" xfId="20519" xr:uid="{3980ABFD-ACF8-441F-BF43-709DB3EDB351}"/>
    <cellStyle name="20% - Accent1 2 4 8 3 5 2" xfId="38397" xr:uid="{149B45DF-B2F5-4B01-AFED-F889509540F6}"/>
    <cellStyle name="20% - Accent1 2 4 8 3 6" xfId="29460" xr:uid="{A65B2C33-A60A-426F-AFE7-1244FBD5A3C5}"/>
    <cellStyle name="20% - Accent1 2 4 8 3 7" xfId="53528" xr:uid="{432DB5FE-F761-4B2D-869D-E92E58D5572A}"/>
    <cellStyle name="20% - Accent1 2 4 8 4" xfId="10896" xr:uid="{E044562E-72E4-4356-AD08-C2990418256B}"/>
    <cellStyle name="20% - Accent1 2 4 8 4 2" xfId="21995" xr:uid="{5CC460B4-7840-464B-B527-6EF4E4076DDA}"/>
    <cellStyle name="20% - Accent1 2 4 8 4 2 2" xfId="39873" xr:uid="{6104E5E2-88DA-4156-B282-2F5D5D079974}"/>
    <cellStyle name="20% - Accent1 2 4 8 4 3" xfId="30936" xr:uid="{0D1E2B34-3611-489D-8A62-F1FB2EA72FC6}"/>
    <cellStyle name="20% - Accent1 2 4 8 4 4" xfId="47482" xr:uid="{FE1742B2-A2AC-4A66-A901-0FCB31EF2635}"/>
    <cellStyle name="20% - Accent1 2 4 8 5" xfId="13322" xr:uid="{24BDBE03-283C-45A4-AF17-ABAB7FE05BEA}"/>
    <cellStyle name="20% - Accent1 2 4 8 5 2" xfId="24214" xr:uid="{CD6E96CD-0782-4AEA-9595-171FAAB9C164}"/>
    <cellStyle name="20% - Accent1 2 4 8 5 2 2" xfId="42092" xr:uid="{50AB98EC-0AC0-4477-A4D3-7FAA5F919E9B}"/>
    <cellStyle name="20% - Accent1 2 4 8 5 3" xfId="33155" xr:uid="{A799BE7D-8B26-4321-B80F-4BEF01EFD463}"/>
    <cellStyle name="20% - Accent1 2 4 8 6" xfId="15543" xr:uid="{77627462-F6F7-4910-8215-E171573D321E}"/>
    <cellStyle name="20% - Accent1 2 4 8 6 2" xfId="26433" xr:uid="{5C9ADB90-F8D7-4ECA-A6BA-D6A050E79479}"/>
    <cellStyle name="20% - Accent1 2 4 8 6 2 2" xfId="44311" xr:uid="{90FB85A0-DF7D-4590-8A52-01036F7FC9A7}"/>
    <cellStyle name="20% - Accent1 2 4 8 6 3" xfId="35374" xr:uid="{63ED7F4C-F686-46DF-B449-82D002F315C3}"/>
    <cellStyle name="20% - Accent1 2 4 8 7" xfId="19776" xr:uid="{239B8985-C7F5-4058-B19D-84E2D1A6F05A}"/>
    <cellStyle name="20% - Accent1 2 4 8 7 2" xfId="37654" xr:uid="{DB3522EA-EFA8-4531-AACD-37A347F947BA}"/>
    <cellStyle name="20% - Accent1 2 4 8 8" xfId="28705" xr:uid="{0246E5A1-4AAB-48C4-B411-C3E7E04E9DD3}"/>
    <cellStyle name="20% - Accent1 2 4 8 9" xfId="46666" xr:uid="{AC2DC76B-E8ED-42DB-8D1B-54BAB19E49B1}"/>
    <cellStyle name="20% - Accent1 2 4 9" xfId="4891" xr:uid="{A2DBCD1B-7CFA-481F-A69C-6991A3D6FDF1}"/>
    <cellStyle name="20% - Accent1 2 4 9 2" xfId="10152" xr:uid="{337A08C0-B745-4D80-8279-8BD5D3B642FD}"/>
    <cellStyle name="20% - Accent1 2 4 9 2 2" xfId="12580" xr:uid="{4C7FBA11-DEF3-4C9B-B069-E2DD23E49F09}"/>
    <cellStyle name="20% - Accent1 2 4 9 2 2 2" xfId="23472" xr:uid="{75CED1CF-E160-4AC1-A950-5EB071CEAB7B}"/>
    <cellStyle name="20% - Accent1 2 4 9 2 2 2 2" xfId="41350" xr:uid="{A4E4FC38-A04D-4D38-AC6E-1DA153B1ED9E}"/>
    <cellStyle name="20% - Accent1 2 4 9 2 2 3" xfId="32413" xr:uid="{85F2E9AD-9B2C-4BF5-B6B3-6E13EAFD23C1}"/>
    <cellStyle name="20% - Accent1 2 4 9 2 2 4" xfId="55976" xr:uid="{811E9AA5-53D2-47E6-B18E-0479332A4BB5}"/>
    <cellStyle name="20% - Accent1 2 4 9 2 3" xfId="14799" xr:uid="{9A7CD0DF-60C1-495F-9B57-82F62F9A0104}"/>
    <cellStyle name="20% - Accent1 2 4 9 2 3 2" xfId="25691" xr:uid="{13083790-AF10-4A6B-B2C2-3962BAD438CB}"/>
    <cellStyle name="20% - Accent1 2 4 9 2 3 2 2" xfId="43569" xr:uid="{01859EB2-9722-40FD-BE8E-DFF7F1FB6B7D}"/>
    <cellStyle name="20% - Accent1 2 4 9 2 3 3" xfId="34632" xr:uid="{F161CB74-3ABA-4FEC-8586-B37BE56B065F}"/>
    <cellStyle name="20% - Accent1 2 4 9 2 4" xfId="17243" xr:uid="{C1CD43B9-3E5C-4C66-AD9A-528C2194D303}"/>
    <cellStyle name="20% - Accent1 2 4 9 2 4 2" xfId="27910" xr:uid="{C8A0116F-E909-4763-9D3D-DF1D7E9147B2}"/>
    <cellStyle name="20% - Accent1 2 4 9 2 4 2 2" xfId="45788" xr:uid="{3D4FFC69-1618-461C-BE8B-504CA89EDEFB}"/>
    <cellStyle name="20% - Accent1 2 4 9 2 4 3" xfId="36851" xr:uid="{54387331-2A13-4182-B473-160F6028D775}"/>
    <cellStyle name="20% - Accent1 2 4 9 2 5" xfId="21253" xr:uid="{AF17D226-D26F-40AF-8547-1B39C482FC29}"/>
    <cellStyle name="20% - Accent1 2 4 9 2 5 2" xfId="39131" xr:uid="{34F5447A-09C5-49E8-B72D-3BD221A37F32}"/>
    <cellStyle name="20% - Accent1 2 4 9 2 6" xfId="30194" xr:uid="{2651D961-0FDE-423D-A0A0-BA7A766EA8B0}"/>
    <cellStyle name="20% - Accent1 2 4 9 2 7" xfId="50642" xr:uid="{955C53F6-234C-4328-9C9A-FE9E79DED41D}"/>
    <cellStyle name="20% - Accent1 2 4 9 3" xfId="9419" xr:uid="{0D849DA5-11C5-40D0-B9B0-8134C6B36BB1}"/>
    <cellStyle name="20% - Accent1 2 4 9 3 2" xfId="11847" xr:uid="{FC63A731-F689-439A-A5F2-0226847A4E0A}"/>
    <cellStyle name="20% - Accent1 2 4 9 3 2 2" xfId="22739" xr:uid="{8F915283-6B01-41AB-9E35-B64ED1AC420C}"/>
    <cellStyle name="20% - Accent1 2 4 9 3 2 2 2" xfId="40617" xr:uid="{481F9DD9-A149-48D0-9F21-1E02B3D60747}"/>
    <cellStyle name="20% - Accent1 2 4 9 3 2 3" xfId="31680" xr:uid="{AEBD264E-5C44-4329-AF90-5FA84F16D48B}"/>
    <cellStyle name="20% - Accent1 2 4 9 3 3" xfId="14066" xr:uid="{E7610BA1-BFA8-4FAB-8C74-F6822733D736}"/>
    <cellStyle name="20% - Accent1 2 4 9 3 3 2" xfId="24958" xr:uid="{4E9EBA9D-0418-404F-86C7-EA8D9CA06451}"/>
    <cellStyle name="20% - Accent1 2 4 9 3 3 2 2" xfId="42836" xr:uid="{CA715960-9A5E-4229-9109-6649C93A1FC4}"/>
    <cellStyle name="20% - Accent1 2 4 9 3 3 3" xfId="33899" xr:uid="{ED2E355E-B85B-4BCA-B242-D9F068A7D88F}"/>
    <cellStyle name="20% - Accent1 2 4 9 3 4" xfId="16510" xr:uid="{EA3774D4-CF2A-41DE-8555-2918914C63B3}"/>
    <cellStyle name="20% - Accent1 2 4 9 3 4 2" xfId="27177" xr:uid="{00F2CA70-EEB7-476A-B088-080BB08B39D7}"/>
    <cellStyle name="20% - Accent1 2 4 9 3 4 2 2" xfId="45055" xr:uid="{C595546D-B342-4A50-A0C7-99BB9C5AFC32}"/>
    <cellStyle name="20% - Accent1 2 4 9 3 4 3" xfId="36118" xr:uid="{89EF3874-E129-4465-93D2-1748D732AF1E}"/>
    <cellStyle name="20% - Accent1 2 4 9 3 5" xfId="20520" xr:uid="{0C01D6CE-E574-403D-89CB-D4FC48B0D118}"/>
    <cellStyle name="20% - Accent1 2 4 9 3 5 2" xfId="38398" xr:uid="{347577A7-0001-491B-8525-B603DD2DF756}"/>
    <cellStyle name="20% - Accent1 2 4 9 3 6" xfId="29461" xr:uid="{C0567D43-642E-42CA-932B-03DBC7BD8BCE}"/>
    <cellStyle name="20% - Accent1 2 4 9 3 7" xfId="53529" xr:uid="{96AC6789-EA70-49BE-8C53-08CE0D594BA3}"/>
    <cellStyle name="20% - Accent1 2 4 9 4" xfId="10897" xr:uid="{2045BBAD-FA0C-4EA6-9D31-DC8E0E5AB0C4}"/>
    <cellStyle name="20% - Accent1 2 4 9 4 2" xfId="21996" xr:uid="{C5D3A1E4-1231-4C23-980F-EE3C08466F56}"/>
    <cellStyle name="20% - Accent1 2 4 9 4 2 2" xfId="39874" xr:uid="{1462D590-8A68-402A-B1B8-9117C326931B}"/>
    <cellStyle name="20% - Accent1 2 4 9 4 3" xfId="30937" xr:uid="{B262EBBC-8579-4669-BE5D-5EFCA8285A4F}"/>
    <cellStyle name="20% - Accent1 2 4 9 4 4" xfId="47483" xr:uid="{6708F4AB-8408-4642-A002-2B9AEA2F56FC}"/>
    <cellStyle name="20% - Accent1 2 4 9 5" xfId="13323" xr:uid="{AE327093-A66E-402E-8328-C31970026122}"/>
    <cellStyle name="20% - Accent1 2 4 9 5 2" xfId="24215" xr:uid="{63FF3E25-BCD9-4831-B13D-0C3BB735E1E3}"/>
    <cellStyle name="20% - Accent1 2 4 9 5 2 2" xfId="42093" xr:uid="{DED6FEE4-33FE-4AD7-BBF9-F9828BCA4CB4}"/>
    <cellStyle name="20% - Accent1 2 4 9 5 3" xfId="33156" xr:uid="{69A7589E-4913-4A13-8D16-BB4317831C11}"/>
    <cellStyle name="20% - Accent1 2 4 9 6" xfId="15544" xr:uid="{897818CC-46C7-455A-83A3-F0B105F416F4}"/>
    <cellStyle name="20% - Accent1 2 4 9 6 2" xfId="26434" xr:uid="{261C0213-4B94-438B-A76D-3170E02BE0EF}"/>
    <cellStyle name="20% - Accent1 2 4 9 6 2 2" xfId="44312" xr:uid="{E19ACAFA-E5C3-4C0E-9C0F-C121932CE327}"/>
    <cellStyle name="20% - Accent1 2 4 9 6 3" xfId="35375" xr:uid="{9356E1ED-1696-4E24-A9A1-0779C1DA990D}"/>
    <cellStyle name="20% - Accent1 2 4 9 7" xfId="19777" xr:uid="{2A22292E-052E-4CDA-8B02-0E2BEEBEA03B}"/>
    <cellStyle name="20% - Accent1 2 4 9 7 2" xfId="37655" xr:uid="{5BF5E652-8478-4B2C-98C8-7575F0BBEE4D}"/>
    <cellStyle name="20% - Accent1 2 4 9 8" xfId="28706" xr:uid="{59D96105-3290-4207-8EAF-4E4FDFFEAE37}"/>
    <cellStyle name="20% - Accent1 2 4 9 9" xfId="46667" xr:uid="{AC8E066E-7C7A-442A-BA5A-DC2771B68991}"/>
    <cellStyle name="20% - Accent1 2 5" xfId="4892" xr:uid="{87499463-3FD8-48D4-9A25-E226EA16EF9D}"/>
    <cellStyle name="20% - Accent1 2 5 10" xfId="10153" xr:uid="{5742EE13-0AA9-4B19-A01F-3D6A3D6AA545}"/>
    <cellStyle name="20% - Accent1 2 5 10 2" xfId="12581" xr:uid="{BA834479-39F0-4FE4-B9B9-7F3EC5134D93}"/>
    <cellStyle name="20% - Accent1 2 5 10 2 2" xfId="23473" xr:uid="{185E077B-DD18-4E4F-B690-FAB8C825BAB6}"/>
    <cellStyle name="20% - Accent1 2 5 10 2 2 2" xfId="41351" xr:uid="{33F2F317-0EB2-4BEA-BF03-714B9D2D1E2B}"/>
    <cellStyle name="20% - Accent1 2 5 10 2 3" xfId="32414" xr:uid="{492C7D53-672D-4CCE-B554-9CE8E2ADB073}"/>
    <cellStyle name="20% - Accent1 2 5 10 2 4" xfId="55977" xr:uid="{B03A85CA-4E61-4D01-B3CC-AC6DEA2361C1}"/>
    <cellStyle name="20% - Accent1 2 5 10 3" xfId="14800" xr:uid="{E719DBEE-0600-4A1B-81A9-678239137458}"/>
    <cellStyle name="20% - Accent1 2 5 10 3 2" xfId="25692" xr:uid="{BD47E325-CD75-4BDC-991F-68C9DEC087F4}"/>
    <cellStyle name="20% - Accent1 2 5 10 3 2 2" xfId="43570" xr:uid="{F152E06F-F440-4A5A-B684-F588F1F3437F}"/>
    <cellStyle name="20% - Accent1 2 5 10 3 3" xfId="34633" xr:uid="{41CD5522-D7FA-4AEB-AC1F-628C96BA08F0}"/>
    <cellStyle name="20% - Accent1 2 5 10 4" xfId="17244" xr:uid="{B48D4A75-3955-4092-B416-82620EB54853}"/>
    <cellStyle name="20% - Accent1 2 5 10 4 2" xfId="27911" xr:uid="{DA0C44E9-2BBD-4987-BF0D-EEE418306897}"/>
    <cellStyle name="20% - Accent1 2 5 10 4 2 2" xfId="45789" xr:uid="{444422DE-9B24-4B1C-9419-26C1D8D343BB}"/>
    <cellStyle name="20% - Accent1 2 5 10 4 3" xfId="36852" xr:uid="{50933D38-DA16-4393-8674-177C8973782C}"/>
    <cellStyle name="20% - Accent1 2 5 10 5" xfId="21254" xr:uid="{148C7287-EDC3-47A8-931E-6372A83428D6}"/>
    <cellStyle name="20% - Accent1 2 5 10 5 2" xfId="39132" xr:uid="{431C5FE5-C5A3-46CB-9199-A0C49076A403}"/>
    <cellStyle name="20% - Accent1 2 5 10 6" xfId="30195" xr:uid="{49F211A9-C187-472E-AB7C-E3565B72E184}"/>
    <cellStyle name="20% - Accent1 2 5 10 7" xfId="50643" xr:uid="{4ADE93D7-D991-4A34-B97A-8C47B7D9F24A}"/>
    <cellStyle name="20% - Accent1 2 5 11" xfId="9420" xr:uid="{090609ED-CB65-4A5E-AD1F-2690078D3BB2}"/>
    <cellStyle name="20% - Accent1 2 5 11 2" xfId="11848" xr:uid="{60982743-3398-4DF4-8CE3-B36BE23A5066}"/>
    <cellStyle name="20% - Accent1 2 5 11 2 2" xfId="22740" xr:uid="{AF647BA9-5E75-4010-AAF2-670A35C6E74F}"/>
    <cellStyle name="20% - Accent1 2 5 11 2 2 2" xfId="40618" xr:uid="{A5C0D905-C7AE-450A-B372-AF899B9D5F16}"/>
    <cellStyle name="20% - Accent1 2 5 11 2 3" xfId="31681" xr:uid="{F86C7A27-B958-4270-9DFF-1B447E43E2D3}"/>
    <cellStyle name="20% - Accent1 2 5 11 3" xfId="14067" xr:uid="{C86F7CEA-3C91-4BE4-ADAB-BC945841DE7C}"/>
    <cellStyle name="20% - Accent1 2 5 11 3 2" xfId="24959" xr:uid="{0E171091-E5D5-4337-B8E2-41E578855E90}"/>
    <cellStyle name="20% - Accent1 2 5 11 3 2 2" xfId="42837" xr:uid="{86E93A35-3E44-4411-B39A-C99227F3A0C6}"/>
    <cellStyle name="20% - Accent1 2 5 11 3 3" xfId="33900" xr:uid="{D5649128-FA58-4DAF-9DCF-C6A5F6BCE133}"/>
    <cellStyle name="20% - Accent1 2 5 11 4" xfId="16511" xr:uid="{1A7943A0-4722-4168-8C33-E0C90047EDFB}"/>
    <cellStyle name="20% - Accent1 2 5 11 4 2" xfId="27178" xr:uid="{2EA077C8-C0E4-4AA5-AF93-2B29E97C3689}"/>
    <cellStyle name="20% - Accent1 2 5 11 4 2 2" xfId="45056" xr:uid="{A8481198-9989-4ADA-849D-D1EE169FF333}"/>
    <cellStyle name="20% - Accent1 2 5 11 4 3" xfId="36119" xr:uid="{33344DF8-B43A-41C2-83AA-4C5DFD8D589E}"/>
    <cellStyle name="20% - Accent1 2 5 11 5" xfId="20521" xr:uid="{2AADC836-B8C4-4036-B839-D1656E66E589}"/>
    <cellStyle name="20% - Accent1 2 5 11 5 2" xfId="38399" xr:uid="{66E63356-0B86-49F8-9E7E-117019388764}"/>
    <cellStyle name="20% - Accent1 2 5 11 6" xfId="29462" xr:uid="{DDF1B72E-10D5-4BAD-B245-3BF1B32BAF04}"/>
    <cellStyle name="20% - Accent1 2 5 11 7" xfId="53530" xr:uid="{D590FA5F-508D-4355-8501-EB0AD23C0F08}"/>
    <cellStyle name="20% - Accent1 2 5 12" xfId="10898" xr:uid="{64BAC7C9-C6FE-45A4-85D8-8A985EEC4C3A}"/>
    <cellStyle name="20% - Accent1 2 5 12 2" xfId="21997" xr:uid="{28E374FD-BF7A-4087-85CF-2C8657465979}"/>
    <cellStyle name="20% - Accent1 2 5 12 2 2" xfId="39875" xr:uid="{F9194F7C-8E3E-4EA0-B42A-4CBB8AA7C42F}"/>
    <cellStyle name="20% - Accent1 2 5 12 3" xfId="30938" xr:uid="{0BEA6671-BE58-4630-9A55-C24BD3F4E115}"/>
    <cellStyle name="20% - Accent1 2 5 12 4" xfId="47484" xr:uid="{51961348-F67C-4CB9-8CFB-ED790BB5FED1}"/>
    <cellStyle name="20% - Accent1 2 5 13" xfId="13324" xr:uid="{A58A88F8-CC38-4B98-872F-24BB0234B9E4}"/>
    <cellStyle name="20% - Accent1 2 5 13 2" xfId="24216" xr:uid="{4521854F-F59D-4722-8A25-3B55DFB60ED6}"/>
    <cellStyle name="20% - Accent1 2 5 13 2 2" xfId="42094" xr:uid="{B8C6C24A-4685-4BCB-AD98-1A6580D44196}"/>
    <cellStyle name="20% - Accent1 2 5 13 3" xfId="33157" xr:uid="{3B252492-498E-4873-B140-2B9512266204}"/>
    <cellStyle name="20% - Accent1 2 5 14" xfId="15545" xr:uid="{C9BE31DB-6134-4246-A043-38152D14C396}"/>
    <cellStyle name="20% - Accent1 2 5 14 2" xfId="26435" xr:uid="{DC372D96-319D-4D1F-A657-1483DD7FD1A8}"/>
    <cellStyle name="20% - Accent1 2 5 14 2 2" xfId="44313" xr:uid="{D594E7B6-EA98-40DD-BAE4-EABC61DA96F5}"/>
    <cellStyle name="20% - Accent1 2 5 14 3" xfId="35376" xr:uid="{E95395E9-99F3-4AF0-9228-82C401AF606C}"/>
    <cellStyle name="20% - Accent1 2 5 15" xfId="19778" xr:uid="{A2DAFA0B-7B1C-4360-A949-C96FC17906EB}"/>
    <cellStyle name="20% - Accent1 2 5 15 2" xfId="37656" xr:uid="{84DFAE49-260F-4E8C-BB87-E4A6E504B5DB}"/>
    <cellStyle name="20% - Accent1 2 5 16" xfId="28707" xr:uid="{F9D1571E-0788-4034-8EA6-82C33A6A3E5C}"/>
    <cellStyle name="20% - Accent1 2 5 17" xfId="46668" xr:uid="{95327C8C-8BBC-4520-9A43-538749A748BC}"/>
    <cellStyle name="20% - Accent1 2 5 2" xfId="4893" xr:uid="{4AAFFF27-41AB-41AA-986E-A3E63A67AA21}"/>
    <cellStyle name="20% - Accent1 2 5 2 2" xfId="10154" xr:uid="{C4B55326-8297-4210-A19D-31281B9C61C9}"/>
    <cellStyle name="20% - Accent1 2 5 2 2 2" xfId="12582" xr:uid="{ACDD781D-4CCF-4CCC-9ED8-95C681D8AC73}"/>
    <cellStyle name="20% - Accent1 2 5 2 2 2 2" xfId="23474" xr:uid="{77E0F3FE-753F-4E4E-96FE-D13289C791DF}"/>
    <cellStyle name="20% - Accent1 2 5 2 2 2 2 2" xfId="41352" xr:uid="{03EAB9FE-A4D4-4F97-AE4B-33957FBAD910}"/>
    <cellStyle name="20% - Accent1 2 5 2 2 2 3" xfId="32415" xr:uid="{0B0AB349-3F97-4040-9713-17F34C90AACE}"/>
    <cellStyle name="20% - Accent1 2 5 2 2 2 4" xfId="55978" xr:uid="{02ED2214-2588-4289-A869-17CE979A7232}"/>
    <cellStyle name="20% - Accent1 2 5 2 2 3" xfId="14801" xr:uid="{AFE4015D-448F-4BF5-9E3A-0AC3E563930D}"/>
    <cellStyle name="20% - Accent1 2 5 2 2 3 2" xfId="25693" xr:uid="{1AFE6B24-BA15-4C38-9BFB-481E1283529E}"/>
    <cellStyle name="20% - Accent1 2 5 2 2 3 2 2" xfId="43571" xr:uid="{DCFB2763-C067-4153-B564-A4B7BDF787E1}"/>
    <cellStyle name="20% - Accent1 2 5 2 2 3 3" xfId="34634" xr:uid="{19F3A4F7-C031-495E-AF67-F0EBD4794ED2}"/>
    <cellStyle name="20% - Accent1 2 5 2 2 4" xfId="17245" xr:uid="{DAF1A98F-01FB-4E3F-B47F-B380804F04BE}"/>
    <cellStyle name="20% - Accent1 2 5 2 2 4 2" xfId="27912" xr:uid="{F3002132-883A-4A71-90E1-E7EAC5572298}"/>
    <cellStyle name="20% - Accent1 2 5 2 2 4 2 2" xfId="45790" xr:uid="{F4B21495-5C27-4AA6-99D2-56EE693508A0}"/>
    <cellStyle name="20% - Accent1 2 5 2 2 4 3" xfId="36853" xr:uid="{EE062840-AB5F-4EBA-B78C-868CC8DAA049}"/>
    <cellStyle name="20% - Accent1 2 5 2 2 5" xfId="21255" xr:uid="{62389426-2330-46EB-8B9C-5BB684ACDC42}"/>
    <cellStyle name="20% - Accent1 2 5 2 2 5 2" xfId="39133" xr:uid="{DD9FAB3B-1B0A-4979-A18C-B07555A02439}"/>
    <cellStyle name="20% - Accent1 2 5 2 2 6" xfId="30196" xr:uid="{0A7C8848-2A50-44C9-A9F7-D190A5837F61}"/>
    <cellStyle name="20% - Accent1 2 5 2 2 7" xfId="50644" xr:uid="{EE2E524E-1B8B-4B9E-82DD-60121AE2F109}"/>
    <cellStyle name="20% - Accent1 2 5 2 3" xfId="9421" xr:uid="{C797A166-929A-4674-8D5E-99824AABFF4D}"/>
    <cellStyle name="20% - Accent1 2 5 2 3 2" xfId="11849" xr:uid="{2287E8D7-3E61-4057-BDF0-5DEC17796EE9}"/>
    <cellStyle name="20% - Accent1 2 5 2 3 2 2" xfId="22741" xr:uid="{46F30850-2DAA-41B1-87B3-15D0181AC88D}"/>
    <cellStyle name="20% - Accent1 2 5 2 3 2 2 2" xfId="40619" xr:uid="{4C16B515-BDF1-4556-B1AE-95291648BA62}"/>
    <cellStyle name="20% - Accent1 2 5 2 3 2 3" xfId="31682" xr:uid="{B446FC6C-16D6-4AAE-9FD5-77285AF49AFA}"/>
    <cellStyle name="20% - Accent1 2 5 2 3 3" xfId="14068" xr:uid="{CF1DBF52-5277-4581-9ED7-C5EF14B5AE2C}"/>
    <cellStyle name="20% - Accent1 2 5 2 3 3 2" xfId="24960" xr:uid="{060C6C73-89F7-4906-A742-119B57B73663}"/>
    <cellStyle name="20% - Accent1 2 5 2 3 3 2 2" xfId="42838" xr:uid="{5CB8BA7C-0066-4D70-BC15-4A8F9A1773FD}"/>
    <cellStyle name="20% - Accent1 2 5 2 3 3 3" xfId="33901" xr:uid="{21874C2E-551D-49A8-B1CA-3D13FA63338E}"/>
    <cellStyle name="20% - Accent1 2 5 2 3 4" xfId="16512" xr:uid="{0213F866-1438-4B4D-8AFB-40E5CE1E0FEC}"/>
    <cellStyle name="20% - Accent1 2 5 2 3 4 2" xfId="27179" xr:uid="{DECA9352-E1F7-4532-B832-4369D256001A}"/>
    <cellStyle name="20% - Accent1 2 5 2 3 4 2 2" xfId="45057" xr:uid="{5655C4FE-2C2F-4CA8-82A6-6FD9B64D64E9}"/>
    <cellStyle name="20% - Accent1 2 5 2 3 4 3" xfId="36120" xr:uid="{996A043C-603E-4FAB-9CCA-492B1C844186}"/>
    <cellStyle name="20% - Accent1 2 5 2 3 5" xfId="20522" xr:uid="{021A5F3E-588F-4356-898F-DE830B4C4DAA}"/>
    <cellStyle name="20% - Accent1 2 5 2 3 5 2" xfId="38400" xr:uid="{D442D2B3-88AA-4C00-A8B1-057FFF047ECD}"/>
    <cellStyle name="20% - Accent1 2 5 2 3 6" xfId="29463" xr:uid="{224241C7-1F53-43F3-88A5-722E119CA22D}"/>
    <cellStyle name="20% - Accent1 2 5 2 3 7" xfId="53531" xr:uid="{DC5B6EA1-7101-40D7-8B24-026B20DECC73}"/>
    <cellStyle name="20% - Accent1 2 5 2 4" xfId="10899" xr:uid="{E5B2F99B-61AD-47AB-8880-1A90451B7983}"/>
    <cellStyle name="20% - Accent1 2 5 2 4 2" xfId="21998" xr:uid="{03D961D6-A39D-40FB-BFE4-D4B2C3EF2186}"/>
    <cellStyle name="20% - Accent1 2 5 2 4 2 2" xfId="39876" xr:uid="{C1723349-8258-4978-900F-21BAFEF15F92}"/>
    <cellStyle name="20% - Accent1 2 5 2 4 3" xfId="30939" xr:uid="{FA3DF0EC-40D0-4FAC-B909-786367E0DDDD}"/>
    <cellStyle name="20% - Accent1 2 5 2 4 4" xfId="47485" xr:uid="{86192881-702D-4A67-BA1C-D4CE8DD0AD08}"/>
    <cellStyle name="20% - Accent1 2 5 2 5" xfId="13325" xr:uid="{066F5CAF-542D-454C-8FCA-02884D1DDB9F}"/>
    <cellStyle name="20% - Accent1 2 5 2 5 2" xfId="24217" xr:uid="{1B28804F-8FA6-4A1B-AE92-50E224474145}"/>
    <cellStyle name="20% - Accent1 2 5 2 5 2 2" xfId="42095" xr:uid="{67EBC243-7551-4477-97AD-1D45702E7ACE}"/>
    <cellStyle name="20% - Accent1 2 5 2 5 3" xfId="33158" xr:uid="{1AB2B216-D85A-4A3B-8A70-B6F21C6C603D}"/>
    <cellStyle name="20% - Accent1 2 5 2 6" xfId="15546" xr:uid="{680B9D04-4FE6-47FA-A860-8AA667EFC53A}"/>
    <cellStyle name="20% - Accent1 2 5 2 6 2" xfId="26436" xr:uid="{09466676-AA1C-4006-9158-1E6CB9E92EF8}"/>
    <cellStyle name="20% - Accent1 2 5 2 6 2 2" xfId="44314" xr:uid="{2B0313CB-BDE5-4378-A1B1-9B849E4C1BD9}"/>
    <cellStyle name="20% - Accent1 2 5 2 6 3" xfId="35377" xr:uid="{643F84E6-7D91-47B3-A697-A3914BA36F44}"/>
    <cellStyle name="20% - Accent1 2 5 2 7" xfId="19779" xr:uid="{65B9FF23-0064-419F-A242-059DB005D080}"/>
    <cellStyle name="20% - Accent1 2 5 2 7 2" xfId="37657" xr:uid="{DA6FC98E-A4C9-4A94-BE3D-74623DB9384E}"/>
    <cellStyle name="20% - Accent1 2 5 2 8" xfId="28708" xr:uid="{4B03D5D4-BEB9-4D14-8E62-635CAA8BA676}"/>
    <cellStyle name="20% - Accent1 2 5 2 9" xfId="46669" xr:uid="{33E12884-DC27-46B7-88BC-FE458CAC825B}"/>
    <cellStyle name="20% - Accent1 2 5 3" xfId="4894" xr:uid="{4130EF0C-70A7-4584-98F4-34C1518FE049}"/>
    <cellStyle name="20% - Accent1 2 5 3 2" xfId="10155" xr:uid="{F51A9577-B3BB-4931-AE5C-45DC009C9CF3}"/>
    <cellStyle name="20% - Accent1 2 5 3 2 2" xfId="12583" xr:uid="{CAA11AD4-CE26-40A7-8AC7-BFAD2BA22BCC}"/>
    <cellStyle name="20% - Accent1 2 5 3 2 2 2" xfId="23475" xr:uid="{766EDB5B-A73A-4CF9-9BC0-D1DE7D9B197B}"/>
    <cellStyle name="20% - Accent1 2 5 3 2 2 2 2" xfId="41353" xr:uid="{12CBA47B-8749-4BB6-B003-7CB11C694507}"/>
    <cellStyle name="20% - Accent1 2 5 3 2 2 3" xfId="32416" xr:uid="{111EF19F-DFD0-43E5-954C-B40044C26709}"/>
    <cellStyle name="20% - Accent1 2 5 3 2 2 4" xfId="55979" xr:uid="{DF625ECD-CAF0-4A32-B989-6019268D9488}"/>
    <cellStyle name="20% - Accent1 2 5 3 2 3" xfId="14802" xr:uid="{DA14CFE2-6A89-4522-88C0-E00D979FAEBF}"/>
    <cellStyle name="20% - Accent1 2 5 3 2 3 2" xfId="25694" xr:uid="{D5B8D645-EBF8-4ABD-AF3B-6590B00BF193}"/>
    <cellStyle name="20% - Accent1 2 5 3 2 3 2 2" xfId="43572" xr:uid="{D6873987-42A9-4F75-93AA-ECD8065E1177}"/>
    <cellStyle name="20% - Accent1 2 5 3 2 3 3" xfId="34635" xr:uid="{C2ADA631-64AD-4B43-85E3-011F39E65495}"/>
    <cellStyle name="20% - Accent1 2 5 3 2 4" xfId="17246" xr:uid="{0CF33299-781E-4EF1-BC86-8ADCC2604B23}"/>
    <cellStyle name="20% - Accent1 2 5 3 2 4 2" xfId="27913" xr:uid="{00356BCB-BE72-4342-A371-3A319D71E925}"/>
    <cellStyle name="20% - Accent1 2 5 3 2 4 2 2" xfId="45791" xr:uid="{D49298EB-3291-4415-8D30-C418F50912A2}"/>
    <cellStyle name="20% - Accent1 2 5 3 2 4 3" xfId="36854" xr:uid="{5C3D3446-23CB-4E96-9BB5-61DF0A8508EB}"/>
    <cellStyle name="20% - Accent1 2 5 3 2 5" xfId="21256" xr:uid="{997CC39B-B8DE-478B-BA3E-67C1C778C012}"/>
    <cellStyle name="20% - Accent1 2 5 3 2 5 2" xfId="39134" xr:uid="{8AB173EA-CA7E-425A-848E-A85BEEDBE878}"/>
    <cellStyle name="20% - Accent1 2 5 3 2 6" xfId="30197" xr:uid="{B0060EB4-6187-480A-9221-F6E08119A2A0}"/>
    <cellStyle name="20% - Accent1 2 5 3 2 7" xfId="50645" xr:uid="{6AE59248-7B28-4B65-A414-D7C69EF3EC17}"/>
    <cellStyle name="20% - Accent1 2 5 3 3" xfId="9422" xr:uid="{382C42A6-7362-43B0-B954-A98C6ADCD590}"/>
    <cellStyle name="20% - Accent1 2 5 3 3 2" xfId="11850" xr:uid="{96AFAC88-F0C6-4B3C-9508-C057C23478ED}"/>
    <cellStyle name="20% - Accent1 2 5 3 3 2 2" xfId="22742" xr:uid="{CBE5E344-7177-4BA6-8EA8-C1E4D9520CAC}"/>
    <cellStyle name="20% - Accent1 2 5 3 3 2 2 2" xfId="40620" xr:uid="{3DC43906-6739-4514-9A4D-7F34E830406B}"/>
    <cellStyle name="20% - Accent1 2 5 3 3 2 3" xfId="31683" xr:uid="{1FD642E2-F470-43C2-A623-CA57E7BE2F70}"/>
    <cellStyle name="20% - Accent1 2 5 3 3 3" xfId="14069" xr:uid="{D8EE1201-66FD-42D6-9B53-5A8DBDA41FC4}"/>
    <cellStyle name="20% - Accent1 2 5 3 3 3 2" xfId="24961" xr:uid="{ED370995-0959-42D4-A929-E37D8D4A7981}"/>
    <cellStyle name="20% - Accent1 2 5 3 3 3 2 2" xfId="42839" xr:uid="{37E300B4-BBE6-4538-B6B1-C0E3A4006CFB}"/>
    <cellStyle name="20% - Accent1 2 5 3 3 3 3" xfId="33902" xr:uid="{FF7E3149-A074-4B6C-A61C-B596E619267D}"/>
    <cellStyle name="20% - Accent1 2 5 3 3 4" xfId="16513" xr:uid="{B7333852-ECCA-4FB4-98D3-4C4B4E3FD59C}"/>
    <cellStyle name="20% - Accent1 2 5 3 3 4 2" xfId="27180" xr:uid="{42B8CAD2-4BC2-45E1-BFB7-452CA9837795}"/>
    <cellStyle name="20% - Accent1 2 5 3 3 4 2 2" xfId="45058" xr:uid="{E7ED840E-8D41-48B3-A430-E65DE09E881D}"/>
    <cellStyle name="20% - Accent1 2 5 3 3 4 3" xfId="36121" xr:uid="{F127F153-9076-49C1-AAAC-3DB9788D0D03}"/>
    <cellStyle name="20% - Accent1 2 5 3 3 5" xfId="20523" xr:uid="{93941129-B892-4254-87F1-58A239ACE63F}"/>
    <cellStyle name="20% - Accent1 2 5 3 3 5 2" xfId="38401" xr:uid="{83A25104-64BC-4682-ABA9-8E47A7A1CE68}"/>
    <cellStyle name="20% - Accent1 2 5 3 3 6" xfId="29464" xr:uid="{448073DE-E633-4974-B1C2-B40173CBC00C}"/>
    <cellStyle name="20% - Accent1 2 5 3 3 7" xfId="53532" xr:uid="{A5F4A7D6-836F-45E0-B685-6736997BDFB5}"/>
    <cellStyle name="20% - Accent1 2 5 3 4" xfId="10900" xr:uid="{98095C18-8488-4B57-AF10-A5E8CBABF8D1}"/>
    <cellStyle name="20% - Accent1 2 5 3 4 2" xfId="21999" xr:uid="{AA2BDF47-916C-449A-9F71-309B3BACB550}"/>
    <cellStyle name="20% - Accent1 2 5 3 4 2 2" xfId="39877" xr:uid="{DB7C6321-7636-48A9-927D-D7E429A242AC}"/>
    <cellStyle name="20% - Accent1 2 5 3 4 3" xfId="30940" xr:uid="{3227C1AE-D808-46C5-8543-898A4E768FF2}"/>
    <cellStyle name="20% - Accent1 2 5 3 4 4" xfId="47486" xr:uid="{B152F1C3-69D6-4E99-B144-D4517ABDE958}"/>
    <cellStyle name="20% - Accent1 2 5 3 5" xfId="13326" xr:uid="{20001EEB-F796-4B51-BA49-761D1008B53B}"/>
    <cellStyle name="20% - Accent1 2 5 3 5 2" xfId="24218" xr:uid="{C6ECEC5E-7E4A-49F8-B0D1-2EB9BFD3FBC5}"/>
    <cellStyle name="20% - Accent1 2 5 3 5 2 2" xfId="42096" xr:uid="{DCAB9746-6587-481F-BAC3-D9ABD36146E0}"/>
    <cellStyle name="20% - Accent1 2 5 3 5 3" xfId="33159" xr:uid="{8D1FE900-6368-4A30-860D-87FA7BF625D3}"/>
    <cellStyle name="20% - Accent1 2 5 3 6" xfId="15547" xr:uid="{F7977E5E-84F6-49D1-B5DB-4FD6BB4BEBE3}"/>
    <cellStyle name="20% - Accent1 2 5 3 6 2" xfId="26437" xr:uid="{F155624F-55FA-42C4-A97D-1B9FFD8CFAB0}"/>
    <cellStyle name="20% - Accent1 2 5 3 6 2 2" xfId="44315" xr:uid="{CC78D2B2-ECD6-45F5-B694-7D1A7BACCC2B}"/>
    <cellStyle name="20% - Accent1 2 5 3 6 3" xfId="35378" xr:uid="{03BC7F14-8AD7-46D1-AC7A-E9C01CC9686A}"/>
    <cellStyle name="20% - Accent1 2 5 3 7" xfId="19780" xr:uid="{5F03AC74-1982-4DEE-9F5A-E78D1D1C4EED}"/>
    <cellStyle name="20% - Accent1 2 5 3 7 2" xfId="37658" xr:uid="{457ABD24-7994-45D6-BAE7-5DB509243B1C}"/>
    <cellStyle name="20% - Accent1 2 5 3 8" xfId="28709" xr:uid="{09CAACC0-8DD0-4835-90CB-A89303B3F13F}"/>
    <cellStyle name="20% - Accent1 2 5 3 9" xfId="46670" xr:uid="{E87BA3A3-6D07-49D0-BD8C-66174B30FAA6}"/>
    <cellStyle name="20% - Accent1 2 5 4" xfId="4895" xr:uid="{696DA91E-B75F-4149-A952-3E17DD666DF2}"/>
    <cellStyle name="20% - Accent1 2 5 4 2" xfId="10156" xr:uid="{3528DEC3-7A91-47E9-8E98-80F24542FC47}"/>
    <cellStyle name="20% - Accent1 2 5 4 2 2" xfId="12584" xr:uid="{C046D4C4-0003-4A06-9B72-1B364B81964C}"/>
    <cellStyle name="20% - Accent1 2 5 4 2 2 2" xfId="23476" xr:uid="{DC4E8671-46CF-4A9D-85D6-7FE9A3DBC9D8}"/>
    <cellStyle name="20% - Accent1 2 5 4 2 2 2 2" xfId="41354" xr:uid="{EB67FCAE-4708-4CA1-85E0-5DD1A2D5E38F}"/>
    <cellStyle name="20% - Accent1 2 5 4 2 2 3" xfId="32417" xr:uid="{065C5408-C842-4EBE-98B7-6EF6DD7B9B30}"/>
    <cellStyle name="20% - Accent1 2 5 4 2 2 4" xfId="55980" xr:uid="{8515150D-F1EF-453F-87B4-0CFBC42F799B}"/>
    <cellStyle name="20% - Accent1 2 5 4 2 3" xfId="14803" xr:uid="{5F6C4833-C24E-45BC-8ABF-B58F4A555B32}"/>
    <cellStyle name="20% - Accent1 2 5 4 2 3 2" xfId="25695" xr:uid="{C38E8C27-5834-41FE-8620-69DA8F951B4B}"/>
    <cellStyle name="20% - Accent1 2 5 4 2 3 2 2" xfId="43573" xr:uid="{5EBFF2FE-34AB-424B-9835-8F1B385E5F21}"/>
    <cellStyle name="20% - Accent1 2 5 4 2 3 3" xfId="34636" xr:uid="{966AB9BB-BCAF-4A3E-94F0-C0018B7E9DD8}"/>
    <cellStyle name="20% - Accent1 2 5 4 2 4" xfId="17247" xr:uid="{CD4D90CA-E71A-48A2-BA8A-FF97FB3E4A85}"/>
    <cellStyle name="20% - Accent1 2 5 4 2 4 2" xfId="27914" xr:uid="{CA4271BE-3950-484B-92C7-9C7AC4A5A79A}"/>
    <cellStyle name="20% - Accent1 2 5 4 2 4 2 2" xfId="45792" xr:uid="{9A2A52CE-1D4D-4A14-A7A7-E65B91BC6880}"/>
    <cellStyle name="20% - Accent1 2 5 4 2 4 3" xfId="36855" xr:uid="{7336B925-7072-466F-8798-80DD4D60D2FF}"/>
    <cellStyle name="20% - Accent1 2 5 4 2 5" xfId="21257" xr:uid="{916170F7-76D1-46E4-AE62-9D7DDFFC961D}"/>
    <cellStyle name="20% - Accent1 2 5 4 2 5 2" xfId="39135" xr:uid="{125C972B-E7AC-433F-98D9-738E8ACDC613}"/>
    <cellStyle name="20% - Accent1 2 5 4 2 6" xfId="30198" xr:uid="{E0B69573-21DF-4426-B967-84F144D4C9F6}"/>
    <cellStyle name="20% - Accent1 2 5 4 2 7" xfId="50646" xr:uid="{AD6FBCD9-38A0-4B53-9031-4768EA8F81E8}"/>
    <cellStyle name="20% - Accent1 2 5 4 3" xfId="9423" xr:uid="{8C609961-7CDA-4834-8DE0-5F2AD68E0ABC}"/>
    <cellStyle name="20% - Accent1 2 5 4 3 2" xfId="11851" xr:uid="{3E573F68-F2FF-4F66-AA78-9C50A02809D8}"/>
    <cellStyle name="20% - Accent1 2 5 4 3 2 2" xfId="22743" xr:uid="{6B68DD30-3397-4642-B4AF-EF5668E8D2A0}"/>
    <cellStyle name="20% - Accent1 2 5 4 3 2 2 2" xfId="40621" xr:uid="{A6AEC523-E40F-4F0B-AA7A-D9D95CE93117}"/>
    <cellStyle name="20% - Accent1 2 5 4 3 2 3" xfId="31684" xr:uid="{2F680DDC-D5EC-490B-ADBD-D2BA9C089AE5}"/>
    <cellStyle name="20% - Accent1 2 5 4 3 3" xfId="14070" xr:uid="{BD7D2D71-FDC3-4D3C-877B-DF3B2B300808}"/>
    <cellStyle name="20% - Accent1 2 5 4 3 3 2" xfId="24962" xr:uid="{19B65122-533B-4B22-83ED-D7135448CC8D}"/>
    <cellStyle name="20% - Accent1 2 5 4 3 3 2 2" xfId="42840" xr:uid="{80179569-5EE6-40AD-99DB-87A5C6EE7A5C}"/>
    <cellStyle name="20% - Accent1 2 5 4 3 3 3" xfId="33903" xr:uid="{11BB2701-93B5-4309-8CBE-02D0501728B9}"/>
    <cellStyle name="20% - Accent1 2 5 4 3 4" xfId="16514" xr:uid="{39A275E9-E830-48F1-80D6-AF7EF9117DF1}"/>
    <cellStyle name="20% - Accent1 2 5 4 3 4 2" xfId="27181" xr:uid="{CAC93889-678C-4013-8FF3-E2D0650F83F9}"/>
    <cellStyle name="20% - Accent1 2 5 4 3 4 2 2" xfId="45059" xr:uid="{0BF22A62-4F78-498D-A583-0BA3B10E0F03}"/>
    <cellStyle name="20% - Accent1 2 5 4 3 4 3" xfId="36122" xr:uid="{EBF399F7-C1A3-46A2-80E0-2F2FDB75086C}"/>
    <cellStyle name="20% - Accent1 2 5 4 3 5" xfId="20524" xr:uid="{2F0CB1D3-F9DA-46A0-81E6-FA96BC7B711C}"/>
    <cellStyle name="20% - Accent1 2 5 4 3 5 2" xfId="38402" xr:uid="{D42D731B-52C8-4940-892B-748F4DCF510F}"/>
    <cellStyle name="20% - Accent1 2 5 4 3 6" xfId="29465" xr:uid="{CA0E5348-2374-454B-AC05-256678C761BE}"/>
    <cellStyle name="20% - Accent1 2 5 4 3 7" xfId="53533" xr:uid="{7BA84BD3-230B-40A4-93E2-8F01A883C836}"/>
    <cellStyle name="20% - Accent1 2 5 4 4" xfId="10901" xr:uid="{C1AAE2B7-D9E9-489C-9524-779A234C33A8}"/>
    <cellStyle name="20% - Accent1 2 5 4 4 2" xfId="22000" xr:uid="{3FA46B91-E5C5-4A00-B4D1-42EB110F8761}"/>
    <cellStyle name="20% - Accent1 2 5 4 4 2 2" xfId="39878" xr:uid="{780D0B04-B6A2-4605-BDB4-1A7157F990B3}"/>
    <cellStyle name="20% - Accent1 2 5 4 4 3" xfId="30941" xr:uid="{AC8362C0-E8B6-468C-9371-418EE3F5D1B2}"/>
    <cellStyle name="20% - Accent1 2 5 4 4 4" xfId="47487" xr:uid="{B878487E-8FE1-4703-BD10-2266B7B7C1E5}"/>
    <cellStyle name="20% - Accent1 2 5 4 5" xfId="13327" xr:uid="{1A9E7109-9D03-48A3-95E5-7EB021A1F740}"/>
    <cellStyle name="20% - Accent1 2 5 4 5 2" xfId="24219" xr:uid="{BAEAA532-A450-4141-8E36-AE504EFEB1C4}"/>
    <cellStyle name="20% - Accent1 2 5 4 5 2 2" xfId="42097" xr:uid="{8F8F3839-8E8B-4AC4-B186-FAACD891CBF1}"/>
    <cellStyle name="20% - Accent1 2 5 4 5 3" xfId="33160" xr:uid="{BD5068E4-8141-49C9-B5F3-9E051C4BAA5B}"/>
    <cellStyle name="20% - Accent1 2 5 4 6" xfId="15548" xr:uid="{E3AA4A5E-B10C-4FFC-AAEA-8ECA3C5DD2FD}"/>
    <cellStyle name="20% - Accent1 2 5 4 6 2" xfId="26438" xr:uid="{D8E8D41A-899D-4C36-8667-C58EE3CE737B}"/>
    <cellStyle name="20% - Accent1 2 5 4 6 2 2" xfId="44316" xr:uid="{BB423412-74A0-4C05-A419-2F268F14A720}"/>
    <cellStyle name="20% - Accent1 2 5 4 6 3" xfId="35379" xr:uid="{10A08403-C0DD-4259-A686-BD8167897510}"/>
    <cellStyle name="20% - Accent1 2 5 4 7" xfId="19781" xr:uid="{952E59EF-3CB0-4B4C-B3AD-3D27DB7CB901}"/>
    <cellStyle name="20% - Accent1 2 5 4 7 2" xfId="37659" xr:uid="{FD108808-5E7B-45B6-8648-296C689B3CCF}"/>
    <cellStyle name="20% - Accent1 2 5 4 8" xfId="28710" xr:uid="{31A9F1C8-C847-4891-AB0B-5FC118E9B1A5}"/>
    <cellStyle name="20% - Accent1 2 5 4 9" xfId="46671" xr:uid="{3708BDEA-A812-44D5-A32B-7193CC19F4A3}"/>
    <cellStyle name="20% - Accent1 2 5 5" xfId="4896" xr:uid="{048871DF-0A0D-4E90-88B9-AD4D849B71A9}"/>
    <cellStyle name="20% - Accent1 2 5 5 2" xfId="10157" xr:uid="{396C01A2-75D3-4E59-9CDD-42FD17DEC28A}"/>
    <cellStyle name="20% - Accent1 2 5 5 2 2" xfId="12585" xr:uid="{83DDA99F-3BDD-4991-8EF1-6907647C514F}"/>
    <cellStyle name="20% - Accent1 2 5 5 2 2 2" xfId="23477" xr:uid="{EA37DD13-5D16-4558-B2C2-E9CADDB616BE}"/>
    <cellStyle name="20% - Accent1 2 5 5 2 2 2 2" xfId="41355" xr:uid="{4516D202-4B9E-43C8-8DB3-543C46255168}"/>
    <cellStyle name="20% - Accent1 2 5 5 2 2 3" xfId="32418" xr:uid="{585F1268-6F6B-4FE8-80DF-875380B53625}"/>
    <cellStyle name="20% - Accent1 2 5 5 2 2 4" xfId="55981" xr:uid="{356CBF03-EB7D-4CC9-9FF9-A04971989CB2}"/>
    <cellStyle name="20% - Accent1 2 5 5 2 3" xfId="14804" xr:uid="{3A4CBBF5-7489-4D97-AAE8-C42651573C9D}"/>
    <cellStyle name="20% - Accent1 2 5 5 2 3 2" xfId="25696" xr:uid="{2BDB4CF8-DD9D-4E05-848D-EDFDA947FB01}"/>
    <cellStyle name="20% - Accent1 2 5 5 2 3 2 2" xfId="43574" xr:uid="{A301322A-B9BC-47D9-9A4B-6EB340C3A772}"/>
    <cellStyle name="20% - Accent1 2 5 5 2 3 3" xfId="34637" xr:uid="{1DF895AD-613A-4EAC-AA42-F53EC511C5F8}"/>
    <cellStyle name="20% - Accent1 2 5 5 2 4" xfId="17248" xr:uid="{2732B939-90E6-4D4A-AE44-7F0FA7DFE741}"/>
    <cellStyle name="20% - Accent1 2 5 5 2 4 2" xfId="27915" xr:uid="{863464F9-2C9D-4B80-ACDB-FAC734F5B2C0}"/>
    <cellStyle name="20% - Accent1 2 5 5 2 4 2 2" xfId="45793" xr:uid="{3F920183-FC0C-4442-A54B-EDF466514CD4}"/>
    <cellStyle name="20% - Accent1 2 5 5 2 4 3" xfId="36856" xr:uid="{E0E05EE3-A0E0-4E82-ACD3-087FF3709844}"/>
    <cellStyle name="20% - Accent1 2 5 5 2 5" xfId="21258" xr:uid="{638AB75A-A8C8-448E-AFC8-1D342676A76F}"/>
    <cellStyle name="20% - Accent1 2 5 5 2 5 2" xfId="39136" xr:uid="{D4A0A3A4-1137-45C7-A3A6-11755980E8D3}"/>
    <cellStyle name="20% - Accent1 2 5 5 2 6" xfId="30199" xr:uid="{8CB6374B-B599-404F-ACD3-F3B8110C5011}"/>
    <cellStyle name="20% - Accent1 2 5 5 2 7" xfId="50647" xr:uid="{61836843-59F5-4D02-9675-90321E55BDC6}"/>
    <cellStyle name="20% - Accent1 2 5 5 3" xfId="9424" xr:uid="{2650AA54-A9BC-4A7A-BF35-4880BC89BBBA}"/>
    <cellStyle name="20% - Accent1 2 5 5 3 2" xfId="11852" xr:uid="{0FC375C1-F253-4B21-ACA2-8D3C02158011}"/>
    <cellStyle name="20% - Accent1 2 5 5 3 2 2" xfId="22744" xr:uid="{FE10E017-0DA0-4121-9336-0EA494E20121}"/>
    <cellStyle name="20% - Accent1 2 5 5 3 2 2 2" xfId="40622" xr:uid="{7BB9C264-5323-4897-B795-A64CA34A32FA}"/>
    <cellStyle name="20% - Accent1 2 5 5 3 2 3" xfId="31685" xr:uid="{8FEFF6EF-15CA-4E72-A7B7-DCC0310DD0CB}"/>
    <cellStyle name="20% - Accent1 2 5 5 3 3" xfId="14071" xr:uid="{7DCE1863-7721-46CA-A083-AB3478BC4A17}"/>
    <cellStyle name="20% - Accent1 2 5 5 3 3 2" xfId="24963" xr:uid="{98B6146C-7FBC-4272-8E32-46DB17AC4F93}"/>
    <cellStyle name="20% - Accent1 2 5 5 3 3 2 2" xfId="42841" xr:uid="{ABABA6BE-642B-4F02-913B-EC1E6F18202A}"/>
    <cellStyle name="20% - Accent1 2 5 5 3 3 3" xfId="33904" xr:uid="{341DE3A6-7EC8-49B9-8FF8-1027EBE6CECE}"/>
    <cellStyle name="20% - Accent1 2 5 5 3 4" xfId="16515" xr:uid="{CA6F6ECA-6A6C-43B5-9549-81628332CBA1}"/>
    <cellStyle name="20% - Accent1 2 5 5 3 4 2" xfId="27182" xr:uid="{C26B9B78-8108-491E-9DFF-4F0549FD51D5}"/>
    <cellStyle name="20% - Accent1 2 5 5 3 4 2 2" xfId="45060" xr:uid="{7E96615A-57A1-41CD-9578-6EA2B4DBC990}"/>
    <cellStyle name="20% - Accent1 2 5 5 3 4 3" xfId="36123" xr:uid="{297FB332-882F-4098-84EE-2329C4FECDFD}"/>
    <cellStyle name="20% - Accent1 2 5 5 3 5" xfId="20525" xr:uid="{3E81B034-26CB-4C6C-A052-12141303E035}"/>
    <cellStyle name="20% - Accent1 2 5 5 3 5 2" xfId="38403" xr:uid="{3D5CF647-226B-4EBD-A0E2-1F9B7A4F4428}"/>
    <cellStyle name="20% - Accent1 2 5 5 3 6" xfId="29466" xr:uid="{DDE50B20-A26C-411E-BDD4-DDE8B0C67840}"/>
    <cellStyle name="20% - Accent1 2 5 5 3 7" xfId="53534" xr:uid="{F5369A40-7C6D-4C3A-B0C9-4E5497D5DD27}"/>
    <cellStyle name="20% - Accent1 2 5 5 4" xfId="10902" xr:uid="{9BE3C254-8C70-45E0-8964-3F477E4CDA82}"/>
    <cellStyle name="20% - Accent1 2 5 5 4 2" xfId="22001" xr:uid="{52E81D4C-7896-4288-B26D-94BD8C21C98C}"/>
    <cellStyle name="20% - Accent1 2 5 5 4 2 2" xfId="39879" xr:uid="{5D1F40CB-697F-4913-BF47-5B0F65DA2C77}"/>
    <cellStyle name="20% - Accent1 2 5 5 4 3" xfId="30942" xr:uid="{820FC4F5-9084-46DB-A670-86E5463DA852}"/>
    <cellStyle name="20% - Accent1 2 5 5 4 4" xfId="47488" xr:uid="{F3138067-B1E4-4247-A400-C68001A662BA}"/>
    <cellStyle name="20% - Accent1 2 5 5 5" xfId="13328" xr:uid="{C6A2DBEE-F82B-42F7-9BE0-559849141F79}"/>
    <cellStyle name="20% - Accent1 2 5 5 5 2" xfId="24220" xr:uid="{6108A874-9DB3-4779-925F-9B91F1C08B45}"/>
    <cellStyle name="20% - Accent1 2 5 5 5 2 2" xfId="42098" xr:uid="{0F4263EF-EC14-4C90-BD20-E6AF89F3E691}"/>
    <cellStyle name="20% - Accent1 2 5 5 5 3" xfId="33161" xr:uid="{E6BC8EEA-1039-4644-871C-8E6A1ECC091B}"/>
    <cellStyle name="20% - Accent1 2 5 5 6" xfId="15549" xr:uid="{85CE844B-3175-4BB5-AE76-33316B4A6382}"/>
    <cellStyle name="20% - Accent1 2 5 5 6 2" xfId="26439" xr:uid="{F76070AC-0C49-4568-891D-9CF9B50449EE}"/>
    <cellStyle name="20% - Accent1 2 5 5 6 2 2" xfId="44317" xr:uid="{02F4BD35-FF55-4B64-B15E-07A2271CFE61}"/>
    <cellStyle name="20% - Accent1 2 5 5 6 3" xfId="35380" xr:uid="{50DE834A-3A5C-40F2-97DA-002BE3C9747C}"/>
    <cellStyle name="20% - Accent1 2 5 5 7" xfId="19782" xr:uid="{80D2FA46-6ED1-460F-97B6-4B1CA22B0715}"/>
    <cellStyle name="20% - Accent1 2 5 5 7 2" xfId="37660" xr:uid="{15C8C3AA-90D8-4E4F-9990-F1FDC7BE06BF}"/>
    <cellStyle name="20% - Accent1 2 5 5 8" xfId="28711" xr:uid="{EE7BDB37-6338-4BEF-AC07-69DC888BB3EB}"/>
    <cellStyle name="20% - Accent1 2 5 5 9" xfId="46672" xr:uid="{80E9FF3C-46B1-41A5-9091-ECB8535993B3}"/>
    <cellStyle name="20% - Accent1 2 5 6" xfId="4897" xr:uid="{38B0EFB9-9633-4D98-A88C-FB0DCE06BBE5}"/>
    <cellStyle name="20% - Accent1 2 5 6 2" xfId="10158" xr:uid="{62110BCB-6635-40D0-8396-E1DDF964C23C}"/>
    <cellStyle name="20% - Accent1 2 5 6 2 2" xfId="12586" xr:uid="{3C76D5C2-7544-48AF-9B0D-6C8519BAAB91}"/>
    <cellStyle name="20% - Accent1 2 5 6 2 2 2" xfId="23478" xr:uid="{F5F466C5-101F-496B-B75C-128924A0F8B6}"/>
    <cellStyle name="20% - Accent1 2 5 6 2 2 2 2" xfId="41356" xr:uid="{2F96BD5C-6002-4950-AEF0-BC1285C1FEEF}"/>
    <cellStyle name="20% - Accent1 2 5 6 2 2 3" xfId="32419" xr:uid="{6E06348D-74DA-4A67-80B4-A5BE02F9448B}"/>
    <cellStyle name="20% - Accent1 2 5 6 2 2 4" xfId="55982" xr:uid="{22F43557-E787-451F-AA17-652AD2E62AD2}"/>
    <cellStyle name="20% - Accent1 2 5 6 2 3" xfId="14805" xr:uid="{F5FBF45A-46EF-4295-9B79-5320C4F80852}"/>
    <cellStyle name="20% - Accent1 2 5 6 2 3 2" xfId="25697" xr:uid="{601725FF-4F19-4042-AB59-A4DAB8F2E608}"/>
    <cellStyle name="20% - Accent1 2 5 6 2 3 2 2" xfId="43575" xr:uid="{6B925515-AC9B-41E1-BAEA-6B302421FD44}"/>
    <cellStyle name="20% - Accent1 2 5 6 2 3 3" xfId="34638" xr:uid="{16557E19-03FA-430E-8A07-316796B96E0F}"/>
    <cellStyle name="20% - Accent1 2 5 6 2 4" xfId="17249" xr:uid="{90A187D1-E441-435D-934F-736FC5E15111}"/>
    <cellStyle name="20% - Accent1 2 5 6 2 4 2" xfId="27916" xr:uid="{71FF47B1-B101-4740-9661-D10C7678F7BD}"/>
    <cellStyle name="20% - Accent1 2 5 6 2 4 2 2" xfId="45794" xr:uid="{FA2F9473-F46A-4F73-861C-70189DEF46FA}"/>
    <cellStyle name="20% - Accent1 2 5 6 2 4 3" xfId="36857" xr:uid="{50D73D80-A0D7-4188-87E3-338B160C5B40}"/>
    <cellStyle name="20% - Accent1 2 5 6 2 5" xfId="21259" xr:uid="{DDEAFD71-7965-4174-A6AB-4AFC85C4AA15}"/>
    <cellStyle name="20% - Accent1 2 5 6 2 5 2" xfId="39137" xr:uid="{C00FA216-9A8D-487C-A61D-9A7067ADB4B8}"/>
    <cellStyle name="20% - Accent1 2 5 6 2 6" xfId="30200" xr:uid="{51EE4CDF-FF32-4329-91B8-4A040F8B3431}"/>
    <cellStyle name="20% - Accent1 2 5 6 2 7" xfId="50648" xr:uid="{F8C47F0E-8B28-49E7-8680-66B344E600F8}"/>
    <cellStyle name="20% - Accent1 2 5 6 3" xfId="9425" xr:uid="{608E6B10-D010-4F13-9B25-7143F84B04C3}"/>
    <cellStyle name="20% - Accent1 2 5 6 3 2" xfId="11853" xr:uid="{DEDF2E43-E8B1-4EBC-BB5F-DB936A1AEC4B}"/>
    <cellStyle name="20% - Accent1 2 5 6 3 2 2" xfId="22745" xr:uid="{E5A9CCE6-8B38-482F-BEA0-ED7FA2576AA7}"/>
    <cellStyle name="20% - Accent1 2 5 6 3 2 2 2" xfId="40623" xr:uid="{E5412C2F-6191-4FFC-9B49-9003C7B25E69}"/>
    <cellStyle name="20% - Accent1 2 5 6 3 2 3" xfId="31686" xr:uid="{6884BF2E-0511-48A4-B93A-B447BC9037DE}"/>
    <cellStyle name="20% - Accent1 2 5 6 3 3" xfId="14072" xr:uid="{94D51B18-3BA6-452D-B0F8-F5FAEBA81D96}"/>
    <cellStyle name="20% - Accent1 2 5 6 3 3 2" xfId="24964" xr:uid="{FCD21199-AD8A-464E-B9CC-99736F744C0B}"/>
    <cellStyle name="20% - Accent1 2 5 6 3 3 2 2" xfId="42842" xr:uid="{3028BC38-4406-4E6A-A7CA-DDF6F3F94396}"/>
    <cellStyle name="20% - Accent1 2 5 6 3 3 3" xfId="33905" xr:uid="{4D411E83-347F-4529-AD03-1AE2DE357D0F}"/>
    <cellStyle name="20% - Accent1 2 5 6 3 4" xfId="16516" xr:uid="{951F10E2-345E-4866-A997-1C5CE2F0CDA2}"/>
    <cellStyle name="20% - Accent1 2 5 6 3 4 2" xfId="27183" xr:uid="{BCE5DE20-4F71-49C8-8D73-241D4F654253}"/>
    <cellStyle name="20% - Accent1 2 5 6 3 4 2 2" xfId="45061" xr:uid="{485144C7-D5DD-401E-8D6A-804C931B5453}"/>
    <cellStyle name="20% - Accent1 2 5 6 3 4 3" xfId="36124" xr:uid="{16C40983-0FFC-4D97-8831-0324D9FEF53B}"/>
    <cellStyle name="20% - Accent1 2 5 6 3 5" xfId="20526" xr:uid="{177DC54D-6DF1-4EF1-8D12-15AC6CCDC799}"/>
    <cellStyle name="20% - Accent1 2 5 6 3 5 2" xfId="38404" xr:uid="{EFDA564D-6922-4DBB-9BB0-3444BAE09154}"/>
    <cellStyle name="20% - Accent1 2 5 6 3 6" xfId="29467" xr:uid="{C7ACBDA1-FD54-450A-AD4F-6FE560EB0722}"/>
    <cellStyle name="20% - Accent1 2 5 6 3 7" xfId="53535" xr:uid="{636D6DA3-09BF-4DA8-AA54-50718931A61D}"/>
    <cellStyle name="20% - Accent1 2 5 6 4" xfId="10903" xr:uid="{6D43D602-4955-458F-B2C7-F35F74DE03BC}"/>
    <cellStyle name="20% - Accent1 2 5 6 4 2" xfId="22002" xr:uid="{1805FCA1-1CD9-4C19-BB3F-43DD61F9DE90}"/>
    <cellStyle name="20% - Accent1 2 5 6 4 2 2" xfId="39880" xr:uid="{D4F273E8-AB22-403C-9A72-97399656D689}"/>
    <cellStyle name="20% - Accent1 2 5 6 4 3" xfId="30943" xr:uid="{4F9AFB76-EDCA-45A9-AF7E-D40A1DECE370}"/>
    <cellStyle name="20% - Accent1 2 5 6 4 4" xfId="47489" xr:uid="{D9A7B255-1BD0-422B-9FFB-6F6B97E2AFF7}"/>
    <cellStyle name="20% - Accent1 2 5 6 5" xfId="13329" xr:uid="{B8A73CE8-C452-416B-BCEB-FD5CFA2BA54F}"/>
    <cellStyle name="20% - Accent1 2 5 6 5 2" xfId="24221" xr:uid="{B19BB058-15DE-464D-99BF-28E424274FC7}"/>
    <cellStyle name="20% - Accent1 2 5 6 5 2 2" xfId="42099" xr:uid="{64F69958-E201-4B61-B75F-8B4F195B601A}"/>
    <cellStyle name="20% - Accent1 2 5 6 5 3" xfId="33162" xr:uid="{0A7E9FCF-2C52-4D60-A326-2EDE41A6EE17}"/>
    <cellStyle name="20% - Accent1 2 5 6 6" xfId="15550" xr:uid="{A1D781E5-8DA4-4FEF-8BA1-1FD9F7DFCFF1}"/>
    <cellStyle name="20% - Accent1 2 5 6 6 2" xfId="26440" xr:uid="{D8485B9B-310B-47D6-ADEE-91FCD609F993}"/>
    <cellStyle name="20% - Accent1 2 5 6 6 2 2" xfId="44318" xr:uid="{11632B83-026C-49E1-BEB3-14A3FB06C186}"/>
    <cellStyle name="20% - Accent1 2 5 6 6 3" xfId="35381" xr:uid="{F775D0FA-7329-4D36-875B-F40F0E398A30}"/>
    <cellStyle name="20% - Accent1 2 5 6 7" xfId="19783" xr:uid="{D7F66E09-AE18-4D12-ACC2-7B9636D18637}"/>
    <cellStyle name="20% - Accent1 2 5 6 7 2" xfId="37661" xr:uid="{9A71D89D-8813-424C-8C1C-76A45A3D919D}"/>
    <cellStyle name="20% - Accent1 2 5 6 8" xfId="28712" xr:uid="{0C4DBCA4-5A0C-416D-A3B1-BC712E9DF3EE}"/>
    <cellStyle name="20% - Accent1 2 5 6 9" xfId="46673" xr:uid="{505CFD6C-1103-4587-A62B-160F1786D775}"/>
    <cellStyle name="20% - Accent1 2 5 7" xfId="4898" xr:uid="{8BA984C4-E852-453F-BC80-FAEA7C72A4F4}"/>
    <cellStyle name="20% - Accent1 2 5 7 2" xfId="10159" xr:uid="{82379D25-80F0-4BF9-BED8-FC10B7471DE8}"/>
    <cellStyle name="20% - Accent1 2 5 7 2 2" xfId="12587" xr:uid="{B5ACB364-81BF-4D42-8991-153CC64808D0}"/>
    <cellStyle name="20% - Accent1 2 5 7 2 2 2" xfId="23479" xr:uid="{E107690B-A019-4F17-B918-99E4B1AFE28B}"/>
    <cellStyle name="20% - Accent1 2 5 7 2 2 2 2" xfId="41357" xr:uid="{330ED572-4CC7-40F6-AC84-32FD6C335CDE}"/>
    <cellStyle name="20% - Accent1 2 5 7 2 2 3" xfId="32420" xr:uid="{4A3A3EBA-177F-4AEB-9BAD-09F01AA688EA}"/>
    <cellStyle name="20% - Accent1 2 5 7 2 2 4" xfId="55983" xr:uid="{B1FA4527-D5DF-4A3A-914C-BDB481B7A4BD}"/>
    <cellStyle name="20% - Accent1 2 5 7 2 3" xfId="14806" xr:uid="{730D43A2-C308-4A26-B7A6-0A45851FBDBB}"/>
    <cellStyle name="20% - Accent1 2 5 7 2 3 2" xfId="25698" xr:uid="{70D462A8-ACDA-4A48-8FA4-A887AC1A9231}"/>
    <cellStyle name="20% - Accent1 2 5 7 2 3 2 2" xfId="43576" xr:uid="{7A36F212-C07C-41EE-AD85-FB0BA90CDD00}"/>
    <cellStyle name="20% - Accent1 2 5 7 2 3 3" xfId="34639" xr:uid="{DFAC1085-8A2B-48BF-B8D0-C10422385663}"/>
    <cellStyle name="20% - Accent1 2 5 7 2 4" xfId="17250" xr:uid="{C5B94D9A-2EE9-4BB5-AA31-2796C9A6751C}"/>
    <cellStyle name="20% - Accent1 2 5 7 2 4 2" xfId="27917" xr:uid="{7A077F35-B548-4679-8F3F-7C46D530650C}"/>
    <cellStyle name="20% - Accent1 2 5 7 2 4 2 2" xfId="45795" xr:uid="{C85946FC-E964-4BF6-BDD1-CF618131168B}"/>
    <cellStyle name="20% - Accent1 2 5 7 2 4 3" xfId="36858" xr:uid="{947C5E61-446F-4457-8705-6CBA0F231699}"/>
    <cellStyle name="20% - Accent1 2 5 7 2 5" xfId="21260" xr:uid="{65A96A3E-194A-470C-B5D8-21E02D22EA9B}"/>
    <cellStyle name="20% - Accent1 2 5 7 2 5 2" xfId="39138" xr:uid="{E6CB8A6E-99C1-4CC7-88A8-9FA6F37CBDD4}"/>
    <cellStyle name="20% - Accent1 2 5 7 2 6" xfId="30201" xr:uid="{0A5A4C91-C8B4-4B45-8E0E-CCB161935D1C}"/>
    <cellStyle name="20% - Accent1 2 5 7 2 7" xfId="50649" xr:uid="{4B251956-CBA9-4E2D-B9E0-B2FC69F1A4E9}"/>
    <cellStyle name="20% - Accent1 2 5 7 3" xfId="9426" xr:uid="{B58FAD57-2757-4FAD-9F2D-B1DBDDA0EF8B}"/>
    <cellStyle name="20% - Accent1 2 5 7 3 2" xfId="11854" xr:uid="{66C028CA-BFA1-4797-9500-AF2E1AD102B5}"/>
    <cellStyle name="20% - Accent1 2 5 7 3 2 2" xfId="22746" xr:uid="{2DFF8F20-DD77-40AC-A201-D8BC22BA3155}"/>
    <cellStyle name="20% - Accent1 2 5 7 3 2 2 2" xfId="40624" xr:uid="{0B7DA75F-55DC-44E5-A37F-77C84473A738}"/>
    <cellStyle name="20% - Accent1 2 5 7 3 2 3" xfId="31687" xr:uid="{0A00BEBE-0904-4230-B045-A8C136217151}"/>
    <cellStyle name="20% - Accent1 2 5 7 3 3" xfId="14073" xr:uid="{F497FF8D-106A-4699-9E74-98D275B6A310}"/>
    <cellStyle name="20% - Accent1 2 5 7 3 3 2" xfId="24965" xr:uid="{F0EA6F0C-D9E3-471A-B1E8-21A9511853DD}"/>
    <cellStyle name="20% - Accent1 2 5 7 3 3 2 2" xfId="42843" xr:uid="{EC9B0B14-D6DF-44FC-91F1-AFB2CFA3D2AC}"/>
    <cellStyle name="20% - Accent1 2 5 7 3 3 3" xfId="33906" xr:uid="{A6B49A95-B813-47BB-BC58-C909B2B7F7F2}"/>
    <cellStyle name="20% - Accent1 2 5 7 3 4" xfId="16517" xr:uid="{EC3DDB6C-492E-4DA4-B753-7B495AF604DA}"/>
    <cellStyle name="20% - Accent1 2 5 7 3 4 2" xfId="27184" xr:uid="{41A76CA5-79A7-49AF-A820-6120942D4EBE}"/>
    <cellStyle name="20% - Accent1 2 5 7 3 4 2 2" xfId="45062" xr:uid="{6B497BF9-1D19-4E67-B4D3-2D65D15CA760}"/>
    <cellStyle name="20% - Accent1 2 5 7 3 4 3" xfId="36125" xr:uid="{009E1B02-EAEA-4BA6-A939-7411D9AA97EC}"/>
    <cellStyle name="20% - Accent1 2 5 7 3 5" xfId="20527" xr:uid="{408F2485-6E01-4C5B-A018-E27969151C2B}"/>
    <cellStyle name="20% - Accent1 2 5 7 3 5 2" xfId="38405" xr:uid="{1479823D-8133-4567-A977-1921F2F15894}"/>
    <cellStyle name="20% - Accent1 2 5 7 3 6" xfId="29468" xr:uid="{FB9E34D6-4581-4CB3-91EA-31A7EC9AAC6C}"/>
    <cellStyle name="20% - Accent1 2 5 7 3 7" xfId="53536" xr:uid="{15BC682A-1118-4918-AE76-3B1991E882CD}"/>
    <cellStyle name="20% - Accent1 2 5 7 4" xfId="10904" xr:uid="{B519B27B-375D-43AC-9014-8AFFF9D0692C}"/>
    <cellStyle name="20% - Accent1 2 5 7 4 2" xfId="22003" xr:uid="{3587C9F6-81F8-4B0A-9AEA-73FB03900D70}"/>
    <cellStyle name="20% - Accent1 2 5 7 4 2 2" xfId="39881" xr:uid="{7490A739-C1A9-4ED9-B13D-54AEA99C1B7A}"/>
    <cellStyle name="20% - Accent1 2 5 7 4 3" xfId="30944" xr:uid="{A2FBDC0F-04F1-4A87-B487-15E4DE37FA40}"/>
    <cellStyle name="20% - Accent1 2 5 7 4 4" xfId="47490" xr:uid="{7F7A0E94-4CB1-41AD-98A2-D731804C749C}"/>
    <cellStyle name="20% - Accent1 2 5 7 5" xfId="13330" xr:uid="{33D61166-001C-4047-A481-D441C1656B1E}"/>
    <cellStyle name="20% - Accent1 2 5 7 5 2" xfId="24222" xr:uid="{97992417-C338-493F-B755-E13246698F09}"/>
    <cellStyle name="20% - Accent1 2 5 7 5 2 2" xfId="42100" xr:uid="{8E1CFDF1-478B-4B94-B01C-097203F2E6B7}"/>
    <cellStyle name="20% - Accent1 2 5 7 5 3" xfId="33163" xr:uid="{4DE399A3-3EFC-4F18-BAAA-67738F709950}"/>
    <cellStyle name="20% - Accent1 2 5 7 6" xfId="15551" xr:uid="{54765AC0-8031-4C97-9EBB-8793545789C6}"/>
    <cellStyle name="20% - Accent1 2 5 7 6 2" xfId="26441" xr:uid="{B4DFCE6B-13D5-48EB-9E36-388EC5A57E20}"/>
    <cellStyle name="20% - Accent1 2 5 7 6 2 2" xfId="44319" xr:uid="{AB6F7282-BB17-4136-AF8C-067ECBDC74DE}"/>
    <cellStyle name="20% - Accent1 2 5 7 6 3" xfId="35382" xr:uid="{F418B0FD-4181-4129-AE2D-8706FCB5DA61}"/>
    <cellStyle name="20% - Accent1 2 5 7 7" xfId="19784" xr:uid="{7D774807-A59F-49D1-ACF9-C1F888A101AD}"/>
    <cellStyle name="20% - Accent1 2 5 7 7 2" xfId="37662" xr:uid="{557C5933-3A3A-4C7C-88B6-A7D8BD097238}"/>
    <cellStyle name="20% - Accent1 2 5 7 8" xfId="28713" xr:uid="{9D9AC4CB-017D-422D-BB7C-A35335D2ACC8}"/>
    <cellStyle name="20% - Accent1 2 5 7 9" xfId="46674" xr:uid="{02F5BF8E-9C07-420E-8C28-5034F8489B45}"/>
    <cellStyle name="20% - Accent1 2 5 8" xfId="4899" xr:uid="{B37A4704-B026-4CCE-9704-B6A3B8D6BA97}"/>
    <cellStyle name="20% - Accent1 2 5 8 2" xfId="10160" xr:uid="{23CEB9A4-E122-4D0E-8910-919EA137CBDE}"/>
    <cellStyle name="20% - Accent1 2 5 8 2 2" xfId="12588" xr:uid="{751EE267-F9C7-4641-BF7D-F5A002785449}"/>
    <cellStyle name="20% - Accent1 2 5 8 2 2 2" xfId="23480" xr:uid="{39583106-B917-480A-8818-A68AEB866A73}"/>
    <cellStyle name="20% - Accent1 2 5 8 2 2 2 2" xfId="41358" xr:uid="{A9C4C6E2-8C03-43EB-A82E-20583FE9B110}"/>
    <cellStyle name="20% - Accent1 2 5 8 2 2 3" xfId="32421" xr:uid="{02AD44E3-4292-4302-9C93-2942E7B5F3CE}"/>
    <cellStyle name="20% - Accent1 2 5 8 2 2 4" xfId="55984" xr:uid="{26F864DE-338B-4D0D-AED3-55F1C4273FA4}"/>
    <cellStyle name="20% - Accent1 2 5 8 2 3" xfId="14807" xr:uid="{F6173893-E750-4663-A384-ED86B583A4C5}"/>
    <cellStyle name="20% - Accent1 2 5 8 2 3 2" xfId="25699" xr:uid="{303EDBE3-9B07-4A42-ADF1-EDA905B4DE99}"/>
    <cellStyle name="20% - Accent1 2 5 8 2 3 2 2" xfId="43577" xr:uid="{34FD275F-D9DE-4C98-AAB9-BA9391A1B859}"/>
    <cellStyle name="20% - Accent1 2 5 8 2 3 3" xfId="34640" xr:uid="{E9B58396-6460-445A-B660-11BD5DC37293}"/>
    <cellStyle name="20% - Accent1 2 5 8 2 4" xfId="17251" xr:uid="{955A17F9-19A0-4860-865C-639B24508931}"/>
    <cellStyle name="20% - Accent1 2 5 8 2 4 2" xfId="27918" xr:uid="{50E1AA78-3736-428B-9AF1-E2A624A4D35B}"/>
    <cellStyle name="20% - Accent1 2 5 8 2 4 2 2" xfId="45796" xr:uid="{8813BA5A-0AEB-41BE-805C-CDF62CD4B835}"/>
    <cellStyle name="20% - Accent1 2 5 8 2 4 3" xfId="36859" xr:uid="{211F7168-969A-4735-A41E-B98F2867D53F}"/>
    <cellStyle name="20% - Accent1 2 5 8 2 5" xfId="21261" xr:uid="{F3E712C3-5915-43FF-8AAE-7490F0845302}"/>
    <cellStyle name="20% - Accent1 2 5 8 2 5 2" xfId="39139" xr:uid="{CEB98B4B-3CAC-42BE-953E-0E62F5697766}"/>
    <cellStyle name="20% - Accent1 2 5 8 2 6" xfId="30202" xr:uid="{60CEEF78-69B2-45F0-B6BB-4DAE53B7B3B2}"/>
    <cellStyle name="20% - Accent1 2 5 8 2 7" xfId="50650" xr:uid="{BB290ABF-B98D-4B73-B196-24A6FD7A811B}"/>
    <cellStyle name="20% - Accent1 2 5 8 3" xfId="9427" xr:uid="{B1807001-D7C8-4D11-A296-0C25D58FEC24}"/>
    <cellStyle name="20% - Accent1 2 5 8 3 2" xfId="11855" xr:uid="{76AB8D7B-3138-40A9-9E7D-1F164F0C1778}"/>
    <cellStyle name="20% - Accent1 2 5 8 3 2 2" xfId="22747" xr:uid="{2DA574CF-2927-4DC7-8644-40B8A47DDB20}"/>
    <cellStyle name="20% - Accent1 2 5 8 3 2 2 2" xfId="40625" xr:uid="{8436BDC0-F298-4DBE-9A35-D987D20A9700}"/>
    <cellStyle name="20% - Accent1 2 5 8 3 2 3" xfId="31688" xr:uid="{42878A98-E08D-417B-A137-5D8127E39C13}"/>
    <cellStyle name="20% - Accent1 2 5 8 3 3" xfId="14074" xr:uid="{7FDA5669-11E2-4110-B668-3F16AE14DD38}"/>
    <cellStyle name="20% - Accent1 2 5 8 3 3 2" xfId="24966" xr:uid="{A70167DD-550E-48DA-987F-F79231C184CB}"/>
    <cellStyle name="20% - Accent1 2 5 8 3 3 2 2" xfId="42844" xr:uid="{7D444ABA-4227-464E-8876-4F35333064A8}"/>
    <cellStyle name="20% - Accent1 2 5 8 3 3 3" xfId="33907" xr:uid="{79B55B5A-A8C1-43E4-A045-26CF2C672264}"/>
    <cellStyle name="20% - Accent1 2 5 8 3 4" xfId="16518" xr:uid="{2677C9BF-03B6-4EB0-880F-2D7CB77B7D21}"/>
    <cellStyle name="20% - Accent1 2 5 8 3 4 2" xfId="27185" xr:uid="{C6AD5F3E-0E5B-4ADD-A649-A23EDEDA89B3}"/>
    <cellStyle name="20% - Accent1 2 5 8 3 4 2 2" xfId="45063" xr:uid="{4E049FB2-21E1-43D7-B194-B1E158C9DE4D}"/>
    <cellStyle name="20% - Accent1 2 5 8 3 4 3" xfId="36126" xr:uid="{11FBFE55-A0E7-4344-AB34-E04F50AEB766}"/>
    <cellStyle name="20% - Accent1 2 5 8 3 5" xfId="20528" xr:uid="{6A0D3671-4BE7-41A6-A281-0B88B729B517}"/>
    <cellStyle name="20% - Accent1 2 5 8 3 5 2" xfId="38406" xr:uid="{9A22B68D-B21E-4661-86EA-A72937A4F68E}"/>
    <cellStyle name="20% - Accent1 2 5 8 3 6" xfId="29469" xr:uid="{C2F28A10-EBBA-4D05-AAC2-39CE01DA37B7}"/>
    <cellStyle name="20% - Accent1 2 5 8 3 7" xfId="53537" xr:uid="{19239BBE-6E93-4735-86A5-F9BE89F42A54}"/>
    <cellStyle name="20% - Accent1 2 5 8 4" xfId="10905" xr:uid="{961A132D-4EBC-4476-AFF0-64412ED26560}"/>
    <cellStyle name="20% - Accent1 2 5 8 4 2" xfId="22004" xr:uid="{83A36E4A-24EB-4428-B26B-9C90798B7FC2}"/>
    <cellStyle name="20% - Accent1 2 5 8 4 2 2" xfId="39882" xr:uid="{1C667F65-37FB-41C7-A885-C215268406D8}"/>
    <cellStyle name="20% - Accent1 2 5 8 4 3" xfId="30945" xr:uid="{4FD50C05-FBAC-47AE-B7D5-078106656413}"/>
    <cellStyle name="20% - Accent1 2 5 8 4 4" xfId="47491" xr:uid="{F5CD3BAB-1E2B-4632-AF13-531F88FE47E1}"/>
    <cellStyle name="20% - Accent1 2 5 8 5" xfId="13331" xr:uid="{4930A63E-37D2-461C-84F1-E20FA325A5EC}"/>
    <cellStyle name="20% - Accent1 2 5 8 5 2" xfId="24223" xr:uid="{06067134-8964-4996-B821-988C2241762A}"/>
    <cellStyle name="20% - Accent1 2 5 8 5 2 2" xfId="42101" xr:uid="{D11FB35C-CF02-4536-BB0F-61B16C4BAEA3}"/>
    <cellStyle name="20% - Accent1 2 5 8 5 3" xfId="33164" xr:uid="{DAFE7B82-F6C8-4806-8918-08824BA84604}"/>
    <cellStyle name="20% - Accent1 2 5 8 6" xfId="15552" xr:uid="{261F0662-BC2E-4241-AA56-76DD0A488489}"/>
    <cellStyle name="20% - Accent1 2 5 8 6 2" xfId="26442" xr:uid="{1984D9E9-E7B4-4693-983F-7C4E002AE575}"/>
    <cellStyle name="20% - Accent1 2 5 8 6 2 2" xfId="44320" xr:uid="{7D73B297-5415-4937-90B7-A461B281A885}"/>
    <cellStyle name="20% - Accent1 2 5 8 6 3" xfId="35383" xr:uid="{623562EE-815A-4343-887B-5DF644BCAD1C}"/>
    <cellStyle name="20% - Accent1 2 5 8 7" xfId="19785" xr:uid="{AED0AE85-8E95-461D-9C20-95BDA7F9E722}"/>
    <cellStyle name="20% - Accent1 2 5 8 7 2" xfId="37663" xr:uid="{D478EF22-C5FA-42E5-BB45-822F91E16C8C}"/>
    <cellStyle name="20% - Accent1 2 5 8 8" xfId="28714" xr:uid="{AB38B536-5D3F-497B-B452-99B4E911606E}"/>
    <cellStyle name="20% - Accent1 2 5 8 9" xfId="46675" xr:uid="{1EB2E5F0-CD36-4DB1-A777-CA72F4A583D8}"/>
    <cellStyle name="20% - Accent1 2 5 9" xfId="4900" xr:uid="{712DA299-1217-4A7C-ABF4-B33DFF39986E}"/>
    <cellStyle name="20% - Accent1 2 5 9 2" xfId="10161" xr:uid="{18647E42-7F72-4D2C-95F5-AC9BCC4A8813}"/>
    <cellStyle name="20% - Accent1 2 5 9 2 2" xfId="12589" xr:uid="{A85DC9A4-6F6E-4E38-A8F8-70A67439DFC7}"/>
    <cellStyle name="20% - Accent1 2 5 9 2 2 2" xfId="23481" xr:uid="{3AE42DFA-F050-43F8-8E07-3AE80A925021}"/>
    <cellStyle name="20% - Accent1 2 5 9 2 2 2 2" xfId="41359" xr:uid="{9DFD8857-9FBF-4141-A554-1A5237404F9C}"/>
    <cellStyle name="20% - Accent1 2 5 9 2 2 3" xfId="32422" xr:uid="{FD344B61-56E1-42BA-AF9E-EE63D92A0818}"/>
    <cellStyle name="20% - Accent1 2 5 9 2 2 4" xfId="55985" xr:uid="{803FD78E-DC9A-4D4A-9323-2B951389562C}"/>
    <cellStyle name="20% - Accent1 2 5 9 2 3" xfId="14808" xr:uid="{DF2D7AAB-5850-4353-8C35-F847B89233DA}"/>
    <cellStyle name="20% - Accent1 2 5 9 2 3 2" xfId="25700" xr:uid="{558B330A-56C5-41C6-98D7-9299C8F3F2B5}"/>
    <cellStyle name="20% - Accent1 2 5 9 2 3 2 2" xfId="43578" xr:uid="{48A96103-1A98-4DC7-9F2C-F0338D32417E}"/>
    <cellStyle name="20% - Accent1 2 5 9 2 3 3" xfId="34641" xr:uid="{91F7CE8C-CED3-47FB-8B49-7151559AF59A}"/>
    <cellStyle name="20% - Accent1 2 5 9 2 4" xfId="17252" xr:uid="{15BBFBB1-B616-43C0-A746-8E7C9BA2AC38}"/>
    <cellStyle name="20% - Accent1 2 5 9 2 4 2" xfId="27919" xr:uid="{4C9C5038-8843-4A41-B0D7-6F51C229A44B}"/>
    <cellStyle name="20% - Accent1 2 5 9 2 4 2 2" xfId="45797" xr:uid="{0784A5A6-DEC5-4CCB-A4D0-F0EA92D340CB}"/>
    <cellStyle name="20% - Accent1 2 5 9 2 4 3" xfId="36860" xr:uid="{7B2D15CE-A301-43B8-97DC-8A263F77B905}"/>
    <cellStyle name="20% - Accent1 2 5 9 2 5" xfId="21262" xr:uid="{936DCA94-981E-47BD-A7BC-9A938EAA8567}"/>
    <cellStyle name="20% - Accent1 2 5 9 2 5 2" xfId="39140" xr:uid="{39FC1850-D4D0-4021-BD60-5B561940E229}"/>
    <cellStyle name="20% - Accent1 2 5 9 2 6" xfId="30203" xr:uid="{A6D1F963-63D1-4907-AD9D-F1500BD4A7A5}"/>
    <cellStyle name="20% - Accent1 2 5 9 2 7" xfId="50651" xr:uid="{1B619653-2772-40B1-BB29-DBF2F6D9C31A}"/>
    <cellStyle name="20% - Accent1 2 5 9 3" xfId="9428" xr:uid="{19BABEDF-59A8-49EA-999D-807E12BE726C}"/>
    <cellStyle name="20% - Accent1 2 5 9 3 2" xfId="11856" xr:uid="{8C8D25E8-2959-426C-B5E2-22B11AF78F90}"/>
    <cellStyle name="20% - Accent1 2 5 9 3 2 2" xfId="22748" xr:uid="{5EB40FBA-84D5-4B94-ADBA-95421867EDEF}"/>
    <cellStyle name="20% - Accent1 2 5 9 3 2 2 2" xfId="40626" xr:uid="{6C025640-11F8-43AE-A5AF-4A6E0B549DF9}"/>
    <cellStyle name="20% - Accent1 2 5 9 3 2 3" xfId="31689" xr:uid="{369FF6AF-9484-4197-AF82-7001BADD4CA6}"/>
    <cellStyle name="20% - Accent1 2 5 9 3 3" xfId="14075" xr:uid="{698B28B8-9E2B-48CB-B8EE-7AB6FFF903C5}"/>
    <cellStyle name="20% - Accent1 2 5 9 3 3 2" xfId="24967" xr:uid="{69172F03-509A-429B-A82B-050551AD3598}"/>
    <cellStyle name="20% - Accent1 2 5 9 3 3 2 2" xfId="42845" xr:uid="{F3ADD808-B07F-41F5-8460-CC2823970D58}"/>
    <cellStyle name="20% - Accent1 2 5 9 3 3 3" xfId="33908" xr:uid="{D68A9BAD-7691-4F02-B823-9C1EBFBE0DE0}"/>
    <cellStyle name="20% - Accent1 2 5 9 3 4" xfId="16519" xr:uid="{872CB26D-BE22-41C7-B78A-F682788DDE62}"/>
    <cellStyle name="20% - Accent1 2 5 9 3 4 2" xfId="27186" xr:uid="{90DBD29E-21D0-4DCB-9859-6544607533A4}"/>
    <cellStyle name="20% - Accent1 2 5 9 3 4 2 2" xfId="45064" xr:uid="{6A810D19-E7C4-4EA3-B7B8-B067A214D39B}"/>
    <cellStyle name="20% - Accent1 2 5 9 3 4 3" xfId="36127" xr:uid="{27DA5226-DFDC-4DB4-B106-D91E4126421E}"/>
    <cellStyle name="20% - Accent1 2 5 9 3 5" xfId="20529" xr:uid="{DA54C45D-BCA1-4649-AA21-C473546CA24A}"/>
    <cellStyle name="20% - Accent1 2 5 9 3 5 2" xfId="38407" xr:uid="{451B6798-4F34-4A25-9EEB-4183E5F2CF03}"/>
    <cellStyle name="20% - Accent1 2 5 9 3 6" xfId="29470" xr:uid="{63EA9D9E-FC6C-4775-848A-16E5CC915F0B}"/>
    <cellStyle name="20% - Accent1 2 5 9 3 7" xfId="53538" xr:uid="{7A625377-45AD-47FF-813E-CF84E464C5F4}"/>
    <cellStyle name="20% - Accent1 2 5 9 4" xfId="10906" xr:uid="{79C5583B-EBE9-465A-8C34-8C94FB8C78CC}"/>
    <cellStyle name="20% - Accent1 2 5 9 4 2" xfId="22005" xr:uid="{79523C8C-883D-47A6-BB44-ABF999F8516F}"/>
    <cellStyle name="20% - Accent1 2 5 9 4 2 2" xfId="39883" xr:uid="{FAAD0CCC-10BA-44D5-863A-87F083A7F97D}"/>
    <cellStyle name="20% - Accent1 2 5 9 4 3" xfId="30946" xr:uid="{F5AC4A3B-611C-4408-B30C-A88CC32C3459}"/>
    <cellStyle name="20% - Accent1 2 5 9 4 4" xfId="47492" xr:uid="{0F2E93A7-35CF-4645-A885-67D943DCA434}"/>
    <cellStyle name="20% - Accent1 2 5 9 5" xfId="13332" xr:uid="{685B1E0A-69CA-4022-84AE-42451696528F}"/>
    <cellStyle name="20% - Accent1 2 5 9 5 2" xfId="24224" xr:uid="{B258AEB7-86B4-4B2F-8CC1-72E64BD973A1}"/>
    <cellStyle name="20% - Accent1 2 5 9 5 2 2" xfId="42102" xr:uid="{FB52D219-B94A-40FC-A735-B5613F014984}"/>
    <cellStyle name="20% - Accent1 2 5 9 5 3" xfId="33165" xr:uid="{C2ECC47A-44C8-4121-BFA9-7011C48D98C8}"/>
    <cellStyle name="20% - Accent1 2 5 9 6" xfId="15553" xr:uid="{0A04E9A0-9FAC-44DD-8128-3B6E3693F25E}"/>
    <cellStyle name="20% - Accent1 2 5 9 6 2" xfId="26443" xr:uid="{08F5AAF5-77B3-43E5-A7D8-324D1CC91179}"/>
    <cellStyle name="20% - Accent1 2 5 9 6 2 2" xfId="44321" xr:uid="{5F1081F8-6060-45CD-99C2-74224AFC6DF5}"/>
    <cellStyle name="20% - Accent1 2 5 9 6 3" xfId="35384" xr:uid="{9ADD2C3E-E162-4011-9CC9-956FCB5B1278}"/>
    <cellStyle name="20% - Accent1 2 5 9 7" xfId="19786" xr:uid="{5919554C-406C-44CD-AED2-D950209CD3E2}"/>
    <cellStyle name="20% - Accent1 2 5 9 7 2" xfId="37664" xr:uid="{16265A67-E0BE-417F-BB03-95A0B235E3FD}"/>
    <cellStyle name="20% - Accent1 2 5 9 8" xfId="28715" xr:uid="{18A03773-3F41-4DB9-AC12-EEF518D315B7}"/>
    <cellStyle name="20% - Accent1 2 5 9 9" xfId="46676" xr:uid="{EE958659-BFA8-4E8F-B314-45276059BD0B}"/>
    <cellStyle name="20% - Accent1 2 6" xfId="4901" xr:uid="{9CB911C8-A4DE-4BFA-8F1C-93F81611DC2C}"/>
    <cellStyle name="20% - Accent1 2 6 2" xfId="10162" xr:uid="{835B7C65-03DE-447C-9399-88D0EE5727D7}"/>
    <cellStyle name="20% - Accent1 2 6 2 2" xfId="12590" xr:uid="{59820C2B-3A51-452A-9A6D-F7A5B6879459}"/>
    <cellStyle name="20% - Accent1 2 6 2 2 2" xfId="23482" xr:uid="{766AAA5C-36C3-455C-9C01-A9080ABA202F}"/>
    <cellStyle name="20% - Accent1 2 6 2 2 2 2" xfId="41360" xr:uid="{D0369975-B4EA-4AC8-A736-AA5DDEF36513}"/>
    <cellStyle name="20% - Accent1 2 6 2 2 3" xfId="32423" xr:uid="{6181624B-1C74-446E-B588-7961B4F5C962}"/>
    <cellStyle name="20% - Accent1 2 6 2 2 4" xfId="55986" xr:uid="{75D06533-4FD4-4595-8397-4D23F3CD9672}"/>
    <cellStyle name="20% - Accent1 2 6 2 3" xfId="14809" xr:uid="{FB8683EE-E729-4C2F-828B-67DFA26F6453}"/>
    <cellStyle name="20% - Accent1 2 6 2 3 2" xfId="25701" xr:uid="{5795025C-123E-4CA1-AEF6-B702E6305E38}"/>
    <cellStyle name="20% - Accent1 2 6 2 3 2 2" xfId="43579" xr:uid="{4D84C828-C594-4D33-A0AC-218381A91F64}"/>
    <cellStyle name="20% - Accent1 2 6 2 3 3" xfId="34642" xr:uid="{63F09BEF-FCB9-401F-BB32-EC98C3AB6C58}"/>
    <cellStyle name="20% - Accent1 2 6 2 4" xfId="17253" xr:uid="{289CCEFC-EE0C-49E4-A956-34C5D45E5368}"/>
    <cellStyle name="20% - Accent1 2 6 2 4 2" xfId="27920" xr:uid="{2B3874D9-ABEB-4D4E-B51E-E9FA5358CB86}"/>
    <cellStyle name="20% - Accent1 2 6 2 4 2 2" xfId="45798" xr:uid="{3B599A9F-3CE7-4E73-8F49-B1BD3C1FAF83}"/>
    <cellStyle name="20% - Accent1 2 6 2 4 3" xfId="36861" xr:uid="{17902833-DB61-4CAA-B6C1-D5431A3C432A}"/>
    <cellStyle name="20% - Accent1 2 6 2 5" xfId="21263" xr:uid="{CE24BB06-E1AA-4B2E-804D-E43D39E8E575}"/>
    <cellStyle name="20% - Accent1 2 6 2 5 2" xfId="39141" xr:uid="{78E77B7F-E426-42C5-9E73-D1B8C2685A36}"/>
    <cellStyle name="20% - Accent1 2 6 2 6" xfId="30204" xr:uid="{A5097BEB-492F-4E12-B033-0A47B7E497B9}"/>
    <cellStyle name="20% - Accent1 2 6 2 7" xfId="50652" xr:uid="{DD43CD1D-7ACE-4023-9A37-6D6C6650EEEA}"/>
    <cellStyle name="20% - Accent1 2 6 3" xfId="9429" xr:uid="{C01A0486-94C3-4BA1-8FD8-A1F72ED70ACF}"/>
    <cellStyle name="20% - Accent1 2 6 3 2" xfId="11857" xr:uid="{A6B65BEF-B169-4DE3-B184-17DEF0CDEB41}"/>
    <cellStyle name="20% - Accent1 2 6 3 2 2" xfId="22749" xr:uid="{C9D1ED6F-0988-414D-B370-FB3ECB27C122}"/>
    <cellStyle name="20% - Accent1 2 6 3 2 2 2" xfId="40627" xr:uid="{645C9E61-9607-4953-8A38-A3FCB7CA5BCA}"/>
    <cellStyle name="20% - Accent1 2 6 3 2 3" xfId="31690" xr:uid="{AD7D7380-6EF2-4DC1-ADBE-60551A4DB1C3}"/>
    <cellStyle name="20% - Accent1 2 6 3 3" xfId="14076" xr:uid="{6F7CC73B-D4A8-4183-80D7-81292E845CF2}"/>
    <cellStyle name="20% - Accent1 2 6 3 3 2" xfId="24968" xr:uid="{87093A81-0166-4935-A03A-151A42F95D40}"/>
    <cellStyle name="20% - Accent1 2 6 3 3 2 2" xfId="42846" xr:uid="{A5C575C5-9A38-4802-8BFA-FE5E9E589956}"/>
    <cellStyle name="20% - Accent1 2 6 3 3 3" xfId="33909" xr:uid="{32CFD4BE-A3AD-4AC3-BAEF-98CF727200A7}"/>
    <cellStyle name="20% - Accent1 2 6 3 4" xfId="16520" xr:uid="{95CBDCE8-CB34-47AC-B040-81991AA8309D}"/>
    <cellStyle name="20% - Accent1 2 6 3 4 2" xfId="27187" xr:uid="{8CC498AF-9936-4527-904F-BFE2889ABB34}"/>
    <cellStyle name="20% - Accent1 2 6 3 4 2 2" xfId="45065" xr:uid="{B2B198EE-B316-4689-B80F-3F1BF94C0183}"/>
    <cellStyle name="20% - Accent1 2 6 3 4 3" xfId="36128" xr:uid="{DB6EAE42-1B50-479E-861C-DE7F13C078F8}"/>
    <cellStyle name="20% - Accent1 2 6 3 5" xfId="20530" xr:uid="{66E32884-9BD3-4639-9C89-472165671F35}"/>
    <cellStyle name="20% - Accent1 2 6 3 5 2" xfId="38408" xr:uid="{DD66D299-04CF-4902-8669-221E55DC5860}"/>
    <cellStyle name="20% - Accent1 2 6 3 6" xfId="29471" xr:uid="{5F726386-79DE-40E7-8835-F352AC424D85}"/>
    <cellStyle name="20% - Accent1 2 6 3 7" xfId="53539" xr:uid="{C12054F7-6C47-47F1-8FBC-12F4932CAE2F}"/>
    <cellStyle name="20% - Accent1 2 6 4" xfId="10907" xr:uid="{177D1FAD-5BEA-415D-8EF2-7067D1C65350}"/>
    <cellStyle name="20% - Accent1 2 6 4 2" xfId="22006" xr:uid="{1452DE15-E37D-4235-8320-48F14C2DAA86}"/>
    <cellStyle name="20% - Accent1 2 6 4 2 2" xfId="39884" xr:uid="{F3CBCE71-7EF5-4C1F-B7F2-D449A2102914}"/>
    <cellStyle name="20% - Accent1 2 6 4 3" xfId="30947" xr:uid="{E8000346-084A-4D0B-AEBA-7FA3ED11C06A}"/>
    <cellStyle name="20% - Accent1 2 6 4 4" xfId="47493" xr:uid="{D968E36A-6ACB-47C4-8185-412400DCB944}"/>
    <cellStyle name="20% - Accent1 2 6 5" xfId="13333" xr:uid="{44D18448-E139-4279-A54F-64B3EDC84EFE}"/>
    <cellStyle name="20% - Accent1 2 6 5 2" xfId="24225" xr:uid="{CBE0FAF1-ECEC-445C-8E2E-1782C50194BA}"/>
    <cellStyle name="20% - Accent1 2 6 5 2 2" xfId="42103" xr:uid="{C8AD1ACE-5055-46C3-A1BC-ABFA162B8446}"/>
    <cellStyle name="20% - Accent1 2 6 5 3" xfId="33166" xr:uid="{C3A4EE90-EFFA-42A8-80A0-2C46C56740E7}"/>
    <cellStyle name="20% - Accent1 2 6 6" xfId="15554" xr:uid="{51BA19CC-C00E-4FC0-8123-70E766F8BFEF}"/>
    <cellStyle name="20% - Accent1 2 6 6 2" xfId="26444" xr:uid="{B2721CC6-FD35-42B4-9C1C-6540B6C4A13C}"/>
    <cellStyle name="20% - Accent1 2 6 6 2 2" xfId="44322" xr:uid="{7D6BAA23-35BE-4241-B9CD-C8FD9A911B9A}"/>
    <cellStyle name="20% - Accent1 2 6 6 3" xfId="35385" xr:uid="{95842500-41D7-4B82-9457-1BB1C0EF0D57}"/>
    <cellStyle name="20% - Accent1 2 6 7" xfId="19787" xr:uid="{81C5FF6D-E049-42B1-B67B-863BEA6663FD}"/>
    <cellStyle name="20% - Accent1 2 6 7 2" xfId="37665" xr:uid="{C757DE84-E884-48A4-9738-3C53C43AA8B2}"/>
    <cellStyle name="20% - Accent1 2 6 8" xfId="28716" xr:uid="{014EB545-06B7-465D-A138-77A59649A603}"/>
    <cellStyle name="20% - Accent1 2 6 9" xfId="46677" xr:uid="{E0E379F5-CC72-4046-B506-D3DBEE79F9BE}"/>
    <cellStyle name="20% - Accent1 2 7" xfId="4902" xr:uid="{79A02C67-9BC7-40D7-93D1-DD3221722CB2}"/>
    <cellStyle name="20% - Accent1 2 7 2" xfId="10163" xr:uid="{C241AD62-3D86-466E-BD2C-3AAE7F423BF5}"/>
    <cellStyle name="20% - Accent1 2 7 2 2" xfId="12591" xr:uid="{AECBEA6F-59D3-4644-817E-F98DF086E34D}"/>
    <cellStyle name="20% - Accent1 2 7 2 2 2" xfId="23483" xr:uid="{EEDDDFB4-B2B0-4E64-B24A-2F783E2B89ED}"/>
    <cellStyle name="20% - Accent1 2 7 2 2 2 2" xfId="41361" xr:uid="{AD0CBB9A-64F8-49D7-9BB2-02E5BFDCB278}"/>
    <cellStyle name="20% - Accent1 2 7 2 2 3" xfId="32424" xr:uid="{5B65D94D-A674-4505-ABAA-154AEC5E8BF0}"/>
    <cellStyle name="20% - Accent1 2 7 2 2 4" xfId="55987" xr:uid="{BFFBB86E-FA48-4C8E-B066-88C87AE5A0A5}"/>
    <cellStyle name="20% - Accent1 2 7 2 3" xfId="14810" xr:uid="{F8B481A4-9912-42DD-9A75-3E91098A5B7F}"/>
    <cellStyle name="20% - Accent1 2 7 2 3 2" xfId="25702" xr:uid="{6102A252-2DCD-4373-B4C5-560088569482}"/>
    <cellStyle name="20% - Accent1 2 7 2 3 2 2" xfId="43580" xr:uid="{D21EF4AF-CAD5-462B-B705-5EB49E40D8C1}"/>
    <cellStyle name="20% - Accent1 2 7 2 3 3" xfId="34643" xr:uid="{BD1A9254-4205-4C5F-8546-0BF74D7A4951}"/>
    <cellStyle name="20% - Accent1 2 7 2 4" xfId="17254" xr:uid="{E6693325-456B-4507-80FE-D954F6F07D50}"/>
    <cellStyle name="20% - Accent1 2 7 2 4 2" xfId="27921" xr:uid="{348DA408-A0ED-45AE-946F-ADD2ED59B156}"/>
    <cellStyle name="20% - Accent1 2 7 2 4 2 2" xfId="45799" xr:uid="{1B9918F6-5D80-49C3-B923-4007D4C0CA51}"/>
    <cellStyle name="20% - Accent1 2 7 2 4 3" xfId="36862" xr:uid="{7C7802A0-8C47-4379-BD5D-F5109442FF93}"/>
    <cellStyle name="20% - Accent1 2 7 2 5" xfId="21264" xr:uid="{3B80B667-0BCA-49D0-9BAF-D8AD258B89A4}"/>
    <cellStyle name="20% - Accent1 2 7 2 5 2" xfId="39142" xr:uid="{B7736608-E91C-4A13-A979-8DCB4D249ECB}"/>
    <cellStyle name="20% - Accent1 2 7 2 6" xfId="30205" xr:uid="{12EC61F2-EDF8-4B26-86E8-327178B5F854}"/>
    <cellStyle name="20% - Accent1 2 7 2 7" xfId="50653" xr:uid="{F8052CB1-A012-4AA8-A78C-417C4CF2CA49}"/>
    <cellStyle name="20% - Accent1 2 7 3" xfId="9430" xr:uid="{6EC59859-09F4-405C-BABC-9A1D0BDB0570}"/>
    <cellStyle name="20% - Accent1 2 7 3 2" xfId="11858" xr:uid="{E01206D3-C5DE-4D22-B425-B3FF636B5F63}"/>
    <cellStyle name="20% - Accent1 2 7 3 2 2" xfId="22750" xr:uid="{AEFE9E93-1A09-4B94-9E26-8D7C7C4E0054}"/>
    <cellStyle name="20% - Accent1 2 7 3 2 2 2" xfId="40628" xr:uid="{765E6566-3B7A-4F41-9851-BC4D84AD0CA9}"/>
    <cellStyle name="20% - Accent1 2 7 3 2 3" xfId="31691" xr:uid="{3BB4B88F-FA58-41B3-93FF-875332493CF2}"/>
    <cellStyle name="20% - Accent1 2 7 3 3" xfId="14077" xr:uid="{C8A1487B-C959-4193-8CBD-3C9240713C81}"/>
    <cellStyle name="20% - Accent1 2 7 3 3 2" xfId="24969" xr:uid="{69A5DD2B-94CC-4B1F-A27C-64693D556D8C}"/>
    <cellStyle name="20% - Accent1 2 7 3 3 2 2" xfId="42847" xr:uid="{659307D7-3E12-4EA6-B529-37EAD8252466}"/>
    <cellStyle name="20% - Accent1 2 7 3 3 3" xfId="33910" xr:uid="{CE1A4823-1788-4CFF-85B8-7A8FDC32C7EA}"/>
    <cellStyle name="20% - Accent1 2 7 3 4" xfId="16521" xr:uid="{0F055E3A-FCF5-431B-B31D-39A3F4335731}"/>
    <cellStyle name="20% - Accent1 2 7 3 4 2" xfId="27188" xr:uid="{DFF508DA-8F81-4BDC-BB7A-AF4287404C25}"/>
    <cellStyle name="20% - Accent1 2 7 3 4 2 2" xfId="45066" xr:uid="{3CD1EA5B-6709-422E-82C2-78FAF0A6EFCE}"/>
    <cellStyle name="20% - Accent1 2 7 3 4 3" xfId="36129" xr:uid="{6FF8603F-386C-41A3-990E-ED63E0645D73}"/>
    <cellStyle name="20% - Accent1 2 7 3 5" xfId="20531" xr:uid="{BB045C71-B795-4950-A1A8-C4A399C65629}"/>
    <cellStyle name="20% - Accent1 2 7 3 5 2" xfId="38409" xr:uid="{7B5DC717-EBD8-4B83-B83E-55A99A402744}"/>
    <cellStyle name="20% - Accent1 2 7 3 6" xfId="29472" xr:uid="{D7B2D263-DCB5-4F8C-955B-5E89187B3B8A}"/>
    <cellStyle name="20% - Accent1 2 7 3 7" xfId="53540" xr:uid="{59DC621D-0EB0-4328-9E13-AC0BDB387ECA}"/>
    <cellStyle name="20% - Accent1 2 7 4" xfId="10908" xr:uid="{0DDD1DC8-B5B1-4686-B42B-C60D56B1CA55}"/>
    <cellStyle name="20% - Accent1 2 7 4 2" xfId="22007" xr:uid="{9E6AA929-DEC0-407A-9FEA-CF4D9E2AB5C2}"/>
    <cellStyle name="20% - Accent1 2 7 4 2 2" xfId="39885" xr:uid="{E1A197BB-A1A8-4EA7-806B-283C84B8A17D}"/>
    <cellStyle name="20% - Accent1 2 7 4 3" xfId="30948" xr:uid="{FE095AB2-0E9B-448A-B876-857F88914374}"/>
    <cellStyle name="20% - Accent1 2 7 4 4" xfId="47494" xr:uid="{FA0FA2A8-1DDB-4818-8E76-E50FB377DA9E}"/>
    <cellStyle name="20% - Accent1 2 7 5" xfId="13334" xr:uid="{299589FB-67C8-47E2-83FD-E1F8005C965D}"/>
    <cellStyle name="20% - Accent1 2 7 5 2" xfId="24226" xr:uid="{2F98AE8E-AEDE-4166-A551-0B328C0737D7}"/>
    <cellStyle name="20% - Accent1 2 7 5 2 2" xfId="42104" xr:uid="{09DD4A04-25D8-4106-AC9B-630279356D71}"/>
    <cellStyle name="20% - Accent1 2 7 5 3" xfId="33167" xr:uid="{BC622F17-FF8C-4420-9E3F-A632184A0798}"/>
    <cellStyle name="20% - Accent1 2 7 6" xfId="15555" xr:uid="{451C3ADE-CF2E-4782-923F-41540409EBAF}"/>
    <cellStyle name="20% - Accent1 2 7 6 2" xfId="26445" xr:uid="{E0D6F06F-A7D2-4FCF-9DB0-44A95C03B2CF}"/>
    <cellStyle name="20% - Accent1 2 7 6 2 2" xfId="44323" xr:uid="{114DC3C2-32A6-413C-9AB0-EEB994CB794F}"/>
    <cellStyle name="20% - Accent1 2 7 6 3" xfId="35386" xr:uid="{7BB1CCC8-ACFC-439E-81FA-2BBB914019A6}"/>
    <cellStyle name="20% - Accent1 2 7 7" xfId="19788" xr:uid="{9072FD8B-FD3B-4987-AD74-9BE24E8215F1}"/>
    <cellStyle name="20% - Accent1 2 7 7 2" xfId="37666" xr:uid="{0B1FE205-4C2B-4F69-8A18-02DB7E61B2E5}"/>
    <cellStyle name="20% - Accent1 2 7 8" xfId="28717" xr:uid="{AB66D9B4-1EAF-4475-9F57-777041BED592}"/>
    <cellStyle name="20% - Accent1 2 7 9" xfId="46678" xr:uid="{1FD135BD-8646-4F77-8992-C46D410729CF}"/>
    <cellStyle name="20% - Accent1 2 8" xfId="4903" xr:uid="{B5434C2E-B5E8-4A6C-A269-BC3B8674B43D}"/>
    <cellStyle name="20% - Accent1 2 8 2" xfId="10164" xr:uid="{4CA0759D-6608-452C-88EA-FD1E128767DF}"/>
    <cellStyle name="20% - Accent1 2 8 2 2" xfId="12592" xr:uid="{3DB7F12A-AAEC-4550-B0C5-1653B20D03F2}"/>
    <cellStyle name="20% - Accent1 2 8 2 2 2" xfId="23484" xr:uid="{687C61C7-A39F-4D14-91F8-D3F48671DF67}"/>
    <cellStyle name="20% - Accent1 2 8 2 2 2 2" xfId="41362" xr:uid="{2BF2255C-31F6-4B8B-A946-33685698269E}"/>
    <cellStyle name="20% - Accent1 2 8 2 2 3" xfId="32425" xr:uid="{80DA4B86-397B-48BE-A0CA-0584EEE56C2A}"/>
    <cellStyle name="20% - Accent1 2 8 2 2 4" xfId="55988" xr:uid="{B1CC01B4-141D-4B7E-A45C-6F44FFC28005}"/>
    <cellStyle name="20% - Accent1 2 8 2 3" xfId="14811" xr:uid="{4A0BA13E-EBBC-4ACC-B217-C61A0C160359}"/>
    <cellStyle name="20% - Accent1 2 8 2 3 2" xfId="25703" xr:uid="{9AB78351-D6F4-443A-BBEB-B76ACCF6DEC3}"/>
    <cellStyle name="20% - Accent1 2 8 2 3 2 2" xfId="43581" xr:uid="{64F62C04-B587-4251-A44E-AEF3CE5C9B17}"/>
    <cellStyle name="20% - Accent1 2 8 2 3 3" xfId="34644" xr:uid="{06A49765-C38A-42D3-99D5-C7014830641F}"/>
    <cellStyle name="20% - Accent1 2 8 2 4" xfId="17255" xr:uid="{214E16D7-A4D0-4B27-A564-890814B2E07B}"/>
    <cellStyle name="20% - Accent1 2 8 2 4 2" xfId="27922" xr:uid="{421F80ED-F92A-4451-865F-B1EB5497A532}"/>
    <cellStyle name="20% - Accent1 2 8 2 4 2 2" xfId="45800" xr:uid="{215D9700-B22F-4C59-8A00-FC4482953835}"/>
    <cellStyle name="20% - Accent1 2 8 2 4 3" xfId="36863" xr:uid="{74D6D2B1-2968-4726-8523-048375EFD416}"/>
    <cellStyle name="20% - Accent1 2 8 2 5" xfId="21265" xr:uid="{044994C4-C7D6-45B5-BB67-04FC51936075}"/>
    <cellStyle name="20% - Accent1 2 8 2 5 2" xfId="39143" xr:uid="{EAC140D7-552B-4F77-9C17-97703134405D}"/>
    <cellStyle name="20% - Accent1 2 8 2 6" xfId="30206" xr:uid="{FB282483-D2A0-4D98-A27D-21596EAA646B}"/>
    <cellStyle name="20% - Accent1 2 8 2 7" xfId="50654" xr:uid="{797B7994-85EC-4CAF-9307-6A7893CE642F}"/>
    <cellStyle name="20% - Accent1 2 8 3" xfId="9431" xr:uid="{F23D9D54-EBC3-4279-B75F-D5A39F1AD950}"/>
    <cellStyle name="20% - Accent1 2 8 3 2" xfId="11859" xr:uid="{D4EA9AF0-A2AF-42D6-A496-44A43308CBEA}"/>
    <cellStyle name="20% - Accent1 2 8 3 2 2" xfId="22751" xr:uid="{57BF053C-57EF-422B-A00C-7F40DF077E68}"/>
    <cellStyle name="20% - Accent1 2 8 3 2 2 2" xfId="40629" xr:uid="{8D51D013-6219-4502-AF70-9ED9FBA97816}"/>
    <cellStyle name="20% - Accent1 2 8 3 2 3" xfId="31692" xr:uid="{AFFA719C-4847-464A-859F-B1E89E8E3B2D}"/>
    <cellStyle name="20% - Accent1 2 8 3 3" xfId="14078" xr:uid="{2CA4D180-4439-4DE7-A0E6-E2C1EA61893A}"/>
    <cellStyle name="20% - Accent1 2 8 3 3 2" xfId="24970" xr:uid="{E3FBE65B-9A52-442C-B126-47BFE0EE6E06}"/>
    <cellStyle name="20% - Accent1 2 8 3 3 2 2" xfId="42848" xr:uid="{CF0E15B4-0BF7-4FB6-9BBE-97D84BF02FEC}"/>
    <cellStyle name="20% - Accent1 2 8 3 3 3" xfId="33911" xr:uid="{9F3EA109-5142-4ECF-9BA2-2AD20EE91D3C}"/>
    <cellStyle name="20% - Accent1 2 8 3 4" xfId="16522" xr:uid="{E666026B-FAC1-4D40-89CB-50BEFCC3F1A5}"/>
    <cellStyle name="20% - Accent1 2 8 3 4 2" xfId="27189" xr:uid="{5231DC20-92E0-4C50-AFEB-1891C608F4A6}"/>
    <cellStyle name="20% - Accent1 2 8 3 4 2 2" xfId="45067" xr:uid="{5D0302E1-31DF-4A65-8B8F-D5256FC472ED}"/>
    <cellStyle name="20% - Accent1 2 8 3 4 3" xfId="36130" xr:uid="{11CFCB39-C2F7-4810-A221-8C64C6AB2A1D}"/>
    <cellStyle name="20% - Accent1 2 8 3 5" xfId="20532" xr:uid="{71F7F733-5964-4520-BE1C-EC00A8E8DF12}"/>
    <cellStyle name="20% - Accent1 2 8 3 5 2" xfId="38410" xr:uid="{ABDF1121-A015-4F62-8700-92B59EC61001}"/>
    <cellStyle name="20% - Accent1 2 8 3 6" xfId="29473" xr:uid="{0503BBE5-9015-43A1-ABE7-39DDB09BA559}"/>
    <cellStyle name="20% - Accent1 2 8 3 7" xfId="53541" xr:uid="{CEE08BBD-98A6-43E0-9AB3-97DAF47FEE9F}"/>
    <cellStyle name="20% - Accent1 2 8 4" xfId="10909" xr:uid="{ABD708F3-3BF4-4066-8CE9-D63E0A3840A3}"/>
    <cellStyle name="20% - Accent1 2 8 4 2" xfId="22008" xr:uid="{074335ED-B348-484E-8723-6D4C3590159A}"/>
    <cellStyle name="20% - Accent1 2 8 4 2 2" xfId="39886" xr:uid="{87DF54F0-9141-464E-ACB1-56A3F7CDD86B}"/>
    <cellStyle name="20% - Accent1 2 8 4 3" xfId="30949" xr:uid="{183B38E7-A892-4F09-8B4D-B28168501CE4}"/>
    <cellStyle name="20% - Accent1 2 8 4 4" xfId="47495" xr:uid="{9CE08E0F-A310-463B-BC6D-F083E9473D7D}"/>
    <cellStyle name="20% - Accent1 2 8 5" xfId="13335" xr:uid="{07F05F70-D1BA-45D8-BC2D-39FD7849E1D0}"/>
    <cellStyle name="20% - Accent1 2 8 5 2" xfId="24227" xr:uid="{F99CAF50-7C72-487F-B84F-933448DA421D}"/>
    <cellStyle name="20% - Accent1 2 8 5 2 2" xfId="42105" xr:uid="{19714597-0552-48F3-AE82-54344A280535}"/>
    <cellStyle name="20% - Accent1 2 8 5 3" xfId="33168" xr:uid="{F4A8A0C9-ADE2-42F3-822F-AD8C6EB83CB5}"/>
    <cellStyle name="20% - Accent1 2 8 6" xfId="15556" xr:uid="{6F975C50-4403-44F0-BEC7-2E35D9C1EABF}"/>
    <cellStyle name="20% - Accent1 2 8 6 2" xfId="26446" xr:uid="{52111857-4479-45B2-B940-998A211CE84F}"/>
    <cellStyle name="20% - Accent1 2 8 6 2 2" xfId="44324" xr:uid="{B55953C6-67AC-4CFA-AE03-6625B6653FF2}"/>
    <cellStyle name="20% - Accent1 2 8 6 3" xfId="35387" xr:uid="{425AEC2A-9475-4F94-AE43-030F5665DC75}"/>
    <cellStyle name="20% - Accent1 2 8 7" xfId="19789" xr:uid="{2C2E7539-891F-4080-B02C-E075D1D6C010}"/>
    <cellStyle name="20% - Accent1 2 8 7 2" xfId="37667" xr:uid="{ABD53BFE-FCFF-4FA1-B125-019FA7E4C06F}"/>
    <cellStyle name="20% - Accent1 2 8 8" xfId="28718" xr:uid="{A89C5247-02B3-4589-BB76-5F3E2E766CB7}"/>
    <cellStyle name="20% - Accent1 2 8 9" xfId="46679" xr:uid="{B5481D35-6EB0-4D3F-A54E-E22F60259A71}"/>
    <cellStyle name="20% - Accent1 2 9" xfId="4904" xr:uid="{378EA6B0-CE54-47AA-8402-073646F1F5B3}"/>
    <cellStyle name="20% - Accent1 2 9 2" xfId="10165" xr:uid="{D1C18CB0-9344-4B6A-8DD6-427A56FA3047}"/>
    <cellStyle name="20% - Accent1 2 9 2 2" xfId="12593" xr:uid="{85362392-DA41-4ED4-A9EE-63D10D5FE15A}"/>
    <cellStyle name="20% - Accent1 2 9 2 2 2" xfId="23485" xr:uid="{A5A22D69-E8BC-4122-8574-6388F00A7B1C}"/>
    <cellStyle name="20% - Accent1 2 9 2 2 2 2" xfId="41363" xr:uid="{8F68060A-6D80-4D22-8909-9CF77FD00B15}"/>
    <cellStyle name="20% - Accent1 2 9 2 2 3" xfId="32426" xr:uid="{602F8353-EFA3-4F2C-AE74-F7DD61B3D260}"/>
    <cellStyle name="20% - Accent1 2 9 2 2 4" xfId="55989" xr:uid="{26D418AB-AFEA-458F-9E64-0C34F893E7BF}"/>
    <cellStyle name="20% - Accent1 2 9 2 3" xfId="14812" xr:uid="{474C05C1-CEC0-417C-B326-969B56EFB857}"/>
    <cellStyle name="20% - Accent1 2 9 2 3 2" xfId="25704" xr:uid="{2E82B520-18BB-4830-80B6-62957B51A181}"/>
    <cellStyle name="20% - Accent1 2 9 2 3 2 2" xfId="43582" xr:uid="{2F1A1AC7-3171-45E0-8F6A-1E2C20381050}"/>
    <cellStyle name="20% - Accent1 2 9 2 3 3" xfId="34645" xr:uid="{9E9ED4DA-FC72-4E80-A963-90ABD95FD514}"/>
    <cellStyle name="20% - Accent1 2 9 2 4" xfId="17256" xr:uid="{80D364E5-8623-4127-9B15-23A38DBA1172}"/>
    <cellStyle name="20% - Accent1 2 9 2 4 2" xfId="27923" xr:uid="{CDE587A8-68A0-43CD-A96F-35835A7E27E4}"/>
    <cellStyle name="20% - Accent1 2 9 2 4 2 2" xfId="45801" xr:uid="{AA991DDE-B8CA-43BD-AE71-040B4E88A2E6}"/>
    <cellStyle name="20% - Accent1 2 9 2 4 3" xfId="36864" xr:uid="{BC49471E-77A6-442F-B124-2FCB0AD911EF}"/>
    <cellStyle name="20% - Accent1 2 9 2 5" xfId="21266" xr:uid="{E8AB7F2A-5BF9-48D6-AA16-B690887C69E1}"/>
    <cellStyle name="20% - Accent1 2 9 2 5 2" xfId="39144" xr:uid="{E4033A06-2B26-4813-9C80-2D642A53EDA6}"/>
    <cellStyle name="20% - Accent1 2 9 2 6" xfId="30207" xr:uid="{FF375B9D-FEFE-4CC1-A899-8D0B67C45EBD}"/>
    <cellStyle name="20% - Accent1 2 9 2 7" xfId="50655" xr:uid="{478CBACB-6B8F-4563-8334-3294CFCC0BF8}"/>
    <cellStyle name="20% - Accent1 2 9 3" xfId="9432" xr:uid="{78F061E3-5FF2-41B0-B89E-A8AB256CE25D}"/>
    <cellStyle name="20% - Accent1 2 9 3 2" xfId="11860" xr:uid="{21CE1D3C-6633-4BAB-A506-86121F8522B3}"/>
    <cellStyle name="20% - Accent1 2 9 3 2 2" xfId="22752" xr:uid="{006765E4-87A3-4033-AE8F-ED544A8800DB}"/>
    <cellStyle name="20% - Accent1 2 9 3 2 2 2" xfId="40630" xr:uid="{DD8E5A4B-A261-4C29-88BC-1E4F7E9AFB59}"/>
    <cellStyle name="20% - Accent1 2 9 3 2 3" xfId="31693" xr:uid="{BD9F5C2C-B0B6-44C2-8E70-26077A4CF202}"/>
    <cellStyle name="20% - Accent1 2 9 3 3" xfId="14079" xr:uid="{6BD9C6AB-D88B-49B5-B248-D021E5B0883A}"/>
    <cellStyle name="20% - Accent1 2 9 3 3 2" xfId="24971" xr:uid="{F054E68A-C6B5-4F7D-AECC-4AC53737BA38}"/>
    <cellStyle name="20% - Accent1 2 9 3 3 2 2" xfId="42849" xr:uid="{BDDF7C22-6E57-4A98-957A-63998BE9E784}"/>
    <cellStyle name="20% - Accent1 2 9 3 3 3" xfId="33912" xr:uid="{20745E1B-C061-487F-B14F-1761EFA1FB54}"/>
    <cellStyle name="20% - Accent1 2 9 3 4" xfId="16523" xr:uid="{62188C21-93C1-4BB3-85BA-075A042DE494}"/>
    <cellStyle name="20% - Accent1 2 9 3 4 2" xfId="27190" xr:uid="{19F87E7C-ED0D-428A-8954-67A4719D940E}"/>
    <cellStyle name="20% - Accent1 2 9 3 4 2 2" xfId="45068" xr:uid="{B923AB1F-DD2A-4229-8554-B1F15098EF9B}"/>
    <cellStyle name="20% - Accent1 2 9 3 4 3" xfId="36131" xr:uid="{A0333885-99C7-4025-B448-F8F64723816E}"/>
    <cellStyle name="20% - Accent1 2 9 3 5" xfId="20533" xr:uid="{386F565F-4FE7-433A-BC7C-17FA18BFEF0F}"/>
    <cellStyle name="20% - Accent1 2 9 3 5 2" xfId="38411" xr:uid="{656FB250-2B0B-47EF-9E39-5F88134C2967}"/>
    <cellStyle name="20% - Accent1 2 9 3 6" xfId="29474" xr:uid="{49BE5458-D6B7-49F0-B0F8-080DF300B481}"/>
    <cellStyle name="20% - Accent1 2 9 3 7" xfId="53542" xr:uid="{4330E50B-6098-44AE-8EC1-1766EBDEB5AD}"/>
    <cellStyle name="20% - Accent1 2 9 4" xfId="10910" xr:uid="{4D7D8D15-1FB9-4B51-B849-5CC0A73FBDAB}"/>
    <cellStyle name="20% - Accent1 2 9 4 2" xfId="22009" xr:uid="{9CF47715-7E7A-4C2D-A120-2809246618D1}"/>
    <cellStyle name="20% - Accent1 2 9 4 2 2" xfId="39887" xr:uid="{A3BBA9E6-A0CC-4F73-9980-75E2F7D571B5}"/>
    <cellStyle name="20% - Accent1 2 9 4 3" xfId="30950" xr:uid="{381C6C59-3363-45C9-8EF8-3A8661D98DA5}"/>
    <cellStyle name="20% - Accent1 2 9 4 4" xfId="47496" xr:uid="{20D7907B-7079-4953-ADE6-D8484019CDD0}"/>
    <cellStyle name="20% - Accent1 2 9 5" xfId="13336" xr:uid="{1B40F531-54F0-4523-862B-F78E59E432A2}"/>
    <cellStyle name="20% - Accent1 2 9 5 2" xfId="24228" xr:uid="{55BB4DD4-F3BF-4F65-9D2C-7ED7F9556DDE}"/>
    <cellStyle name="20% - Accent1 2 9 5 2 2" xfId="42106" xr:uid="{DDCAE179-E912-4B31-8E1E-10B5389D670C}"/>
    <cellStyle name="20% - Accent1 2 9 5 3" xfId="33169" xr:uid="{F1701108-4561-4B1A-9952-13ACBBBDA7DB}"/>
    <cellStyle name="20% - Accent1 2 9 6" xfId="15557" xr:uid="{AC40FAC3-D915-404D-A315-DA85CC968B85}"/>
    <cellStyle name="20% - Accent1 2 9 6 2" xfId="26447" xr:uid="{B82B30BD-1473-4030-9091-9E62970AB610}"/>
    <cellStyle name="20% - Accent1 2 9 6 2 2" xfId="44325" xr:uid="{9A70497D-A482-49AE-952A-7BFA95FEF39C}"/>
    <cellStyle name="20% - Accent1 2 9 6 3" xfId="35388" xr:uid="{FEBB7B22-8923-485E-A04D-F4388CF35F12}"/>
    <cellStyle name="20% - Accent1 2 9 7" xfId="19790" xr:uid="{CF85DDD8-6301-4B53-932D-351908853A21}"/>
    <cellStyle name="20% - Accent1 2 9 7 2" xfId="37668" xr:uid="{37C668E7-A192-4E9A-A5D6-D3D2CCAAAFC5}"/>
    <cellStyle name="20% - Accent1 2 9 8" xfId="28719" xr:uid="{67A20C19-23BC-49C1-9FCA-97704F3E03CF}"/>
    <cellStyle name="20% - Accent1 2 9 9" xfId="46680" xr:uid="{99A59652-F873-455B-8CF4-6CD7414288AC}"/>
    <cellStyle name="20% - Accent1 20" xfId="4905" xr:uid="{FA504711-A859-460E-8EC5-056C3C2689E1}"/>
    <cellStyle name="20% - Accent1 21" xfId="4906" xr:uid="{AE1995F3-F4F5-46C8-9914-7236E90F663C}"/>
    <cellStyle name="20% - Accent1 22" xfId="4907" xr:uid="{8C44EDBE-73E7-433D-BFF8-44CE3BD1ED9F}"/>
    <cellStyle name="20% - Accent1 23" xfId="4908" xr:uid="{5FCF9235-5B41-431A-9549-C5792DC47A1B}"/>
    <cellStyle name="20% - Accent1 24" xfId="4909" xr:uid="{97B1FF40-B902-4EB4-BFC5-06022F7B3B49}"/>
    <cellStyle name="20% - Accent1 25" xfId="4910" xr:uid="{557E463B-414D-4F7C-BFE1-34547F8442C4}"/>
    <cellStyle name="20% - Accent1 26" xfId="4911" xr:uid="{797EE215-0022-469E-9D7F-1AF8B4353259}"/>
    <cellStyle name="20% - Accent1 27" xfId="4912" xr:uid="{C75F4841-03E1-4050-A2F9-EDB25BF8BC8B}"/>
    <cellStyle name="20% - Accent1 28" xfId="28623" xr:uid="{3E3206DD-7F47-464E-B923-9EDE7521FB2E}"/>
    <cellStyle name="20% - Accent1 28 2" xfId="46502" xr:uid="{24CA7BFE-9CD8-4E75-A916-78EDC440095B}"/>
    <cellStyle name="20% - Accent1 29" xfId="28644" xr:uid="{ED061D02-6D93-4A1C-A50B-C95C3A892F42}"/>
    <cellStyle name="20% - Accent1 3" xfId="265" xr:uid="{7E8159CA-5D29-4823-BAF2-D4A14656767F}"/>
    <cellStyle name="20% - Accent1 3 10" xfId="4914" xr:uid="{8852A2D1-46EC-4F14-8E15-82B12389A270}"/>
    <cellStyle name="20% - Accent1 3 11" xfId="56695" xr:uid="{34B3B9FC-2EB1-4A35-B669-3BC809A0F860}"/>
    <cellStyle name="20% - Accent1 3 12" xfId="4913" xr:uid="{36C45271-F4ED-4038-91F3-6DBE87A3B66F}"/>
    <cellStyle name="20% - Accent1 3 2" xfId="4915" xr:uid="{068BED77-99F8-4538-90FA-4FF7A2360935}"/>
    <cellStyle name="20% - Accent1 3 2 2" xfId="10166" xr:uid="{BBCD14E4-BAA8-4F67-8F01-042B511DDFB8}"/>
    <cellStyle name="20% - Accent1 3 2 2 2" xfId="12594" xr:uid="{715D19D9-F1B7-4686-A53D-8D625BB15B37}"/>
    <cellStyle name="20% - Accent1 3 2 2 2 2" xfId="23486" xr:uid="{51A55C8B-E326-49DB-9BC1-73E61B1111E6}"/>
    <cellStyle name="20% - Accent1 3 2 2 2 2 2" xfId="41364" xr:uid="{3DD73616-FEE1-40D2-917B-22D777E5A01F}"/>
    <cellStyle name="20% - Accent1 3 2 2 2 3" xfId="32427" xr:uid="{348048A5-B2DF-4345-AE2F-29E7F0871C15}"/>
    <cellStyle name="20% - Accent1 3 2 2 2 4" xfId="55990" xr:uid="{AC4A83AC-4D22-4F3F-8376-575F6F1B02ED}"/>
    <cellStyle name="20% - Accent1 3 2 2 3" xfId="14813" xr:uid="{29808D7E-B3E3-411B-9AE6-9DFC5F4CEE89}"/>
    <cellStyle name="20% - Accent1 3 2 2 3 2" xfId="25705" xr:uid="{9370B2E7-35A3-4679-B681-A2011D3B022B}"/>
    <cellStyle name="20% - Accent1 3 2 2 3 2 2" xfId="43583" xr:uid="{E94C9A1D-2E31-43DD-B4DC-9400B10A357C}"/>
    <cellStyle name="20% - Accent1 3 2 2 3 3" xfId="34646" xr:uid="{54992755-45D7-4A6B-A351-1F4815372405}"/>
    <cellStyle name="20% - Accent1 3 2 2 4" xfId="17257" xr:uid="{410CE4B9-B017-462F-834B-9834E8017D15}"/>
    <cellStyle name="20% - Accent1 3 2 2 4 2" xfId="27924" xr:uid="{87F4B3DB-7EF0-4C18-9A50-B939B7BEBF24}"/>
    <cellStyle name="20% - Accent1 3 2 2 4 2 2" xfId="45802" xr:uid="{3C4C9CA5-B77B-4E5F-B9A9-DE0371531D1E}"/>
    <cellStyle name="20% - Accent1 3 2 2 4 3" xfId="36865" xr:uid="{E81AABE8-0BED-4185-82E6-C2319E773197}"/>
    <cellStyle name="20% - Accent1 3 2 2 5" xfId="21267" xr:uid="{F582B16D-D0CC-421C-ABB4-D61FEFE8C874}"/>
    <cellStyle name="20% - Accent1 3 2 2 5 2" xfId="39145" xr:uid="{26A90C35-DF21-4AE4-832F-AE263BD6874C}"/>
    <cellStyle name="20% - Accent1 3 2 2 6" xfId="30208" xr:uid="{2A08552B-499C-4520-995B-21C89FAA6BFF}"/>
    <cellStyle name="20% - Accent1 3 2 2 7" xfId="50656" xr:uid="{4D2578D3-8F24-479D-AFAC-09AB59B41880}"/>
    <cellStyle name="20% - Accent1 3 2 3" xfId="9433" xr:uid="{2B6C50DE-8A92-426C-AEAD-803E838E01C4}"/>
    <cellStyle name="20% - Accent1 3 2 3 2" xfId="11861" xr:uid="{1B1EA29A-7922-41CA-A5D0-B871390C6977}"/>
    <cellStyle name="20% - Accent1 3 2 3 2 2" xfId="22753" xr:uid="{18FCFFF2-7C8D-41D8-B2DC-F36EEEE19532}"/>
    <cellStyle name="20% - Accent1 3 2 3 2 2 2" xfId="40631" xr:uid="{6D93FD2B-9CFE-4C42-BF5E-563EEC1D5BBC}"/>
    <cellStyle name="20% - Accent1 3 2 3 2 3" xfId="31694" xr:uid="{8788CC7F-65E6-4964-A811-BA53A688429F}"/>
    <cellStyle name="20% - Accent1 3 2 3 3" xfId="14080" xr:uid="{499AC0D0-4D37-4DB1-A7B3-D3D11A29E49E}"/>
    <cellStyle name="20% - Accent1 3 2 3 3 2" xfId="24972" xr:uid="{1FA9368D-8B5F-49E1-97C7-E538F399A7E4}"/>
    <cellStyle name="20% - Accent1 3 2 3 3 2 2" xfId="42850" xr:uid="{1C4A8957-094F-4926-80DE-7CC1934E95AD}"/>
    <cellStyle name="20% - Accent1 3 2 3 3 3" xfId="33913" xr:uid="{04533D96-727F-497C-8F3E-4CE626B39A3C}"/>
    <cellStyle name="20% - Accent1 3 2 3 4" xfId="16524" xr:uid="{D814FF09-0C9B-4799-A3C2-239174046505}"/>
    <cellStyle name="20% - Accent1 3 2 3 4 2" xfId="27191" xr:uid="{5C257E08-2FFD-40F4-9C59-47C9C8A82982}"/>
    <cellStyle name="20% - Accent1 3 2 3 4 2 2" xfId="45069" xr:uid="{9DACF9D6-8BD4-4B7F-95D1-79ECEAC0BA2F}"/>
    <cellStyle name="20% - Accent1 3 2 3 4 3" xfId="36132" xr:uid="{0F77D81D-01DA-4995-8783-7154AF6DE49F}"/>
    <cellStyle name="20% - Accent1 3 2 3 5" xfId="20534" xr:uid="{53D03E3C-2AB4-46EF-8128-375207EAA534}"/>
    <cellStyle name="20% - Accent1 3 2 3 5 2" xfId="38412" xr:uid="{4C75E59C-1940-4522-AD32-BB41383BE92A}"/>
    <cellStyle name="20% - Accent1 3 2 3 6" xfId="29475" xr:uid="{A0C52D05-D838-42F7-9F1A-CE06B204F0CD}"/>
    <cellStyle name="20% - Accent1 3 2 3 7" xfId="53543" xr:uid="{38280CC9-14E2-4843-AE45-25316C78B2D5}"/>
    <cellStyle name="20% - Accent1 3 2 4" xfId="10911" xr:uid="{02BC4EAF-4707-4C4A-8EE7-5B890753DF3A}"/>
    <cellStyle name="20% - Accent1 3 2 4 2" xfId="22010" xr:uid="{E6D2778D-1966-47C0-A72A-256264E651FF}"/>
    <cellStyle name="20% - Accent1 3 2 4 2 2" xfId="39888" xr:uid="{68258EED-242F-4651-999A-3718BC4F9116}"/>
    <cellStyle name="20% - Accent1 3 2 4 3" xfId="30951" xr:uid="{4DF6DA27-2A25-4938-BFE8-EAE25A3D0ECB}"/>
    <cellStyle name="20% - Accent1 3 2 4 4" xfId="47497" xr:uid="{73F39FA0-60FB-4C3B-BED7-71E9370CE028}"/>
    <cellStyle name="20% - Accent1 3 2 5" xfId="13337" xr:uid="{17F19B53-186B-40D0-88F9-061E1B6F8749}"/>
    <cellStyle name="20% - Accent1 3 2 5 2" xfId="24229" xr:uid="{E4201A6D-01CA-4819-8E62-75020F5D3A71}"/>
    <cellStyle name="20% - Accent1 3 2 5 2 2" xfId="42107" xr:uid="{A57915FE-EA4F-46F1-96F7-8A0B83FD2F7A}"/>
    <cellStyle name="20% - Accent1 3 2 5 3" xfId="33170" xr:uid="{345BD584-2AC7-4828-A441-A255ECACC049}"/>
    <cellStyle name="20% - Accent1 3 2 6" xfId="15558" xr:uid="{17FA7BC5-52FC-425A-9EB7-02937383E4BE}"/>
    <cellStyle name="20% - Accent1 3 2 6 2" xfId="26448" xr:uid="{98F9FD9E-934C-4266-95A0-DC7A618FEF49}"/>
    <cellStyle name="20% - Accent1 3 2 6 2 2" xfId="44326" xr:uid="{E3B7C70B-0405-414A-A9A8-30818801FD42}"/>
    <cellStyle name="20% - Accent1 3 2 6 3" xfId="35389" xr:uid="{A400B5BA-6369-4DD0-BEFE-0FA64CB6E32D}"/>
    <cellStyle name="20% - Accent1 3 2 7" xfId="19791" xr:uid="{B8012748-5730-404C-823E-49B482091D2D}"/>
    <cellStyle name="20% - Accent1 3 2 7 2" xfId="37669" xr:uid="{D5E52E9B-A00E-49E9-BC48-B49AAD785F91}"/>
    <cellStyle name="20% - Accent1 3 2 8" xfId="28720" xr:uid="{3CCA337C-4650-4977-9C65-99AE52474D68}"/>
    <cellStyle name="20% - Accent1 3 2 9" xfId="46681" xr:uid="{56A00A1A-99F5-4683-B012-AA44182CA390}"/>
    <cellStyle name="20% - Accent1 3 3" xfId="4916" xr:uid="{8B4A3D42-DD83-4958-B878-E07D7DBCBC8D}"/>
    <cellStyle name="20% - Accent1 3 3 2" xfId="10167" xr:uid="{6F5927DD-6397-44A1-A817-223B79C6B605}"/>
    <cellStyle name="20% - Accent1 3 3 2 2" xfId="12595" xr:uid="{3AB9634F-EE6C-44C2-8F04-5F1273A307D0}"/>
    <cellStyle name="20% - Accent1 3 3 2 2 2" xfId="23487" xr:uid="{CDAC6623-C55D-4555-B171-F842D820FDF7}"/>
    <cellStyle name="20% - Accent1 3 3 2 2 2 2" xfId="41365" xr:uid="{6ECD4CD1-D39B-425B-9711-2E8A24ED4E51}"/>
    <cellStyle name="20% - Accent1 3 3 2 2 3" xfId="32428" xr:uid="{EA2BC315-2751-4B1A-BAD6-446992DEED69}"/>
    <cellStyle name="20% - Accent1 3 3 2 2 4" xfId="55991" xr:uid="{F65577F4-980A-4920-A210-9344FDE0D8B8}"/>
    <cellStyle name="20% - Accent1 3 3 2 3" xfId="14814" xr:uid="{AE02CCD1-D181-41BC-BBDB-3604CBCC5942}"/>
    <cellStyle name="20% - Accent1 3 3 2 3 2" xfId="25706" xr:uid="{1F2093D4-130B-4F15-AA7D-E9B7220F95FE}"/>
    <cellStyle name="20% - Accent1 3 3 2 3 2 2" xfId="43584" xr:uid="{59DF8E71-8358-41E5-AEFF-5BC0124456B3}"/>
    <cellStyle name="20% - Accent1 3 3 2 3 3" xfId="34647" xr:uid="{7ABE3243-D832-4003-97AB-59797834487A}"/>
    <cellStyle name="20% - Accent1 3 3 2 4" xfId="17258" xr:uid="{BD1599F6-DEF2-43F6-9F9A-F714B4C68C47}"/>
    <cellStyle name="20% - Accent1 3 3 2 4 2" xfId="27925" xr:uid="{5B94E8B7-C30C-4E81-ABFF-A00949D533DF}"/>
    <cellStyle name="20% - Accent1 3 3 2 4 2 2" xfId="45803" xr:uid="{F2B464AD-7C94-425F-97F6-02F62EDAD6DF}"/>
    <cellStyle name="20% - Accent1 3 3 2 4 3" xfId="36866" xr:uid="{51BE0A4E-4F0A-49E7-AF21-E10F159748AE}"/>
    <cellStyle name="20% - Accent1 3 3 2 5" xfId="21268" xr:uid="{CD47285F-106C-429C-8ABA-F6969876DF7D}"/>
    <cellStyle name="20% - Accent1 3 3 2 5 2" xfId="39146" xr:uid="{4F8AE1DF-79E2-4BFB-A14E-D8C95EB00A8D}"/>
    <cellStyle name="20% - Accent1 3 3 2 6" xfId="30209" xr:uid="{FE0FBFE4-14A9-416C-A9EF-D39ADB8463D4}"/>
    <cellStyle name="20% - Accent1 3 3 2 7" xfId="50657" xr:uid="{6BBA2AA5-1CF2-4FC0-BF30-0DC123F87ABE}"/>
    <cellStyle name="20% - Accent1 3 3 3" xfId="9434" xr:uid="{FB3220E8-9272-4341-9068-ABC1AA2C2ADD}"/>
    <cellStyle name="20% - Accent1 3 3 3 2" xfId="11862" xr:uid="{B2526022-0BD9-4B4A-B77D-BAD452D320EC}"/>
    <cellStyle name="20% - Accent1 3 3 3 2 2" xfId="22754" xr:uid="{7FEA07EC-4427-45FC-B026-FF3954207F11}"/>
    <cellStyle name="20% - Accent1 3 3 3 2 2 2" xfId="40632" xr:uid="{015B3B4A-F53C-4775-B7E1-6F1B297A30CF}"/>
    <cellStyle name="20% - Accent1 3 3 3 2 3" xfId="31695" xr:uid="{76536E47-51A9-42B8-A40D-92C6CF289A41}"/>
    <cellStyle name="20% - Accent1 3 3 3 3" xfId="14081" xr:uid="{5D99E7FE-84EA-474E-A207-4DB2582770E9}"/>
    <cellStyle name="20% - Accent1 3 3 3 3 2" xfId="24973" xr:uid="{BF04BE9F-C2E2-4206-A5A5-A869A34A7320}"/>
    <cellStyle name="20% - Accent1 3 3 3 3 2 2" xfId="42851" xr:uid="{C2CBEF1A-CE62-4900-A3FC-A3C1D0224C1A}"/>
    <cellStyle name="20% - Accent1 3 3 3 3 3" xfId="33914" xr:uid="{53E0ED2D-02FA-43CF-A61D-C649CBD4D344}"/>
    <cellStyle name="20% - Accent1 3 3 3 4" xfId="16525" xr:uid="{283B78BD-89D5-4AFD-9041-3AE4130054E3}"/>
    <cellStyle name="20% - Accent1 3 3 3 4 2" xfId="27192" xr:uid="{2A35F2B0-4718-476C-8E31-B5DDF3E0B890}"/>
    <cellStyle name="20% - Accent1 3 3 3 4 2 2" xfId="45070" xr:uid="{36B3EFD3-B468-4A36-BBA8-1037C04F6426}"/>
    <cellStyle name="20% - Accent1 3 3 3 4 3" xfId="36133" xr:uid="{8894528C-09C0-40FB-A06A-8D4D350A2420}"/>
    <cellStyle name="20% - Accent1 3 3 3 5" xfId="20535" xr:uid="{C44C26A9-4FFD-4958-9742-D0184870898C}"/>
    <cellStyle name="20% - Accent1 3 3 3 5 2" xfId="38413" xr:uid="{907E2E41-8C51-40E9-A6C3-F46325E96CCB}"/>
    <cellStyle name="20% - Accent1 3 3 3 6" xfId="29476" xr:uid="{EE831BC9-1107-42C8-A2FC-5F5B1A8784A7}"/>
    <cellStyle name="20% - Accent1 3 3 3 7" xfId="53544" xr:uid="{A9DAC044-FA02-4A95-B588-BF5387414260}"/>
    <cellStyle name="20% - Accent1 3 3 4" xfId="10912" xr:uid="{1BC83BDE-F7E9-43E6-98E1-94C92C209C4B}"/>
    <cellStyle name="20% - Accent1 3 3 4 2" xfId="22011" xr:uid="{155E4F33-BDD6-4A93-9E69-C18CB092E4C6}"/>
    <cellStyle name="20% - Accent1 3 3 4 2 2" xfId="39889" xr:uid="{2D06D988-9E24-4ED8-8244-22F35E086FB2}"/>
    <cellStyle name="20% - Accent1 3 3 4 3" xfId="30952" xr:uid="{31312C0A-FD62-4F9B-9E61-93CE56286F00}"/>
    <cellStyle name="20% - Accent1 3 3 4 4" xfId="47498" xr:uid="{B1B704F8-EA92-4D35-8027-C48EAD487B1A}"/>
    <cellStyle name="20% - Accent1 3 3 5" xfId="13338" xr:uid="{8E32298A-D406-42C4-8B0A-D4B4A3F936AF}"/>
    <cellStyle name="20% - Accent1 3 3 5 2" xfId="24230" xr:uid="{B5F99E46-1542-4B70-9EBA-3A952371414D}"/>
    <cellStyle name="20% - Accent1 3 3 5 2 2" xfId="42108" xr:uid="{5CCD212E-50F6-4488-9E67-6F99430768E1}"/>
    <cellStyle name="20% - Accent1 3 3 5 3" xfId="33171" xr:uid="{318C79C3-9C22-4043-A71B-191ADE911E13}"/>
    <cellStyle name="20% - Accent1 3 3 6" xfId="15559" xr:uid="{99D37314-ADE9-45C7-9855-106D55D20C72}"/>
    <cellStyle name="20% - Accent1 3 3 6 2" xfId="26449" xr:uid="{B07E7B42-7103-453E-9408-38A3BE7BC96E}"/>
    <cellStyle name="20% - Accent1 3 3 6 2 2" xfId="44327" xr:uid="{FAC8BA39-638B-4F56-8E03-2FF8E248F289}"/>
    <cellStyle name="20% - Accent1 3 3 6 3" xfId="35390" xr:uid="{1FB5643F-C139-475F-8459-87AD8EC9633C}"/>
    <cellStyle name="20% - Accent1 3 3 7" xfId="19792" xr:uid="{1B3D3408-58C0-40FB-93D0-496C97D2C852}"/>
    <cellStyle name="20% - Accent1 3 3 7 2" xfId="37670" xr:uid="{C5A899E0-311E-4559-968F-C8A987C8165A}"/>
    <cellStyle name="20% - Accent1 3 3 8" xfId="28721" xr:uid="{C8A7F228-CC7A-406F-B8F6-5328E72EB357}"/>
    <cellStyle name="20% - Accent1 3 3 9" xfId="46682" xr:uid="{AC758354-2525-4B2E-879D-DBBA017B1C4A}"/>
    <cellStyle name="20% - Accent1 3 4" xfId="4917" xr:uid="{52906271-CC69-4D7B-9264-7EAB7DA43112}"/>
    <cellStyle name="20% - Accent1 3 4 2" xfId="10168" xr:uid="{6D2FD85A-EAA1-4D49-B8BA-6BEB5B8AE1F4}"/>
    <cellStyle name="20% - Accent1 3 4 2 2" xfId="12596" xr:uid="{557C15DE-4E1C-46E4-9A05-729D63603FFF}"/>
    <cellStyle name="20% - Accent1 3 4 2 2 2" xfId="23488" xr:uid="{D327DCE2-3D0A-4CCE-B9C5-C31AB20B6C7B}"/>
    <cellStyle name="20% - Accent1 3 4 2 2 2 2" xfId="41366" xr:uid="{93447790-08D5-4797-8045-D18FBEAF37B8}"/>
    <cellStyle name="20% - Accent1 3 4 2 2 3" xfId="32429" xr:uid="{A8D2EB3F-2DBE-49FA-9D45-5AE0CFC3F2CF}"/>
    <cellStyle name="20% - Accent1 3 4 2 2 4" xfId="55992" xr:uid="{8DA9D1F7-8580-469D-B1E5-0BCD5293D787}"/>
    <cellStyle name="20% - Accent1 3 4 2 3" xfId="14815" xr:uid="{AB413DFC-DC21-4821-B461-87BA37B93883}"/>
    <cellStyle name="20% - Accent1 3 4 2 3 2" xfId="25707" xr:uid="{7AE0ABA6-3C69-4FFC-A815-157E9C9A1039}"/>
    <cellStyle name="20% - Accent1 3 4 2 3 2 2" xfId="43585" xr:uid="{C15DCE13-A82F-4835-A373-6A5FA338EE5F}"/>
    <cellStyle name="20% - Accent1 3 4 2 3 3" xfId="34648" xr:uid="{44813247-F320-4C92-A585-58A90EB0D07D}"/>
    <cellStyle name="20% - Accent1 3 4 2 4" xfId="17259" xr:uid="{58629F25-7E94-4850-94ED-691A4AF90F13}"/>
    <cellStyle name="20% - Accent1 3 4 2 4 2" xfId="27926" xr:uid="{C80473C9-1636-46AB-B720-170EFFD7BE26}"/>
    <cellStyle name="20% - Accent1 3 4 2 4 2 2" xfId="45804" xr:uid="{C161FADE-22F6-46C2-B2EA-71A772BCC743}"/>
    <cellStyle name="20% - Accent1 3 4 2 4 3" xfId="36867" xr:uid="{9331C96A-C728-4CE1-892F-419D2D81D8AD}"/>
    <cellStyle name="20% - Accent1 3 4 2 5" xfId="21269" xr:uid="{4FB77E72-9DE0-4042-9A25-72D417CF64F3}"/>
    <cellStyle name="20% - Accent1 3 4 2 5 2" xfId="39147" xr:uid="{5068511E-BA0A-440B-99CA-08457BA2EC8A}"/>
    <cellStyle name="20% - Accent1 3 4 2 6" xfId="30210" xr:uid="{2D0E0800-32AF-4B0C-917B-892BB268B473}"/>
    <cellStyle name="20% - Accent1 3 4 2 7" xfId="50658" xr:uid="{CF6BFF29-88DF-410B-A27F-B83EF61EB7CB}"/>
    <cellStyle name="20% - Accent1 3 4 3" xfId="9435" xr:uid="{EFEE63FB-7ECF-4CCD-911A-996E2C70438B}"/>
    <cellStyle name="20% - Accent1 3 4 3 2" xfId="11863" xr:uid="{9259209E-C7E6-469E-8E6D-56EEC0AA69BB}"/>
    <cellStyle name="20% - Accent1 3 4 3 2 2" xfId="22755" xr:uid="{ED817B90-8DF7-4D7A-91CB-CFC60276907C}"/>
    <cellStyle name="20% - Accent1 3 4 3 2 2 2" xfId="40633" xr:uid="{88B86D79-BC68-4964-AA71-0FEC78B1AD0D}"/>
    <cellStyle name="20% - Accent1 3 4 3 2 3" xfId="31696" xr:uid="{BAA727B7-8CA6-4C36-BD03-40304B4D05E5}"/>
    <cellStyle name="20% - Accent1 3 4 3 3" xfId="14082" xr:uid="{247F1EE8-2F26-4E3D-B732-7962E502AFA9}"/>
    <cellStyle name="20% - Accent1 3 4 3 3 2" xfId="24974" xr:uid="{0942D3AC-449B-4A58-9613-C27ED01DF162}"/>
    <cellStyle name="20% - Accent1 3 4 3 3 2 2" xfId="42852" xr:uid="{9D00C6E0-CADB-43E3-869F-406ECE70A945}"/>
    <cellStyle name="20% - Accent1 3 4 3 3 3" xfId="33915" xr:uid="{960DB66F-5CD1-42C5-82F3-EC0D6CC83405}"/>
    <cellStyle name="20% - Accent1 3 4 3 4" xfId="16526" xr:uid="{A8BFD7D4-F674-47A2-B58A-72628A913699}"/>
    <cellStyle name="20% - Accent1 3 4 3 4 2" xfId="27193" xr:uid="{CA7EF2CA-3D7F-46FE-A4E4-3D4BED5907F6}"/>
    <cellStyle name="20% - Accent1 3 4 3 4 2 2" xfId="45071" xr:uid="{B436FCAD-1136-4CB2-96E4-9675629FE237}"/>
    <cellStyle name="20% - Accent1 3 4 3 4 3" xfId="36134" xr:uid="{DE31677D-669C-413F-BB19-EABEE670EB6F}"/>
    <cellStyle name="20% - Accent1 3 4 3 5" xfId="20536" xr:uid="{30C2DC8E-D175-400D-B7FE-A98A233B6622}"/>
    <cellStyle name="20% - Accent1 3 4 3 5 2" xfId="38414" xr:uid="{ED33C9B3-2A56-4EED-ADBB-82F3CEAF2134}"/>
    <cellStyle name="20% - Accent1 3 4 3 6" xfId="29477" xr:uid="{7F648D34-67A7-474E-8A59-2320BA065F83}"/>
    <cellStyle name="20% - Accent1 3 4 3 7" xfId="53545" xr:uid="{A08C3204-3A2C-4F36-8F80-1F573360E955}"/>
    <cellStyle name="20% - Accent1 3 4 4" xfId="10913" xr:uid="{940ECDD1-83E1-4DC1-89F8-A1CCF539AD90}"/>
    <cellStyle name="20% - Accent1 3 4 4 2" xfId="22012" xr:uid="{E74515D8-E49E-4B82-8C2B-80DBB4B8870D}"/>
    <cellStyle name="20% - Accent1 3 4 4 2 2" xfId="39890" xr:uid="{55999335-1803-4B4E-8339-5299C12554B3}"/>
    <cellStyle name="20% - Accent1 3 4 4 3" xfId="30953" xr:uid="{4E4F182B-99B2-487B-B43B-7E4B0A873619}"/>
    <cellStyle name="20% - Accent1 3 4 4 4" xfId="47499" xr:uid="{8043B249-11FE-4FD1-9A42-D315C951C371}"/>
    <cellStyle name="20% - Accent1 3 4 5" xfId="13339" xr:uid="{B5F0E2E4-C402-4031-8E6F-E04C192E55F3}"/>
    <cellStyle name="20% - Accent1 3 4 5 2" xfId="24231" xr:uid="{94C44A13-61A3-40BD-9643-37DB6D22B9BB}"/>
    <cellStyle name="20% - Accent1 3 4 5 2 2" xfId="42109" xr:uid="{C73D4D7E-7F7B-4643-9015-84EEF3E05214}"/>
    <cellStyle name="20% - Accent1 3 4 5 3" xfId="33172" xr:uid="{B879A12C-96BB-4F45-83FC-80DD785E0EDF}"/>
    <cellStyle name="20% - Accent1 3 4 6" xfId="15560" xr:uid="{AA4D4FE9-5D2F-427C-88FD-2A61C6B5356C}"/>
    <cellStyle name="20% - Accent1 3 4 6 2" xfId="26450" xr:uid="{A722254E-8538-43C0-AB73-8E5D980C2561}"/>
    <cellStyle name="20% - Accent1 3 4 6 2 2" xfId="44328" xr:uid="{F01A0C29-FE0D-4557-9FB2-FCA59AA240D9}"/>
    <cellStyle name="20% - Accent1 3 4 6 3" xfId="35391" xr:uid="{4822DA4C-0614-4749-86BC-821CB46C4010}"/>
    <cellStyle name="20% - Accent1 3 4 7" xfId="19793" xr:uid="{EF322899-E728-48A5-AEE0-0596CE286E6D}"/>
    <cellStyle name="20% - Accent1 3 4 7 2" xfId="37671" xr:uid="{67B680ED-58FD-485F-935C-9679FF6CEF5C}"/>
    <cellStyle name="20% - Accent1 3 4 8" xfId="28722" xr:uid="{730D83C2-96A3-47AA-8C08-B1B7AB1D973F}"/>
    <cellStyle name="20% - Accent1 3 4 9" xfId="46683" xr:uid="{BD211542-53F7-44D3-AA20-BDF6E3F899D7}"/>
    <cellStyle name="20% - Accent1 3 5" xfId="4918" xr:uid="{153F7BE2-CE12-40FC-BC0A-BF200B89216D}"/>
    <cellStyle name="20% - Accent1 3 5 2" xfId="10169" xr:uid="{B766BE1D-83C1-4651-A1A3-5120E5B5667C}"/>
    <cellStyle name="20% - Accent1 3 5 2 2" xfId="12597" xr:uid="{BE858D9E-AB72-4F93-A1C9-FE121D28000D}"/>
    <cellStyle name="20% - Accent1 3 5 2 2 2" xfId="23489" xr:uid="{67ABE681-5BB6-4B6D-ACE2-BE80171D8AE7}"/>
    <cellStyle name="20% - Accent1 3 5 2 2 2 2" xfId="41367" xr:uid="{F1D0ED1C-597D-4E52-8FD4-0E3F2D7E3EC6}"/>
    <cellStyle name="20% - Accent1 3 5 2 2 3" xfId="32430" xr:uid="{979F8627-0773-4DC4-B00D-5D71BE00BA5A}"/>
    <cellStyle name="20% - Accent1 3 5 2 2 4" xfId="55993" xr:uid="{7A951A84-846E-4638-85C3-0DC7A72A4416}"/>
    <cellStyle name="20% - Accent1 3 5 2 3" xfId="14816" xr:uid="{012617ED-B798-49CB-ACD4-9CB7B2D0C597}"/>
    <cellStyle name="20% - Accent1 3 5 2 3 2" xfId="25708" xr:uid="{98447DB8-5B1A-4BAB-9629-5672AFACB7BC}"/>
    <cellStyle name="20% - Accent1 3 5 2 3 2 2" xfId="43586" xr:uid="{5B1BF9E5-4D59-4FE8-B810-66ABA548FDBE}"/>
    <cellStyle name="20% - Accent1 3 5 2 3 3" xfId="34649" xr:uid="{A40EDC97-8178-40C3-B2EA-B7844B81AD2B}"/>
    <cellStyle name="20% - Accent1 3 5 2 4" xfId="17260" xr:uid="{D2E75460-5295-4AC4-98E8-CDFC54CFD649}"/>
    <cellStyle name="20% - Accent1 3 5 2 4 2" xfId="27927" xr:uid="{51780AC2-AC15-4C5A-8243-B5CA2EAD698C}"/>
    <cellStyle name="20% - Accent1 3 5 2 4 2 2" xfId="45805" xr:uid="{729CD0A1-30EC-439F-9BBF-23DBC62EC3A7}"/>
    <cellStyle name="20% - Accent1 3 5 2 4 3" xfId="36868" xr:uid="{89A25D95-2B02-470E-9983-9EE7417183FB}"/>
    <cellStyle name="20% - Accent1 3 5 2 5" xfId="21270" xr:uid="{D9461CE8-EFF6-4305-B00F-05CA3AD33459}"/>
    <cellStyle name="20% - Accent1 3 5 2 5 2" xfId="39148" xr:uid="{DA8FE3A4-B7B7-4EC8-B7AE-6FC062918461}"/>
    <cellStyle name="20% - Accent1 3 5 2 6" xfId="30211" xr:uid="{8FD42E4D-10FE-4810-A71E-EAB4C6A266AF}"/>
    <cellStyle name="20% - Accent1 3 5 2 7" xfId="50659" xr:uid="{D3A83908-3332-4C73-80EA-0B4236692C48}"/>
    <cellStyle name="20% - Accent1 3 5 3" xfId="9436" xr:uid="{65FC991D-850A-4516-8792-B9D803216983}"/>
    <cellStyle name="20% - Accent1 3 5 3 2" xfId="11864" xr:uid="{7005B685-8F67-4F0C-ADCF-C0BB0ED0AE83}"/>
    <cellStyle name="20% - Accent1 3 5 3 2 2" xfId="22756" xr:uid="{F9566DF3-97FF-45EA-843F-762D1C57D9EC}"/>
    <cellStyle name="20% - Accent1 3 5 3 2 2 2" xfId="40634" xr:uid="{980C8188-8F86-48A4-B004-590314B341D7}"/>
    <cellStyle name="20% - Accent1 3 5 3 2 3" xfId="31697" xr:uid="{2F81C656-560B-474C-996B-A2C70254F100}"/>
    <cellStyle name="20% - Accent1 3 5 3 3" xfId="14083" xr:uid="{99A1BB89-D2DA-4E15-8360-3FFE84D5125B}"/>
    <cellStyle name="20% - Accent1 3 5 3 3 2" xfId="24975" xr:uid="{35B278DA-AB88-499D-A75A-592CBCE8352C}"/>
    <cellStyle name="20% - Accent1 3 5 3 3 2 2" xfId="42853" xr:uid="{97D6A485-BD9E-48E3-81DA-2DEE1800C772}"/>
    <cellStyle name="20% - Accent1 3 5 3 3 3" xfId="33916" xr:uid="{7756120F-251D-4E04-9E6E-CC8A9E57A69C}"/>
    <cellStyle name="20% - Accent1 3 5 3 4" xfId="16527" xr:uid="{5BBB1887-510E-4585-B1FE-1347068C8952}"/>
    <cellStyle name="20% - Accent1 3 5 3 4 2" xfId="27194" xr:uid="{84942107-80A0-457F-A6A8-C46C737278EF}"/>
    <cellStyle name="20% - Accent1 3 5 3 4 2 2" xfId="45072" xr:uid="{69020C23-2CF6-4BC8-96F6-9143C0C3A965}"/>
    <cellStyle name="20% - Accent1 3 5 3 4 3" xfId="36135" xr:uid="{69A4A085-999C-4EAC-99EC-589BE45191C4}"/>
    <cellStyle name="20% - Accent1 3 5 3 5" xfId="20537" xr:uid="{FAE50CDE-8D06-4DDE-9C71-40B183DBFCBC}"/>
    <cellStyle name="20% - Accent1 3 5 3 5 2" xfId="38415" xr:uid="{EEAA108D-11D8-4A56-ACA5-16C120CCFE8B}"/>
    <cellStyle name="20% - Accent1 3 5 3 6" xfId="29478" xr:uid="{F5B2A3C5-CA14-4DDA-8170-1C581D49CC45}"/>
    <cellStyle name="20% - Accent1 3 5 3 7" xfId="53546" xr:uid="{B8F051ED-47ED-4DEE-AFB8-3C1C99F5E1D7}"/>
    <cellStyle name="20% - Accent1 3 5 4" xfId="10914" xr:uid="{12FC7F02-4009-4CE2-A205-CD1B3601A008}"/>
    <cellStyle name="20% - Accent1 3 5 4 2" xfId="22013" xr:uid="{0832080E-7743-445B-B481-EC3CB567577C}"/>
    <cellStyle name="20% - Accent1 3 5 4 2 2" xfId="39891" xr:uid="{9BAC865C-14A7-46CE-B953-94DB2A5FA84E}"/>
    <cellStyle name="20% - Accent1 3 5 4 3" xfId="30954" xr:uid="{C4530DCA-5627-464A-BC58-0272899509DF}"/>
    <cellStyle name="20% - Accent1 3 5 4 4" xfId="47500" xr:uid="{E4B7D9AB-35BF-4494-B1B6-A9FE72851E30}"/>
    <cellStyle name="20% - Accent1 3 5 5" xfId="13340" xr:uid="{51B68DBE-AB48-4B5E-9F1E-A726C5431A96}"/>
    <cellStyle name="20% - Accent1 3 5 5 2" xfId="24232" xr:uid="{9C9AFD37-FA55-4860-90C1-5393789E2B5E}"/>
    <cellStyle name="20% - Accent1 3 5 5 2 2" xfId="42110" xr:uid="{01C5900C-81CE-4FBC-8788-EAF9DE4F87CE}"/>
    <cellStyle name="20% - Accent1 3 5 5 3" xfId="33173" xr:uid="{4E561DB0-1284-4D75-8B6C-5FB11BD107C1}"/>
    <cellStyle name="20% - Accent1 3 5 6" xfId="15561" xr:uid="{A50AD970-1823-46C5-80BD-5DE95BB89522}"/>
    <cellStyle name="20% - Accent1 3 5 6 2" xfId="26451" xr:uid="{B6E4AAFF-DFC1-4CEF-8921-15D905357339}"/>
    <cellStyle name="20% - Accent1 3 5 6 2 2" xfId="44329" xr:uid="{DF3AAF8F-F414-4E79-9768-6F88458E13C5}"/>
    <cellStyle name="20% - Accent1 3 5 6 3" xfId="35392" xr:uid="{958794F6-F7B0-4863-B0D9-355E26535FEE}"/>
    <cellStyle name="20% - Accent1 3 5 7" xfId="19794" xr:uid="{CB6AE6EB-A152-42D6-AF95-2999723176DF}"/>
    <cellStyle name="20% - Accent1 3 5 7 2" xfId="37672" xr:uid="{80AED71F-A5E8-4BC5-942C-F6E8B0D14001}"/>
    <cellStyle name="20% - Accent1 3 5 8" xfId="28723" xr:uid="{F23DA089-F0FA-44B8-8C50-1F900AB37D74}"/>
    <cellStyle name="20% - Accent1 3 5 9" xfId="46684" xr:uid="{8558877F-B7A5-4535-8A1E-37736BA28D62}"/>
    <cellStyle name="20% - Accent1 3 6" xfId="4919" xr:uid="{13CA9386-F3AF-4245-8EE5-F26728323C55}"/>
    <cellStyle name="20% - Accent1 3 7" xfId="4920" xr:uid="{B695BFEF-79C5-4DEA-9586-DB6A3323E15D}"/>
    <cellStyle name="20% - Accent1 3 8" xfId="4921" xr:uid="{2F2CF9EB-A6F9-4A60-9836-9AAA70592C1A}"/>
    <cellStyle name="20% - Accent1 3 9" xfId="4922" xr:uid="{6DEEE334-FDA3-4788-90F6-786AE15F94BB}"/>
    <cellStyle name="20% - Accent1 4" xfId="4923" xr:uid="{FE9AD8BF-826A-4800-BEA0-0189674ED561}"/>
    <cellStyle name="20% - Accent1 4 2" xfId="4924" xr:uid="{B8AD38AA-1B94-4D5F-9ED8-C5A45B14F729}"/>
    <cellStyle name="20% - Accent1 4 3" xfId="4925" xr:uid="{C818D681-C422-4BAF-B12C-8A4A4D7BDA87}"/>
    <cellStyle name="20% - Accent1 4 4" xfId="4926" xr:uid="{8EBE83A9-F540-48D0-BBF4-1F3E2C9B25A2}"/>
    <cellStyle name="20% - Accent1 4 5" xfId="4927" xr:uid="{49564F0B-55A3-4C82-B5C3-155A78BC7F2C}"/>
    <cellStyle name="20% - Accent1 4 6" xfId="4928" xr:uid="{CC516B1B-E52E-435C-82F0-370BE2758296}"/>
    <cellStyle name="20% - Accent1 5" xfId="4929" xr:uid="{19BA9AEC-2633-4A07-A65D-8E30784E8AE9}"/>
    <cellStyle name="20% - Accent1 5 2" xfId="4930" xr:uid="{228DC22E-384C-4311-9797-748BAD346F15}"/>
    <cellStyle name="20% - Accent1 5 3" xfId="4931" xr:uid="{4EFDE5BE-8B26-427B-AEB0-F19B3E58FC1F}"/>
    <cellStyle name="20% - Accent1 5 4" xfId="4932" xr:uid="{CB5B4E8E-2191-4147-A0B2-87FA5ABEFC16}"/>
    <cellStyle name="20% - Accent1 5 5" xfId="4933" xr:uid="{FBDA9A05-A3BA-4A47-8F61-A7CFFA4D892E}"/>
    <cellStyle name="20% - Accent1 5 6" xfId="4934" xr:uid="{74CFD1FF-5A72-4430-8AE5-6CA91363B499}"/>
    <cellStyle name="20% - Accent1 6" xfId="4935" xr:uid="{88CE9CFA-4FF6-4A02-BF76-FF089BA7F7EC}"/>
    <cellStyle name="20% - Accent1 6 2" xfId="4936" xr:uid="{8F5CD661-E461-4945-B083-54A479E4C0BE}"/>
    <cellStyle name="20% - Accent1 6 3" xfId="4937" xr:uid="{E07ABF5E-32AD-4075-8729-74EAD04AA7C3}"/>
    <cellStyle name="20% - Accent1 6 4" xfId="4938" xr:uid="{ECF9424A-3792-4DC3-A913-C0BCED08842F}"/>
    <cellStyle name="20% - Accent1 6 5" xfId="4939" xr:uid="{510A51F3-B7FF-4C9A-80E0-A8A81A8E5671}"/>
    <cellStyle name="20% - Accent1 6 6" xfId="4940" xr:uid="{E85AC464-C387-4208-B18C-F4BE4739B93A}"/>
    <cellStyle name="20% - Accent1 7" xfId="4941" xr:uid="{C9667F73-4A04-4B65-81A8-E8F3098C7FDC}"/>
    <cellStyle name="20% - Accent1 7 10" xfId="13341" xr:uid="{0E597E37-37C7-4FBF-BC54-D827DED3B499}"/>
    <cellStyle name="20% - Accent1 7 10 2" xfId="24233" xr:uid="{0BFEE414-9B5E-4FD4-8CAF-FFBC5857DA54}"/>
    <cellStyle name="20% - Accent1 7 10 2 2" xfId="42111" xr:uid="{8D16DE88-14F1-4695-955C-252543231D4F}"/>
    <cellStyle name="20% - Accent1 7 10 3" xfId="33174" xr:uid="{451923E6-FD37-41E2-9B12-86C50FAD0780}"/>
    <cellStyle name="20% - Accent1 7 11" xfId="15562" xr:uid="{458BD0C8-E7D8-44AA-B44B-66517A07E469}"/>
    <cellStyle name="20% - Accent1 7 11 2" xfId="26452" xr:uid="{AA109229-6415-4E94-8785-00CDD7C533B3}"/>
    <cellStyle name="20% - Accent1 7 11 2 2" xfId="44330" xr:uid="{B4554567-C8AD-497F-A284-93311CA80348}"/>
    <cellStyle name="20% - Accent1 7 11 3" xfId="35393" xr:uid="{682EDB97-F12A-48F4-BF7A-C3C6F7C9996F}"/>
    <cellStyle name="20% - Accent1 7 12" xfId="19795" xr:uid="{E643E47F-6B43-4DE7-BC02-749D2EE5E311}"/>
    <cellStyle name="20% - Accent1 7 12 2" xfId="37673" xr:uid="{12CB7DBC-EEA7-46E2-ACE4-6E9060379EA6}"/>
    <cellStyle name="20% - Accent1 7 13" xfId="28724" xr:uid="{AFF748F7-7A7E-4DBD-9B17-048D395C7394}"/>
    <cellStyle name="20% - Accent1 7 14" xfId="46685" xr:uid="{0398D7F8-3838-4E7E-B7F9-029C31859803}"/>
    <cellStyle name="20% - Accent1 7 2" xfId="4942" xr:uid="{AE1E816E-5A02-4B2F-A66A-61954CE4F062}"/>
    <cellStyle name="20% - Accent1 7 3" xfId="4943" xr:uid="{C48243BC-B45B-4B43-B1D0-75E7E4B09AD4}"/>
    <cellStyle name="20% - Accent1 7 4" xfId="4944" xr:uid="{1CA2B2E0-F5CA-4919-A75A-CB424767CD93}"/>
    <cellStyle name="20% - Accent1 7 5" xfId="4945" xr:uid="{4AD6A531-1B87-4091-8921-EAE90243267E}"/>
    <cellStyle name="20% - Accent1 7 6" xfId="4946" xr:uid="{F7E2F871-70A4-46CE-9655-6B481A138C57}"/>
    <cellStyle name="20% - Accent1 7 7" xfId="10170" xr:uid="{CE869E76-0065-4A73-A6A9-166B1B07EF51}"/>
    <cellStyle name="20% - Accent1 7 7 2" xfId="12598" xr:uid="{6AE5D6BB-F810-498E-A051-0339B3FBAB7D}"/>
    <cellStyle name="20% - Accent1 7 7 2 2" xfId="23490" xr:uid="{E8B12E51-026E-4F36-A9D5-029A8E854307}"/>
    <cellStyle name="20% - Accent1 7 7 2 2 2" xfId="41368" xr:uid="{8DBA3EFA-C82F-4466-A00F-EB21A31D6CC0}"/>
    <cellStyle name="20% - Accent1 7 7 2 3" xfId="32431" xr:uid="{A6086794-CF1E-438E-8B3F-7471D248D0B0}"/>
    <cellStyle name="20% - Accent1 7 7 2 4" xfId="55994" xr:uid="{5B5CD060-5883-46E7-BC93-DAC88E90F52F}"/>
    <cellStyle name="20% - Accent1 7 7 3" xfId="14817" xr:uid="{3AA983B0-4BB8-4216-81DB-7CD006397106}"/>
    <cellStyle name="20% - Accent1 7 7 3 2" xfId="25709" xr:uid="{5CF70FEC-D077-4F60-826D-8B34A1EF7326}"/>
    <cellStyle name="20% - Accent1 7 7 3 2 2" xfId="43587" xr:uid="{54E01369-3C93-460E-ACC6-778C29A51CB1}"/>
    <cellStyle name="20% - Accent1 7 7 3 3" xfId="34650" xr:uid="{C4E7DA9B-0924-45F2-A34A-103F6DCCE6B0}"/>
    <cellStyle name="20% - Accent1 7 7 4" xfId="17261" xr:uid="{D989A174-380E-45DC-945D-3F1365D33278}"/>
    <cellStyle name="20% - Accent1 7 7 4 2" xfId="27928" xr:uid="{C06E22EE-E01B-4651-B6E6-8FFAF9481BD1}"/>
    <cellStyle name="20% - Accent1 7 7 4 2 2" xfId="45806" xr:uid="{F96696FB-19AD-4269-AD37-AEACE1227178}"/>
    <cellStyle name="20% - Accent1 7 7 4 3" xfId="36869" xr:uid="{20B93E53-80C5-46C7-9BA3-D30196398701}"/>
    <cellStyle name="20% - Accent1 7 7 5" xfId="21271" xr:uid="{C3208BF0-695B-481E-901F-B0669EFAD018}"/>
    <cellStyle name="20% - Accent1 7 7 5 2" xfId="39149" xr:uid="{68C68356-BFB6-46A5-AC7B-C50183D8C535}"/>
    <cellStyle name="20% - Accent1 7 7 6" xfId="30212" xr:uid="{F77CBB9F-84B2-46E8-821C-66541E67C892}"/>
    <cellStyle name="20% - Accent1 7 7 7" xfId="50660" xr:uid="{7D01A833-6372-4CC9-AA5A-124167CB5E99}"/>
    <cellStyle name="20% - Accent1 7 8" xfId="9437" xr:uid="{58279E75-4B51-430E-9A15-88E6F55738B6}"/>
    <cellStyle name="20% - Accent1 7 8 2" xfId="11865" xr:uid="{2AB87B76-11E4-4581-A5A3-5B1579A862D8}"/>
    <cellStyle name="20% - Accent1 7 8 2 2" xfId="22757" xr:uid="{C0DEC23B-A488-4499-8128-5D34C6771128}"/>
    <cellStyle name="20% - Accent1 7 8 2 2 2" xfId="40635" xr:uid="{3C903408-EC13-43F6-911D-55EF80FAB14B}"/>
    <cellStyle name="20% - Accent1 7 8 2 3" xfId="31698" xr:uid="{000EFD7E-2451-4326-ADA3-A5E778FC3F55}"/>
    <cellStyle name="20% - Accent1 7 8 3" xfId="14084" xr:uid="{9C20B9D1-9588-44DE-9F38-9C60522E9C08}"/>
    <cellStyle name="20% - Accent1 7 8 3 2" xfId="24976" xr:uid="{336DD109-77D0-4E91-B5A0-CE4ED3FFD6B2}"/>
    <cellStyle name="20% - Accent1 7 8 3 2 2" xfId="42854" xr:uid="{DF4B97B8-E039-470E-BE82-1910571C07B9}"/>
    <cellStyle name="20% - Accent1 7 8 3 3" xfId="33917" xr:uid="{7BF5B29E-7E4E-4E0A-A132-84C94379C2D5}"/>
    <cellStyle name="20% - Accent1 7 8 4" xfId="16528" xr:uid="{5B0344ED-7AF1-4704-BF35-7B6955B715AF}"/>
    <cellStyle name="20% - Accent1 7 8 4 2" xfId="27195" xr:uid="{AE8B7DCE-6798-4618-AF34-397000E0A969}"/>
    <cellStyle name="20% - Accent1 7 8 4 2 2" xfId="45073" xr:uid="{0AE04C1D-DCAB-463F-90F9-99009768901A}"/>
    <cellStyle name="20% - Accent1 7 8 4 3" xfId="36136" xr:uid="{7F15E83A-4F64-400D-A4EF-696DD397771B}"/>
    <cellStyle name="20% - Accent1 7 8 5" xfId="20538" xr:uid="{E7761B86-76AF-4381-8C59-B957DE4F0E24}"/>
    <cellStyle name="20% - Accent1 7 8 5 2" xfId="38416" xr:uid="{C4B63129-3B2C-41C2-A797-A69FB358365F}"/>
    <cellStyle name="20% - Accent1 7 8 6" xfId="29479" xr:uid="{0AF8115A-437F-4549-9FBF-7B292F281407}"/>
    <cellStyle name="20% - Accent1 7 8 7" xfId="53547" xr:uid="{3AEDB118-B2C3-48BB-B625-762C8494A6E3}"/>
    <cellStyle name="20% - Accent1 7 9" xfId="10915" xr:uid="{0CFB46BD-8769-417A-B7D8-CAE73D38191D}"/>
    <cellStyle name="20% - Accent1 7 9 2" xfId="22014" xr:uid="{3F5E9034-E3C8-4849-8F01-5B411564649D}"/>
    <cellStyle name="20% - Accent1 7 9 2 2" xfId="39892" xr:uid="{2F389CE4-0F47-40CC-9095-DA379051933B}"/>
    <cellStyle name="20% - Accent1 7 9 3" xfId="30955" xr:uid="{4EA8AF37-3D69-4D19-A83D-39711AEDBE36}"/>
    <cellStyle name="20% - Accent1 7 9 4" xfId="47501" xr:uid="{11EF0339-95F7-4677-AC87-B2B4F8CD4700}"/>
    <cellStyle name="20% - Accent1 8" xfId="4947" xr:uid="{A4202B25-4FDD-48F6-9521-3F1AA6477579}"/>
    <cellStyle name="20% - Accent1 8 2" xfId="4948" xr:uid="{D250361A-162F-4FC8-B59D-E2E492F42C32}"/>
    <cellStyle name="20% - Accent1 8 3" xfId="4949" xr:uid="{FC33AE34-DF68-42C2-B0E9-38ADAD5296A6}"/>
    <cellStyle name="20% - Accent1 8 4" xfId="4950" xr:uid="{D2426BA7-593B-4ADD-A611-62E9F900BB23}"/>
    <cellStyle name="20% - Accent1 8 5" xfId="4951" xr:uid="{6777C2FC-3264-4AAB-BB3A-86382B039ED1}"/>
    <cellStyle name="20% - Accent1 8 6" xfId="4952" xr:uid="{A8B0F03D-363D-4D06-8E82-580EFE2E212F}"/>
    <cellStyle name="20% - Accent1 9" xfId="4953" xr:uid="{086FE52C-4C5D-4F72-9DCD-5B3B94588BEE}"/>
    <cellStyle name="20% - Accent1 9 2" xfId="4954" xr:uid="{827BDD04-5595-4DE2-B823-D7C4B23059B2}"/>
    <cellStyle name="20% - Accent1 9 3" xfId="4955" xr:uid="{879A8CEC-92CB-46BB-A08E-65964F99EC38}"/>
    <cellStyle name="20% - Accent1 9 4" xfId="4956" xr:uid="{4720ED39-0008-49EB-927B-743CB0B71BB0}"/>
    <cellStyle name="20% - Accent1 9 5" xfId="4957" xr:uid="{FB76ABCB-9CC0-4030-9BF0-36A91334CF4A}"/>
    <cellStyle name="20% - Accent2" xfId="21" builtinId="34" customBuiltin="1"/>
    <cellStyle name="20% - Accent2 10" xfId="4958" xr:uid="{A28AC947-907B-4B4E-B0A7-CB867CA2BBE4}"/>
    <cellStyle name="20% - Accent2 10 2" xfId="4959" xr:uid="{4363CA46-B256-4FA5-81A4-F2E848FA4E8F}"/>
    <cellStyle name="20% - Accent2 10 3" xfId="4960" xr:uid="{69EBEBEE-DF26-46F5-A62A-DD01C17C5F70}"/>
    <cellStyle name="20% - Accent2 10 4" xfId="4961" xr:uid="{AC41AC77-A347-418D-B1C5-8E502B935663}"/>
    <cellStyle name="20% - Accent2 10 5" xfId="4962" xr:uid="{B1D51742-85BD-45AD-A58C-CACB584AA0C4}"/>
    <cellStyle name="20% - Accent2 11" xfId="4963" xr:uid="{590ECB6C-E4C0-4AFD-A516-860A2C3B2DBD}"/>
    <cellStyle name="20% - Accent2 11 2" xfId="4964" xr:uid="{80AC2B65-D178-4A3F-9BB0-E23F31ED66F4}"/>
    <cellStyle name="20% - Accent2 11 3" xfId="4965" xr:uid="{FBC6F33F-6FF4-4460-853C-BFA4F680424C}"/>
    <cellStyle name="20% - Accent2 11 4" xfId="4966" xr:uid="{F0CA44BC-020C-477F-82D5-D87810AE45AA}"/>
    <cellStyle name="20% - Accent2 11 5" xfId="4967" xr:uid="{F33F256C-CAD6-4F8F-BD9D-EEF5B5C48BAE}"/>
    <cellStyle name="20% - Accent2 12" xfId="4968" xr:uid="{C6B7EF9B-9141-4808-B965-C2E36C0FE900}"/>
    <cellStyle name="20% - Accent2 12 2" xfId="4969" xr:uid="{AA261A7E-9670-4465-B106-359B6C434A6C}"/>
    <cellStyle name="20% - Accent2 12 3" xfId="4970" xr:uid="{5DE6AB7B-A6A8-4E03-AC8E-F9F732C5A993}"/>
    <cellStyle name="20% - Accent2 12 4" xfId="4971" xr:uid="{79C0A853-20BC-4E85-82D0-F2AB0D5C3DEB}"/>
    <cellStyle name="20% - Accent2 12 5" xfId="4972" xr:uid="{C1E44400-47B3-4463-A0F8-82761A31E5BE}"/>
    <cellStyle name="20% - Accent2 13" xfId="4973" xr:uid="{0BA916AF-1C61-4A05-9146-DBCF4A80DD4D}"/>
    <cellStyle name="20% - Accent2 14" xfId="4974" xr:uid="{9739C44C-7647-4DDC-B52C-D1E327457DD8}"/>
    <cellStyle name="20% - Accent2 15" xfId="4975" xr:uid="{9E8B0480-43F0-4CBA-8B24-2803E67491CC}"/>
    <cellStyle name="20% - Accent2 16" xfId="4976" xr:uid="{3F8789EA-CC6B-4A20-8CB4-BE793E72E71A}"/>
    <cellStyle name="20% - Accent2 17" xfId="4977" xr:uid="{707C2C24-49AD-4083-9B60-3F5A4E45760B}"/>
    <cellStyle name="20% - Accent2 18" xfId="4978" xr:uid="{6FBA3449-D5B9-43A9-87D2-47191DF0BB1F}"/>
    <cellStyle name="20% - Accent2 19" xfId="4979" xr:uid="{5D88A2D3-A598-47D5-8F96-3D8C00285A9D}"/>
    <cellStyle name="20% - Accent2 2" xfId="45" xr:uid="{C8C8590B-9A5D-4F14-8FEB-FC9FCB1837CD}"/>
    <cellStyle name="20% - Accent2 2 10" xfId="4981" xr:uid="{F81E9B5B-43D2-4F87-BD4E-D04E7A17A57A}"/>
    <cellStyle name="20% - Accent2 2 10 2" xfId="10171" xr:uid="{76478F29-782F-4CAF-8513-BCA2F9953471}"/>
    <cellStyle name="20% - Accent2 2 10 2 2" xfId="12599" xr:uid="{EE8C5BE0-CE1F-4759-98E6-5A012BAFE9F3}"/>
    <cellStyle name="20% - Accent2 2 10 2 2 2" xfId="23491" xr:uid="{7A761D55-3E22-4AC7-965B-41A865B4AEDD}"/>
    <cellStyle name="20% - Accent2 2 10 2 2 2 2" xfId="41369" xr:uid="{88D4B753-50FB-4CE4-9C81-A88D64004B6B}"/>
    <cellStyle name="20% - Accent2 2 10 2 2 3" xfId="32432" xr:uid="{15DCE1FE-D020-41B6-85AC-42E93408569A}"/>
    <cellStyle name="20% - Accent2 2 10 2 2 4" xfId="55995" xr:uid="{5508BEF7-BBA8-4305-8E0C-C1A540D27EC6}"/>
    <cellStyle name="20% - Accent2 2 10 2 3" xfId="14818" xr:uid="{6AF5A560-521A-464C-8733-F73B3760559D}"/>
    <cellStyle name="20% - Accent2 2 10 2 3 2" xfId="25710" xr:uid="{29A2BA49-7686-46F6-989E-A912FE164600}"/>
    <cellStyle name="20% - Accent2 2 10 2 3 2 2" xfId="43588" xr:uid="{2A6AF4E8-6E26-4FCA-BB10-1BE0BFAED7C2}"/>
    <cellStyle name="20% - Accent2 2 10 2 3 3" xfId="34651" xr:uid="{7E7BECEF-4003-4A8C-A1F2-5A3C116CC808}"/>
    <cellStyle name="20% - Accent2 2 10 2 4" xfId="17262" xr:uid="{CB6367BD-2773-4015-BD63-EF8768AB4DE6}"/>
    <cellStyle name="20% - Accent2 2 10 2 4 2" xfId="27929" xr:uid="{2A8D6843-5B64-4037-AA6E-32F19991D2A6}"/>
    <cellStyle name="20% - Accent2 2 10 2 4 2 2" xfId="45807" xr:uid="{C8C22618-CEEE-4B50-95BA-D443F416545F}"/>
    <cellStyle name="20% - Accent2 2 10 2 4 3" xfId="36870" xr:uid="{88579DB0-C95E-4F8C-928B-747C88632C16}"/>
    <cellStyle name="20% - Accent2 2 10 2 5" xfId="21272" xr:uid="{CB19AE5D-44B8-4D66-A6A7-477D2805FDC9}"/>
    <cellStyle name="20% - Accent2 2 10 2 5 2" xfId="39150" xr:uid="{8CBFDAC9-5826-436B-85C9-766873B46D61}"/>
    <cellStyle name="20% - Accent2 2 10 2 6" xfId="30213" xr:uid="{80B6507A-1A5D-4304-9A24-BE155799C76C}"/>
    <cellStyle name="20% - Accent2 2 10 2 7" xfId="50661" xr:uid="{79B3D3AB-8AF9-4496-BFFF-1B7C36E67CBE}"/>
    <cellStyle name="20% - Accent2 2 10 3" xfId="9438" xr:uid="{436A6DDF-6A9A-49C0-9124-C398A2EE4B38}"/>
    <cellStyle name="20% - Accent2 2 10 3 2" xfId="11866" xr:uid="{95F00251-3D0D-47BA-A73B-32F8B221BF1F}"/>
    <cellStyle name="20% - Accent2 2 10 3 2 2" xfId="22758" xr:uid="{931DE40F-FC9B-4238-B660-A98D24802B7E}"/>
    <cellStyle name="20% - Accent2 2 10 3 2 2 2" xfId="40636" xr:uid="{82EC205D-848A-4316-AAC6-4302D283C58D}"/>
    <cellStyle name="20% - Accent2 2 10 3 2 3" xfId="31699" xr:uid="{EC352C04-8A9F-4FDD-9F14-B41CC1DA9799}"/>
    <cellStyle name="20% - Accent2 2 10 3 3" xfId="14085" xr:uid="{BF96D23E-2D8E-4C7F-A337-3F66981095F3}"/>
    <cellStyle name="20% - Accent2 2 10 3 3 2" xfId="24977" xr:uid="{3D18E93C-7223-4A02-A169-0EC9CDE132AC}"/>
    <cellStyle name="20% - Accent2 2 10 3 3 2 2" xfId="42855" xr:uid="{38AD39B0-58B1-4C56-ACF9-427D69ECED39}"/>
    <cellStyle name="20% - Accent2 2 10 3 3 3" xfId="33918" xr:uid="{52818255-86D0-4687-AF1F-C7EB2DA0D7A5}"/>
    <cellStyle name="20% - Accent2 2 10 3 4" xfId="16529" xr:uid="{ED4477D3-9496-4AA2-B6A3-3501B2F0F6D2}"/>
    <cellStyle name="20% - Accent2 2 10 3 4 2" xfId="27196" xr:uid="{B71D184A-498B-44DB-AC0B-C8A501590E70}"/>
    <cellStyle name="20% - Accent2 2 10 3 4 2 2" xfId="45074" xr:uid="{1945A8F9-BE56-4574-B3F9-2C62217CE3B4}"/>
    <cellStyle name="20% - Accent2 2 10 3 4 3" xfId="36137" xr:uid="{617C44FE-5F73-4649-AD8F-27E2E27E2997}"/>
    <cellStyle name="20% - Accent2 2 10 3 5" xfId="20539" xr:uid="{8EE68CE3-D7F3-4272-84A2-1BA05912D8FB}"/>
    <cellStyle name="20% - Accent2 2 10 3 5 2" xfId="38417" xr:uid="{6280541F-452C-4B86-85DF-729F7CCCFB9C}"/>
    <cellStyle name="20% - Accent2 2 10 3 6" xfId="29480" xr:uid="{663B79B1-8A33-4C38-94C1-3B4F8D8A87F0}"/>
    <cellStyle name="20% - Accent2 2 10 3 7" xfId="53548" xr:uid="{6D9BB9C6-971A-49C4-B9ED-87A6545AEE5B}"/>
    <cellStyle name="20% - Accent2 2 10 4" xfId="10916" xr:uid="{A17C5F18-9727-4A7C-A3D7-D300793A2C83}"/>
    <cellStyle name="20% - Accent2 2 10 4 2" xfId="22015" xr:uid="{DFD5730B-3E71-4FA0-A00C-3756A4CBA5DD}"/>
    <cellStyle name="20% - Accent2 2 10 4 2 2" xfId="39893" xr:uid="{6B010545-6E28-4FC3-81EB-D3E0F886E2B8}"/>
    <cellStyle name="20% - Accent2 2 10 4 3" xfId="30956" xr:uid="{1B5B9461-FA00-44BB-BF83-121E16AD4CA6}"/>
    <cellStyle name="20% - Accent2 2 10 4 4" xfId="47502" xr:uid="{9FB45081-B8D9-48E7-A7B8-05CC6EE00C09}"/>
    <cellStyle name="20% - Accent2 2 10 5" xfId="13342" xr:uid="{8C155A05-2962-4ED1-A7D7-E567929DDBB7}"/>
    <cellStyle name="20% - Accent2 2 10 5 2" xfId="24234" xr:uid="{EE7F0370-C486-4328-9782-C8514D0E5042}"/>
    <cellStyle name="20% - Accent2 2 10 5 2 2" xfId="42112" xr:uid="{E38641C4-FC1F-4375-85DD-5F2552384E2B}"/>
    <cellStyle name="20% - Accent2 2 10 5 3" xfId="33175" xr:uid="{D0E1F103-5924-421C-BB02-AE86BCEC3905}"/>
    <cellStyle name="20% - Accent2 2 10 6" xfId="15563" xr:uid="{9281EB68-F192-44E7-817C-A350AF9A8AC5}"/>
    <cellStyle name="20% - Accent2 2 10 6 2" xfId="26453" xr:uid="{2EC14A29-3F15-4305-AA15-D4130527869A}"/>
    <cellStyle name="20% - Accent2 2 10 6 2 2" xfId="44331" xr:uid="{EB53CACC-D250-4870-9CFD-A5F5429704A5}"/>
    <cellStyle name="20% - Accent2 2 10 6 3" xfId="35394" xr:uid="{00BE174A-6008-4841-99DD-E1A9DD6BBEF2}"/>
    <cellStyle name="20% - Accent2 2 10 7" xfId="19796" xr:uid="{EB81C189-B427-4B54-ACDC-0B3907DC16FE}"/>
    <cellStyle name="20% - Accent2 2 10 7 2" xfId="37674" xr:uid="{77CFFD7B-2DB0-4B8B-A6CC-190F19FC36AB}"/>
    <cellStyle name="20% - Accent2 2 10 8" xfId="28725" xr:uid="{CF5E5D2F-5BBE-461E-A927-B93D76AF4964}"/>
    <cellStyle name="20% - Accent2 2 10 9" xfId="46686" xr:uid="{75F737C4-3EF6-4307-8992-92E2C7A653DB}"/>
    <cellStyle name="20% - Accent2 2 11" xfId="4982" xr:uid="{1CE18E66-2F25-4C9D-BE9F-E5DF9582F4FE}"/>
    <cellStyle name="20% - Accent2 2 11 2" xfId="4983" xr:uid="{465F01DC-E8D2-453D-9471-7ED15D97B0B9}"/>
    <cellStyle name="20% - Accent2 2 11 2 2" xfId="10172" xr:uid="{D98D96F7-DE7E-4AF5-AB2B-FF82ECC61158}"/>
    <cellStyle name="20% - Accent2 2 11 2 2 2" xfId="12600" xr:uid="{25BD0FFA-A22A-40A6-B139-B529B608C8B3}"/>
    <cellStyle name="20% - Accent2 2 11 2 2 2 2" xfId="23492" xr:uid="{38870F1D-508B-44FE-8906-7D39693CB045}"/>
    <cellStyle name="20% - Accent2 2 11 2 2 2 2 2" xfId="41370" xr:uid="{8DA496FC-B21C-479F-9A95-EE2B55ADE1EC}"/>
    <cellStyle name="20% - Accent2 2 11 2 2 2 3" xfId="32433" xr:uid="{06198392-0CEA-4733-8046-178F6EE71D85}"/>
    <cellStyle name="20% - Accent2 2 11 2 2 2 4" xfId="55996" xr:uid="{9D3FCCD1-F967-494F-8368-43B7B630A5F5}"/>
    <cellStyle name="20% - Accent2 2 11 2 2 3" xfId="14819" xr:uid="{4705C85C-E821-48D4-A86F-3B43BBFDC708}"/>
    <cellStyle name="20% - Accent2 2 11 2 2 3 2" xfId="25711" xr:uid="{28516766-179B-4D31-AB21-69688F9DD5EE}"/>
    <cellStyle name="20% - Accent2 2 11 2 2 3 2 2" xfId="43589" xr:uid="{C73F70BF-1153-4D0C-BFCE-DD245C541A75}"/>
    <cellStyle name="20% - Accent2 2 11 2 2 3 3" xfId="34652" xr:uid="{23E8A8B2-85B6-4966-B180-DD8991D8C029}"/>
    <cellStyle name="20% - Accent2 2 11 2 2 4" xfId="17263" xr:uid="{7E664684-56B1-47D5-B44E-5895864F9B0F}"/>
    <cellStyle name="20% - Accent2 2 11 2 2 4 2" xfId="27930" xr:uid="{5DEA163E-A944-4B47-A669-6DF3D2845790}"/>
    <cellStyle name="20% - Accent2 2 11 2 2 4 2 2" xfId="45808" xr:uid="{018A6348-5436-45FA-B5D7-AE98C76BC290}"/>
    <cellStyle name="20% - Accent2 2 11 2 2 4 3" xfId="36871" xr:uid="{0AE6881F-0211-4BCE-B5FE-5D81C371A5F3}"/>
    <cellStyle name="20% - Accent2 2 11 2 2 5" xfId="21273" xr:uid="{0B94719F-851E-49C9-B8CA-C5E0EC8C4A63}"/>
    <cellStyle name="20% - Accent2 2 11 2 2 5 2" xfId="39151" xr:uid="{8E02731F-F005-4ABD-A61D-745646F0651B}"/>
    <cellStyle name="20% - Accent2 2 11 2 2 6" xfId="30214" xr:uid="{3090394A-8D73-4DE1-A29E-E4D2732A86B0}"/>
    <cellStyle name="20% - Accent2 2 11 2 2 7" xfId="50662" xr:uid="{50290A6D-591F-468C-A2F7-47D1D0111375}"/>
    <cellStyle name="20% - Accent2 2 11 2 3" xfId="9439" xr:uid="{E4622B25-9B9A-4526-9602-81AB91ABC866}"/>
    <cellStyle name="20% - Accent2 2 11 2 3 2" xfId="11867" xr:uid="{815D9278-B8C3-45CA-AFBB-55DD2E00F13B}"/>
    <cellStyle name="20% - Accent2 2 11 2 3 2 2" xfId="22759" xr:uid="{191D65B9-5C4F-44CD-9F40-F6CA0D2E79B6}"/>
    <cellStyle name="20% - Accent2 2 11 2 3 2 2 2" xfId="40637" xr:uid="{D68ADBAD-6F9A-4720-9388-BD2D80DB518B}"/>
    <cellStyle name="20% - Accent2 2 11 2 3 2 3" xfId="31700" xr:uid="{9C2A5416-0297-4340-878B-7B837A888AC6}"/>
    <cellStyle name="20% - Accent2 2 11 2 3 3" xfId="14086" xr:uid="{329E3F13-E706-4E21-A95E-F9A2E80D55C6}"/>
    <cellStyle name="20% - Accent2 2 11 2 3 3 2" xfId="24978" xr:uid="{942DD344-5F5E-4FF5-883D-056ECBC54035}"/>
    <cellStyle name="20% - Accent2 2 11 2 3 3 2 2" xfId="42856" xr:uid="{45FA680B-BE7C-4192-90A1-D95DAB3B324C}"/>
    <cellStyle name="20% - Accent2 2 11 2 3 3 3" xfId="33919" xr:uid="{B57242B8-1173-4ABB-B97A-B4736054D227}"/>
    <cellStyle name="20% - Accent2 2 11 2 3 4" xfId="16530" xr:uid="{D06E4268-9286-4E86-9AA5-5E000504C497}"/>
    <cellStyle name="20% - Accent2 2 11 2 3 4 2" xfId="27197" xr:uid="{2E8DCEF8-9304-4858-B8D3-03FDF39344E7}"/>
    <cellStyle name="20% - Accent2 2 11 2 3 4 2 2" xfId="45075" xr:uid="{F331D5B6-8672-4CAE-B2CC-3CD6E7EE10E0}"/>
    <cellStyle name="20% - Accent2 2 11 2 3 4 3" xfId="36138" xr:uid="{F0F2351E-B96B-4582-B17E-8364DFF19C72}"/>
    <cellStyle name="20% - Accent2 2 11 2 3 5" xfId="20540" xr:uid="{E20F9379-24A5-44AC-AF43-930DB90143A7}"/>
    <cellStyle name="20% - Accent2 2 11 2 3 5 2" xfId="38418" xr:uid="{B4BCCD69-E28E-4BF0-995A-9BB298CD13FE}"/>
    <cellStyle name="20% - Accent2 2 11 2 3 6" xfId="29481" xr:uid="{4961F06E-DE43-413D-96EC-57F450B12B26}"/>
    <cellStyle name="20% - Accent2 2 11 2 3 7" xfId="53549" xr:uid="{CFD5196B-6F94-47D6-975F-75FDB48E169D}"/>
    <cellStyle name="20% - Accent2 2 11 2 4" xfId="10917" xr:uid="{2CCA4D8A-4878-4E99-A44A-F590894B1C5F}"/>
    <cellStyle name="20% - Accent2 2 11 2 4 2" xfId="22016" xr:uid="{CD323B79-D61F-4BF3-B894-B1060B49AB26}"/>
    <cellStyle name="20% - Accent2 2 11 2 4 2 2" xfId="39894" xr:uid="{A61100A2-F8DE-4C62-A594-D095892784C9}"/>
    <cellStyle name="20% - Accent2 2 11 2 4 3" xfId="30957" xr:uid="{E86A88DC-2F60-4923-B911-18DAF7C25432}"/>
    <cellStyle name="20% - Accent2 2 11 2 4 4" xfId="47503" xr:uid="{CF8BB3C6-90B1-471A-BF32-647AD93AC17F}"/>
    <cellStyle name="20% - Accent2 2 11 2 5" xfId="13343" xr:uid="{60A281D1-0647-4B9C-874D-AF815A3FA8CD}"/>
    <cellStyle name="20% - Accent2 2 11 2 5 2" xfId="24235" xr:uid="{74D904BA-5BBF-4F38-923C-75C0E64FC9E1}"/>
    <cellStyle name="20% - Accent2 2 11 2 5 2 2" xfId="42113" xr:uid="{BCD97F33-2AAC-4D59-97ED-C5064A058EF6}"/>
    <cellStyle name="20% - Accent2 2 11 2 5 3" xfId="33176" xr:uid="{E5DCFBEC-55FB-4121-849B-BE18CC75BE96}"/>
    <cellStyle name="20% - Accent2 2 11 2 6" xfId="15564" xr:uid="{2A8E9163-CBF2-4EDC-9169-BDF6EE9E7353}"/>
    <cellStyle name="20% - Accent2 2 11 2 6 2" xfId="26454" xr:uid="{2B0AB11A-7A6A-4FE2-AB2B-60A05247A23D}"/>
    <cellStyle name="20% - Accent2 2 11 2 6 2 2" xfId="44332" xr:uid="{2AA9B4D3-37AE-4FAA-B00C-C2A73B897DD6}"/>
    <cellStyle name="20% - Accent2 2 11 2 6 3" xfId="35395" xr:uid="{59BFEC4F-6077-43AC-A824-C1AE4FD9C0C9}"/>
    <cellStyle name="20% - Accent2 2 11 2 7" xfId="19797" xr:uid="{3950FB75-61B0-4638-9AAA-3623A2C9E41D}"/>
    <cellStyle name="20% - Accent2 2 11 2 7 2" xfId="37675" xr:uid="{40A369AE-62F2-463E-B81B-E6FF51C90FC6}"/>
    <cellStyle name="20% - Accent2 2 11 2 8" xfId="28726" xr:uid="{9E3C0FF6-1202-44E1-B968-8059A5B8FFE8}"/>
    <cellStyle name="20% - Accent2 2 11 2 9" xfId="46687" xr:uid="{6CF81816-F75D-4CFB-A7D4-FEFBF37B30D7}"/>
    <cellStyle name="20% - Accent2 2 11 3" xfId="4984" xr:uid="{CF6B4F82-314F-44EB-A965-3FDD72CBB8E3}"/>
    <cellStyle name="20% - Accent2 2 11 3 2" xfId="10173" xr:uid="{C6EC0F6A-1B67-4930-A46E-5D41A91027B1}"/>
    <cellStyle name="20% - Accent2 2 11 3 2 2" xfId="12601" xr:uid="{39C4BC75-310F-48E5-AF31-B46FE7C24D03}"/>
    <cellStyle name="20% - Accent2 2 11 3 2 2 2" xfId="23493" xr:uid="{819C36E0-ED30-464D-AE58-ED44C96324B5}"/>
    <cellStyle name="20% - Accent2 2 11 3 2 2 2 2" xfId="41371" xr:uid="{C1FA31D7-C9B4-4C4A-BA43-A8C94148B143}"/>
    <cellStyle name="20% - Accent2 2 11 3 2 2 3" xfId="32434" xr:uid="{5670840B-14BA-4E00-BA0A-71D1CD7B0C48}"/>
    <cellStyle name="20% - Accent2 2 11 3 2 2 4" xfId="55997" xr:uid="{2C9D5197-3CF3-4E62-91B8-482159F4598A}"/>
    <cellStyle name="20% - Accent2 2 11 3 2 3" xfId="14820" xr:uid="{B98A666B-D2BF-41CE-B339-B948BD8185DE}"/>
    <cellStyle name="20% - Accent2 2 11 3 2 3 2" xfId="25712" xr:uid="{61CB8841-6DFD-47EF-83B8-FA270C153586}"/>
    <cellStyle name="20% - Accent2 2 11 3 2 3 2 2" xfId="43590" xr:uid="{F433EBBF-6553-4E9E-AC8B-077CB764AF1D}"/>
    <cellStyle name="20% - Accent2 2 11 3 2 3 3" xfId="34653" xr:uid="{690BBEB0-0E19-4612-8AB4-FA5145CC3E0F}"/>
    <cellStyle name="20% - Accent2 2 11 3 2 4" xfId="17264" xr:uid="{7C2228FB-05B2-442E-817A-B2F9EEE2AAF0}"/>
    <cellStyle name="20% - Accent2 2 11 3 2 4 2" xfId="27931" xr:uid="{53C831F6-BE15-4A69-94A9-8C923EBB528D}"/>
    <cellStyle name="20% - Accent2 2 11 3 2 4 2 2" xfId="45809" xr:uid="{A3091259-7CB9-4391-AD5F-241B6260F06D}"/>
    <cellStyle name="20% - Accent2 2 11 3 2 4 3" xfId="36872" xr:uid="{B786A98E-3941-4C9C-A2C6-CDBF6E5D849A}"/>
    <cellStyle name="20% - Accent2 2 11 3 2 5" xfId="21274" xr:uid="{4933335A-4B01-4C0C-A59E-24241A65510B}"/>
    <cellStyle name="20% - Accent2 2 11 3 2 5 2" xfId="39152" xr:uid="{59627DBF-031F-4FAC-9C5A-BB3AFB06CB98}"/>
    <cellStyle name="20% - Accent2 2 11 3 2 6" xfId="30215" xr:uid="{364E96AE-03CD-4841-B7D6-9F09CE7010ED}"/>
    <cellStyle name="20% - Accent2 2 11 3 2 7" xfId="50663" xr:uid="{0091D37F-FBE4-41F7-BAEA-8776270CB076}"/>
    <cellStyle name="20% - Accent2 2 11 3 3" xfId="9440" xr:uid="{0AFF8FF9-3B1B-437F-B4C4-7FA82B168396}"/>
    <cellStyle name="20% - Accent2 2 11 3 3 2" xfId="11868" xr:uid="{F99F2A96-2EC2-402A-A6D6-8758CF8C8C09}"/>
    <cellStyle name="20% - Accent2 2 11 3 3 2 2" xfId="22760" xr:uid="{0C7CBDA5-1F51-4876-BA65-B1771DCEC313}"/>
    <cellStyle name="20% - Accent2 2 11 3 3 2 2 2" xfId="40638" xr:uid="{8D6AA6D3-B4FE-4E1E-B86D-C9BE7530F74C}"/>
    <cellStyle name="20% - Accent2 2 11 3 3 2 3" xfId="31701" xr:uid="{3FBF2CF8-B1D2-4A9A-9114-1E624B506317}"/>
    <cellStyle name="20% - Accent2 2 11 3 3 3" xfId="14087" xr:uid="{F6CC3A68-1D2A-42CB-BB5D-F78131B41A7B}"/>
    <cellStyle name="20% - Accent2 2 11 3 3 3 2" xfId="24979" xr:uid="{96CE9E0A-9C21-43DA-A9AF-09E1C60BFAFF}"/>
    <cellStyle name="20% - Accent2 2 11 3 3 3 2 2" xfId="42857" xr:uid="{55CA48CF-FE30-4B6C-9FDC-E43091109918}"/>
    <cellStyle name="20% - Accent2 2 11 3 3 3 3" xfId="33920" xr:uid="{5785FB5B-EC46-42F4-B427-E5F28826AE4B}"/>
    <cellStyle name="20% - Accent2 2 11 3 3 4" xfId="16531" xr:uid="{9F483D29-515E-4878-BA74-F5FFDC659056}"/>
    <cellStyle name="20% - Accent2 2 11 3 3 4 2" xfId="27198" xr:uid="{EBC7E29E-3866-4BC6-9DC9-79A4A6A253EA}"/>
    <cellStyle name="20% - Accent2 2 11 3 3 4 2 2" xfId="45076" xr:uid="{83CEBE4E-95F4-45A6-8600-A0F6D446C5F5}"/>
    <cellStyle name="20% - Accent2 2 11 3 3 4 3" xfId="36139" xr:uid="{5FD6034B-B856-4FA2-8D6E-92F5851081B1}"/>
    <cellStyle name="20% - Accent2 2 11 3 3 5" xfId="20541" xr:uid="{1D409F7A-8B59-4DA9-80B6-387E2C515118}"/>
    <cellStyle name="20% - Accent2 2 11 3 3 5 2" xfId="38419" xr:uid="{0383DB05-7E11-438F-8C3F-BD4AF8C20E86}"/>
    <cellStyle name="20% - Accent2 2 11 3 3 6" xfId="29482" xr:uid="{0FD6481A-CE54-4D41-8EAA-EB96F987E20E}"/>
    <cellStyle name="20% - Accent2 2 11 3 3 7" xfId="53550" xr:uid="{1D70A2EB-29B6-4C68-98C9-423D9E252446}"/>
    <cellStyle name="20% - Accent2 2 11 3 4" xfId="10918" xr:uid="{8D11E05D-BE52-436B-A5A8-11D68DFFECEA}"/>
    <cellStyle name="20% - Accent2 2 11 3 4 2" xfId="22017" xr:uid="{8A94428E-E694-40EE-B91C-D31E5FC1705C}"/>
    <cellStyle name="20% - Accent2 2 11 3 4 2 2" xfId="39895" xr:uid="{9127E524-A1B4-4781-968D-4473B5CF6EBB}"/>
    <cellStyle name="20% - Accent2 2 11 3 4 3" xfId="30958" xr:uid="{8E93846E-9889-4F1A-BAA2-7ED575B04162}"/>
    <cellStyle name="20% - Accent2 2 11 3 4 4" xfId="47504" xr:uid="{E6DA853B-E4D8-40F6-BC79-6E48B7DF0F22}"/>
    <cellStyle name="20% - Accent2 2 11 3 5" xfId="13344" xr:uid="{7A86A8B5-3049-4C04-964C-8807EC0D06D5}"/>
    <cellStyle name="20% - Accent2 2 11 3 5 2" xfId="24236" xr:uid="{F790D5C2-108F-42A0-81B4-10D5325F4B4E}"/>
    <cellStyle name="20% - Accent2 2 11 3 5 2 2" xfId="42114" xr:uid="{AFF14F85-1D51-4211-A317-5D372BBB1157}"/>
    <cellStyle name="20% - Accent2 2 11 3 5 3" xfId="33177" xr:uid="{37C016A5-85CA-493F-8C78-163506213E36}"/>
    <cellStyle name="20% - Accent2 2 11 3 6" xfId="15565" xr:uid="{2862A6F1-79E4-4F24-BCF5-6E9061EC8EB2}"/>
    <cellStyle name="20% - Accent2 2 11 3 6 2" xfId="26455" xr:uid="{6C763EC0-3C0C-40C4-9950-DD512B70C161}"/>
    <cellStyle name="20% - Accent2 2 11 3 6 2 2" xfId="44333" xr:uid="{21CD955C-E0AA-49C7-864A-D4E297F2C7FB}"/>
    <cellStyle name="20% - Accent2 2 11 3 6 3" xfId="35396" xr:uid="{AD4F97C8-CE48-4011-9B9A-98F805D54396}"/>
    <cellStyle name="20% - Accent2 2 11 3 7" xfId="19798" xr:uid="{942949CC-FB53-47AA-AB1E-714EAD00258C}"/>
    <cellStyle name="20% - Accent2 2 11 3 7 2" xfId="37676" xr:uid="{5B75942E-F5CA-4B82-BB85-BD46C3F5B38F}"/>
    <cellStyle name="20% - Accent2 2 11 3 8" xfId="28727" xr:uid="{8926489A-9EBB-48FE-8B69-56389E4576B2}"/>
    <cellStyle name="20% - Accent2 2 11 3 9" xfId="46688" xr:uid="{ED1DAB57-DF09-4BE2-A82A-818439BF8CE0}"/>
    <cellStyle name="20% - Accent2 2 11 4" xfId="4985" xr:uid="{252E4B14-035E-4F34-A92A-4E17FEC778D6}"/>
    <cellStyle name="20% - Accent2 2 11 4 2" xfId="10174" xr:uid="{9216CC82-F8E8-46F7-8390-B9E96AA2BB2F}"/>
    <cellStyle name="20% - Accent2 2 11 4 2 2" xfId="12602" xr:uid="{43A5CA9A-EE36-439F-B011-E18F4B5F8190}"/>
    <cellStyle name="20% - Accent2 2 11 4 2 2 2" xfId="23494" xr:uid="{9E7F4294-3241-4322-86BE-0D83B450B38D}"/>
    <cellStyle name="20% - Accent2 2 11 4 2 2 2 2" xfId="41372" xr:uid="{862F7984-3750-4B11-9938-E0EC38A1ACAC}"/>
    <cellStyle name="20% - Accent2 2 11 4 2 2 3" xfId="32435" xr:uid="{DC58D789-1F5A-4790-B798-A67A4D3A4581}"/>
    <cellStyle name="20% - Accent2 2 11 4 2 2 4" xfId="55998" xr:uid="{ED441C1C-24D9-40FD-AF95-D63EBE1A3381}"/>
    <cellStyle name="20% - Accent2 2 11 4 2 3" xfId="14821" xr:uid="{D562EC19-DF5B-42BE-921C-0F12BD4FAD89}"/>
    <cellStyle name="20% - Accent2 2 11 4 2 3 2" xfId="25713" xr:uid="{FDE44773-46C6-4955-ABB5-3686F51FE07B}"/>
    <cellStyle name="20% - Accent2 2 11 4 2 3 2 2" xfId="43591" xr:uid="{35A66C3B-5310-43AB-9D61-29BE11B6F5B9}"/>
    <cellStyle name="20% - Accent2 2 11 4 2 3 3" xfId="34654" xr:uid="{9C3224B1-AA26-4157-8EDD-4E3411DC5CB2}"/>
    <cellStyle name="20% - Accent2 2 11 4 2 4" xfId="17265" xr:uid="{85DEEAF5-90A7-4C3B-80A3-4FC6C26AC593}"/>
    <cellStyle name="20% - Accent2 2 11 4 2 4 2" xfId="27932" xr:uid="{A6F74816-1CF3-47E5-9AD2-7181043A861F}"/>
    <cellStyle name="20% - Accent2 2 11 4 2 4 2 2" xfId="45810" xr:uid="{F84B6453-06D6-492C-BA61-E5C682AB7A1A}"/>
    <cellStyle name="20% - Accent2 2 11 4 2 4 3" xfId="36873" xr:uid="{258E06C5-5831-41F7-B340-E56B72218694}"/>
    <cellStyle name="20% - Accent2 2 11 4 2 5" xfId="21275" xr:uid="{665973D2-96F4-4B56-85E8-67B3181CA565}"/>
    <cellStyle name="20% - Accent2 2 11 4 2 5 2" xfId="39153" xr:uid="{24CFFF1B-008C-425E-9BA1-85C654225FA6}"/>
    <cellStyle name="20% - Accent2 2 11 4 2 6" xfId="30216" xr:uid="{79024A6F-55C2-4E1E-AA50-89F3E89997B0}"/>
    <cellStyle name="20% - Accent2 2 11 4 2 7" xfId="50664" xr:uid="{424D8D93-59A0-4B74-BCBD-22F8129AE568}"/>
    <cellStyle name="20% - Accent2 2 11 4 3" xfId="9441" xr:uid="{B9B7D5F0-013C-4F74-B863-C7F5AFC96FB4}"/>
    <cellStyle name="20% - Accent2 2 11 4 3 2" xfId="11869" xr:uid="{CCC99D46-9FB2-4FE0-A376-9CFA8A63421D}"/>
    <cellStyle name="20% - Accent2 2 11 4 3 2 2" xfId="22761" xr:uid="{94283247-97C2-4B5E-848A-7615FFA83CB8}"/>
    <cellStyle name="20% - Accent2 2 11 4 3 2 2 2" xfId="40639" xr:uid="{95B3C886-1FDF-4DD5-870A-9CBD0345C8F9}"/>
    <cellStyle name="20% - Accent2 2 11 4 3 2 3" xfId="31702" xr:uid="{566DE0AE-4D85-48E0-A5BB-89DC8214A1E3}"/>
    <cellStyle name="20% - Accent2 2 11 4 3 3" xfId="14088" xr:uid="{D99F8DE5-643E-4A6B-B71F-F71A8E108586}"/>
    <cellStyle name="20% - Accent2 2 11 4 3 3 2" xfId="24980" xr:uid="{A2D5F156-3018-4BAE-9633-E1A5F0538D0B}"/>
    <cellStyle name="20% - Accent2 2 11 4 3 3 2 2" xfId="42858" xr:uid="{A0F5D29D-57DF-4B0C-A84E-8B892CFEF4AD}"/>
    <cellStyle name="20% - Accent2 2 11 4 3 3 3" xfId="33921" xr:uid="{1688C2FF-D258-43A1-BA00-E2B836E11D4B}"/>
    <cellStyle name="20% - Accent2 2 11 4 3 4" xfId="16532" xr:uid="{215BE296-D849-4D57-8FC9-E2526B73423A}"/>
    <cellStyle name="20% - Accent2 2 11 4 3 4 2" xfId="27199" xr:uid="{CD8F6FB4-9534-41DB-9CBA-D0A1283D6437}"/>
    <cellStyle name="20% - Accent2 2 11 4 3 4 2 2" xfId="45077" xr:uid="{BEFD233B-46BC-4F61-8A6B-0F42ABD7269F}"/>
    <cellStyle name="20% - Accent2 2 11 4 3 4 3" xfId="36140" xr:uid="{885B2760-4CBA-46D4-9A6F-43808550612E}"/>
    <cellStyle name="20% - Accent2 2 11 4 3 5" xfId="20542" xr:uid="{23377FEE-10D7-48E8-8536-EF4F0CE8B5CC}"/>
    <cellStyle name="20% - Accent2 2 11 4 3 5 2" xfId="38420" xr:uid="{67549CB5-B397-40FC-8F0F-5FE453BBBDB0}"/>
    <cellStyle name="20% - Accent2 2 11 4 3 6" xfId="29483" xr:uid="{59702115-ABE2-4E06-9409-BE30E3DB66D4}"/>
    <cellStyle name="20% - Accent2 2 11 4 3 7" xfId="53551" xr:uid="{63FE84A4-A07C-4B7C-A43A-FC8276C14604}"/>
    <cellStyle name="20% - Accent2 2 11 4 4" xfId="10919" xr:uid="{A7ACF5D3-705E-43E2-B0C9-908A49A6E391}"/>
    <cellStyle name="20% - Accent2 2 11 4 4 2" xfId="22018" xr:uid="{4B52EAC4-0310-49BE-9DC5-C2C5706F07CC}"/>
    <cellStyle name="20% - Accent2 2 11 4 4 2 2" xfId="39896" xr:uid="{1C3FB856-AA85-4FDB-B451-5172161CABEE}"/>
    <cellStyle name="20% - Accent2 2 11 4 4 3" xfId="30959" xr:uid="{31CDBE51-0B64-4BD2-8008-0C2C683EACA9}"/>
    <cellStyle name="20% - Accent2 2 11 4 4 4" xfId="47505" xr:uid="{97BEB975-666E-4FFF-BBC5-363726F6F24A}"/>
    <cellStyle name="20% - Accent2 2 11 4 5" xfId="13345" xr:uid="{3445CDDE-33EE-4CDF-99D3-01F6E722656F}"/>
    <cellStyle name="20% - Accent2 2 11 4 5 2" xfId="24237" xr:uid="{C071E757-A0A3-4899-AEA4-F477B88CBE3D}"/>
    <cellStyle name="20% - Accent2 2 11 4 5 2 2" xfId="42115" xr:uid="{B96C8A6B-EDCE-4C74-9E11-83E78D95A6CD}"/>
    <cellStyle name="20% - Accent2 2 11 4 5 3" xfId="33178" xr:uid="{E8C2C11B-34E0-4B22-9F6C-3A709FA1813A}"/>
    <cellStyle name="20% - Accent2 2 11 4 6" xfId="15566" xr:uid="{D0ECFEE1-ED32-488C-84EF-A736A988B331}"/>
    <cellStyle name="20% - Accent2 2 11 4 6 2" xfId="26456" xr:uid="{7F3EC70C-7B9D-4575-8BEE-F3BA808E15F9}"/>
    <cellStyle name="20% - Accent2 2 11 4 6 2 2" xfId="44334" xr:uid="{65F0453E-850F-4595-B9DE-8EC0C1D6748F}"/>
    <cellStyle name="20% - Accent2 2 11 4 6 3" xfId="35397" xr:uid="{D3F9A5C2-B310-4857-B096-1BC5B6A650E7}"/>
    <cellStyle name="20% - Accent2 2 11 4 7" xfId="19799" xr:uid="{0C18344E-8D94-439B-82CC-419833C347E2}"/>
    <cellStyle name="20% - Accent2 2 11 4 7 2" xfId="37677" xr:uid="{A0AD552E-0A42-40BA-B2EE-ED8417BA3A0F}"/>
    <cellStyle name="20% - Accent2 2 11 4 8" xfId="28728" xr:uid="{842B1C6D-8B57-45D0-86D8-E51A067A9547}"/>
    <cellStyle name="20% - Accent2 2 11 4 9" xfId="46689" xr:uid="{C76991E2-8237-43E2-B987-B9B81D6A2751}"/>
    <cellStyle name="20% - Accent2 2 11 5" xfId="4986" xr:uid="{F6B6C827-B496-4E9F-9A05-403B6F27AFE4}"/>
    <cellStyle name="20% - Accent2 2 11 5 2" xfId="10175" xr:uid="{74C33174-1721-4BD7-A6E9-26572D12E937}"/>
    <cellStyle name="20% - Accent2 2 11 5 2 2" xfId="12603" xr:uid="{5E13C344-FF76-4913-BBB8-07E486E3EB66}"/>
    <cellStyle name="20% - Accent2 2 11 5 2 2 2" xfId="23495" xr:uid="{C96D53B6-D1BB-4A59-B265-62B03403F90D}"/>
    <cellStyle name="20% - Accent2 2 11 5 2 2 2 2" xfId="41373" xr:uid="{BBCCCDE1-8A4E-4BC2-BC90-F24F6977E292}"/>
    <cellStyle name="20% - Accent2 2 11 5 2 2 3" xfId="32436" xr:uid="{7F41D133-6B6B-43CE-AE28-BA42D1E543E0}"/>
    <cellStyle name="20% - Accent2 2 11 5 2 2 4" xfId="55999" xr:uid="{F6555629-BA1A-4BF5-A542-2004A81744D6}"/>
    <cellStyle name="20% - Accent2 2 11 5 2 3" xfId="14822" xr:uid="{28E9E7A9-5404-4680-999F-A58FE700A99A}"/>
    <cellStyle name="20% - Accent2 2 11 5 2 3 2" xfId="25714" xr:uid="{4EA8AE6D-76F2-41F4-A5DA-64D3D4234C22}"/>
    <cellStyle name="20% - Accent2 2 11 5 2 3 2 2" xfId="43592" xr:uid="{FEAA32E8-AD06-4282-B762-CAFA138550F8}"/>
    <cellStyle name="20% - Accent2 2 11 5 2 3 3" xfId="34655" xr:uid="{1E27319F-F9BA-428F-A14F-9A8B5C9DA986}"/>
    <cellStyle name="20% - Accent2 2 11 5 2 4" xfId="17266" xr:uid="{031394E7-10E4-4B95-B9B9-F08564188EDE}"/>
    <cellStyle name="20% - Accent2 2 11 5 2 4 2" xfId="27933" xr:uid="{1313A457-890A-4A49-A19B-7CD4E031845B}"/>
    <cellStyle name="20% - Accent2 2 11 5 2 4 2 2" xfId="45811" xr:uid="{FD749DB0-29FA-42A9-81E7-22059B38BDE3}"/>
    <cellStyle name="20% - Accent2 2 11 5 2 4 3" xfId="36874" xr:uid="{98C04FCB-B77A-441B-8580-C88A65689388}"/>
    <cellStyle name="20% - Accent2 2 11 5 2 5" xfId="21276" xr:uid="{6332D5D6-FCBE-48B6-A002-1D8577AFF718}"/>
    <cellStyle name="20% - Accent2 2 11 5 2 5 2" xfId="39154" xr:uid="{D9689E74-8566-42E9-AB8B-1BC6E8324865}"/>
    <cellStyle name="20% - Accent2 2 11 5 2 6" xfId="30217" xr:uid="{8D49F37D-E3E9-4F10-B810-3373823FE152}"/>
    <cellStyle name="20% - Accent2 2 11 5 2 7" xfId="50665" xr:uid="{F4B2E6BD-CAEA-4815-B0D8-A26C915AF0E0}"/>
    <cellStyle name="20% - Accent2 2 11 5 3" xfId="9442" xr:uid="{943101AF-B394-482E-9DF7-4BF263151C2F}"/>
    <cellStyle name="20% - Accent2 2 11 5 3 2" xfId="11870" xr:uid="{FE17CE22-D779-435D-B3E6-04CFFF4287E4}"/>
    <cellStyle name="20% - Accent2 2 11 5 3 2 2" xfId="22762" xr:uid="{02F669CF-9F53-466E-B3E9-E00BA0D3CF36}"/>
    <cellStyle name="20% - Accent2 2 11 5 3 2 2 2" xfId="40640" xr:uid="{C1F80652-897E-4939-B356-F23867D24F38}"/>
    <cellStyle name="20% - Accent2 2 11 5 3 2 3" xfId="31703" xr:uid="{C59B94FA-9C49-4D13-B123-73D64C89A09D}"/>
    <cellStyle name="20% - Accent2 2 11 5 3 3" xfId="14089" xr:uid="{FAAFF7C2-C535-4CF7-BE7E-A82BF6412EA2}"/>
    <cellStyle name="20% - Accent2 2 11 5 3 3 2" xfId="24981" xr:uid="{E9D1F921-D0EF-4CFC-ADE8-76A69A1C71FE}"/>
    <cellStyle name="20% - Accent2 2 11 5 3 3 2 2" xfId="42859" xr:uid="{56F04B23-AD0D-4FD2-800D-4D94C0B3446F}"/>
    <cellStyle name="20% - Accent2 2 11 5 3 3 3" xfId="33922" xr:uid="{418C72CE-96DC-48EB-AB40-FBDD8A8DA0A0}"/>
    <cellStyle name="20% - Accent2 2 11 5 3 4" xfId="16533" xr:uid="{BE3123C0-522D-4E4F-80FB-85493A3A07C4}"/>
    <cellStyle name="20% - Accent2 2 11 5 3 4 2" xfId="27200" xr:uid="{4CF36825-ABC8-4132-9C92-77F07C3D5BB4}"/>
    <cellStyle name="20% - Accent2 2 11 5 3 4 2 2" xfId="45078" xr:uid="{C3D0F163-1792-4DFB-B807-335DAFF3202C}"/>
    <cellStyle name="20% - Accent2 2 11 5 3 4 3" xfId="36141" xr:uid="{187D3A06-2C6F-4377-8F57-247D7488388E}"/>
    <cellStyle name="20% - Accent2 2 11 5 3 5" xfId="20543" xr:uid="{13992499-FC45-4692-AE5F-FDC11B9D9828}"/>
    <cellStyle name="20% - Accent2 2 11 5 3 5 2" xfId="38421" xr:uid="{73BFCF9E-470B-439D-BDA1-F49F32BBEACB}"/>
    <cellStyle name="20% - Accent2 2 11 5 3 6" xfId="29484" xr:uid="{DDD08E72-97EA-42FA-B8F8-F8CF3058844F}"/>
    <cellStyle name="20% - Accent2 2 11 5 3 7" xfId="53552" xr:uid="{A582A3F1-4DF8-45FD-B906-ECE3114C552E}"/>
    <cellStyle name="20% - Accent2 2 11 5 4" xfId="10920" xr:uid="{CF1C5F44-B332-47CB-988D-B9517EDF1178}"/>
    <cellStyle name="20% - Accent2 2 11 5 4 2" xfId="22019" xr:uid="{4A172E89-887C-4241-95A0-CDA174B93B3E}"/>
    <cellStyle name="20% - Accent2 2 11 5 4 2 2" xfId="39897" xr:uid="{152EB35A-3B6C-4559-85B6-A0BC7C60063F}"/>
    <cellStyle name="20% - Accent2 2 11 5 4 3" xfId="30960" xr:uid="{C4227FFA-DC4E-4E38-AD17-3D4406F12F72}"/>
    <cellStyle name="20% - Accent2 2 11 5 4 4" xfId="47506" xr:uid="{17A6E7E2-AA4B-47B1-9B0D-71B9E89A8E13}"/>
    <cellStyle name="20% - Accent2 2 11 5 5" xfId="13346" xr:uid="{6150C71F-3EC6-4EA8-A363-F9A8E4749908}"/>
    <cellStyle name="20% - Accent2 2 11 5 5 2" xfId="24238" xr:uid="{C4473E4E-A493-4269-9130-9D0BFECCA6C6}"/>
    <cellStyle name="20% - Accent2 2 11 5 5 2 2" xfId="42116" xr:uid="{B1567B96-D8F3-461B-84CC-BCD1FDA2190C}"/>
    <cellStyle name="20% - Accent2 2 11 5 5 3" xfId="33179" xr:uid="{85EE1246-6D57-41D6-BC8E-C9B521E2F78C}"/>
    <cellStyle name="20% - Accent2 2 11 5 6" xfId="15567" xr:uid="{DD9DB794-8050-47E3-942A-DB9DFC69C648}"/>
    <cellStyle name="20% - Accent2 2 11 5 6 2" xfId="26457" xr:uid="{F1B149F2-B22A-4D99-ADC4-FD3B124D2865}"/>
    <cellStyle name="20% - Accent2 2 11 5 6 2 2" xfId="44335" xr:uid="{7043865F-7535-4E46-940A-F838F1E881DB}"/>
    <cellStyle name="20% - Accent2 2 11 5 6 3" xfId="35398" xr:uid="{A0C4CFDB-FBC7-4323-A239-7CAC4A220755}"/>
    <cellStyle name="20% - Accent2 2 11 5 7" xfId="19800" xr:uid="{278FE78E-266C-4392-8357-467BEFC8A091}"/>
    <cellStyle name="20% - Accent2 2 11 5 7 2" xfId="37678" xr:uid="{D21BAA51-4524-4F2A-A641-D452079745EF}"/>
    <cellStyle name="20% - Accent2 2 11 5 8" xfId="28729" xr:uid="{673AD633-0685-491B-87CF-4404DF3E558E}"/>
    <cellStyle name="20% - Accent2 2 11 5 9" xfId="46690" xr:uid="{1CBEB8F8-31A7-4D4F-9D6E-62A654B42264}"/>
    <cellStyle name="20% - Accent2 2 12" xfId="4987" xr:uid="{E12B3E42-9F2F-4EED-A42E-C792005554D8}"/>
    <cellStyle name="20% - Accent2 2 13" xfId="4988" xr:uid="{2CC07ECC-5B61-4445-8CD8-18D02571EF5E}"/>
    <cellStyle name="20% - Accent2 2 14" xfId="4989" xr:uid="{3C04C64C-1C4D-4B41-B190-F2B4234EE2EA}"/>
    <cellStyle name="20% - Accent2 2 15" xfId="4990" xr:uid="{787AF5E6-B1F9-49F7-9398-94F34CE922E2}"/>
    <cellStyle name="20% - Accent2 2 15 2" xfId="10176" xr:uid="{3946B8FD-C74A-4B46-9F74-0082E4D04848}"/>
    <cellStyle name="20% - Accent2 2 15 2 2" xfId="12604" xr:uid="{8DAF6B62-684D-4811-A011-F914BB4184BA}"/>
    <cellStyle name="20% - Accent2 2 15 2 2 2" xfId="23496" xr:uid="{2C1E461A-E097-47DD-B6F4-91C8735CA134}"/>
    <cellStyle name="20% - Accent2 2 15 2 2 2 2" xfId="41374" xr:uid="{BB6C6AD3-35F8-40E5-B743-EEFFCD7BC76A}"/>
    <cellStyle name="20% - Accent2 2 15 2 2 3" xfId="32437" xr:uid="{0D485426-9018-498F-97D2-92B82DBD36A5}"/>
    <cellStyle name="20% - Accent2 2 15 2 2 4" xfId="56000" xr:uid="{7219871E-8E3B-4FBB-8F8E-2CDCFC53BBD3}"/>
    <cellStyle name="20% - Accent2 2 15 2 3" xfId="14823" xr:uid="{D7A35AC8-2A66-4B17-ABBD-5F575CAEE792}"/>
    <cellStyle name="20% - Accent2 2 15 2 3 2" xfId="25715" xr:uid="{4271F48E-682C-454E-B56B-FB63DDE58558}"/>
    <cellStyle name="20% - Accent2 2 15 2 3 2 2" xfId="43593" xr:uid="{545AD976-DC33-40A5-9CA1-3CBDE3DE7C31}"/>
    <cellStyle name="20% - Accent2 2 15 2 3 3" xfId="34656" xr:uid="{05302CDE-1E9F-4692-A68F-E2F5F3D319C5}"/>
    <cellStyle name="20% - Accent2 2 15 2 4" xfId="17267" xr:uid="{D2879234-904D-42C6-8ED8-05D41F1056F9}"/>
    <cellStyle name="20% - Accent2 2 15 2 4 2" xfId="27934" xr:uid="{2DA8E6B7-EE4E-4087-BF05-CCACB9B51EC4}"/>
    <cellStyle name="20% - Accent2 2 15 2 4 2 2" xfId="45812" xr:uid="{20D060A2-1D12-4197-94C5-FDAD2A8ED518}"/>
    <cellStyle name="20% - Accent2 2 15 2 4 3" xfId="36875" xr:uid="{441BD985-E41B-4070-B58D-76D8D7A4A891}"/>
    <cellStyle name="20% - Accent2 2 15 2 5" xfId="21277" xr:uid="{4DBA3A0C-3474-4018-B35A-BDD27D650156}"/>
    <cellStyle name="20% - Accent2 2 15 2 5 2" xfId="39155" xr:uid="{6D303847-1E7B-4D0D-9664-D0076B696606}"/>
    <cellStyle name="20% - Accent2 2 15 2 6" xfId="30218" xr:uid="{B232EA93-96AF-4584-B9B7-B66698C9CD78}"/>
    <cellStyle name="20% - Accent2 2 15 2 7" xfId="50666" xr:uid="{F2359DD6-81B6-45AB-8395-370779133917}"/>
    <cellStyle name="20% - Accent2 2 15 3" xfId="9443" xr:uid="{DBA51168-CFF2-436F-8E6F-3B795893C82B}"/>
    <cellStyle name="20% - Accent2 2 15 3 2" xfId="11871" xr:uid="{7D75BD72-29B6-436A-B738-CAE3D5AE699C}"/>
    <cellStyle name="20% - Accent2 2 15 3 2 2" xfId="22763" xr:uid="{F4DDA2E6-B632-40DF-A27C-DD7F72F547BB}"/>
    <cellStyle name="20% - Accent2 2 15 3 2 2 2" xfId="40641" xr:uid="{71C93CBB-75C4-4DF6-9063-860935480A8C}"/>
    <cellStyle name="20% - Accent2 2 15 3 2 3" xfId="31704" xr:uid="{C1D97883-20D5-406A-BECD-05CE26E9846E}"/>
    <cellStyle name="20% - Accent2 2 15 3 3" xfId="14090" xr:uid="{1F85FE89-CF6A-44A4-9662-A683F256B04B}"/>
    <cellStyle name="20% - Accent2 2 15 3 3 2" xfId="24982" xr:uid="{F542BBD9-A74A-4546-8A25-84A5BCD36BDE}"/>
    <cellStyle name="20% - Accent2 2 15 3 3 2 2" xfId="42860" xr:uid="{1466C962-67FC-495B-AFDB-3E9F80BE570F}"/>
    <cellStyle name="20% - Accent2 2 15 3 3 3" xfId="33923" xr:uid="{EFB2E3B2-CD51-4EB8-9FAC-0B236E405D5E}"/>
    <cellStyle name="20% - Accent2 2 15 3 4" xfId="16534" xr:uid="{2EC8E874-8150-47E7-8270-37F1CFF8ECE2}"/>
    <cellStyle name="20% - Accent2 2 15 3 4 2" xfId="27201" xr:uid="{E41E4CDF-C45D-45CC-8F36-98C2816C14DE}"/>
    <cellStyle name="20% - Accent2 2 15 3 4 2 2" xfId="45079" xr:uid="{95A894AA-EFDC-4C2C-B313-28C99538A0BA}"/>
    <cellStyle name="20% - Accent2 2 15 3 4 3" xfId="36142" xr:uid="{6ACB7FA2-6688-49C0-82DC-9A4D1AFD915F}"/>
    <cellStyle name="20% - Accent2 2 15 3 5" xfId="20544" xr:uid="{9088E42E-8B09-411B-B9F8-70B793ED896C}"/>
    <cellStyle name="20% - Accent2 2 15 3 5 2" xfId="38422" xr:uid="{7E98A268-5B04-4A29-8B9C-B935E3452757}"/>
    <cellStyle name="20% - Accent2 2 15 3 6" xfId="29485" xr:uid="{7F78BF85-826B-4F1A-AB78-4B7F582D34B9}"/>
    <cellStyle name="20% - Accent2 2 15 3 7" xfId="53553" xr:uid="{B23FB6F0-F75A-4224-95BC-55D008D3EFF8}"/>
    <cellStyle name="20% - Accent2 2 15 4" xfId="10921" xr:uid="{84C9DE43-6C0A-4093-A1BF-D0F7DD3D9A20}"/>
    <cellStyle name="20% - Accent2 2 15 4 2" xfId="22020" xr:uid="{4EF7868C-EFEF-4858-9BDE-3B0C744F65D1}"/>
    <cellStyle name="20% - Accent2 2 15 4 2 2" xfId="39898" xr:uid="{B244F7FE-F99F-4C12-BBB4-5B8DF7D32C20}"/>
    <cellStyle name="20% - Accent2 2 15 4 3" xfId="30961" xr:uid="{6B2CC67A-0FFC-45AB-9F94-A409EFBB9BC5}"/>
    <cellStyle name="20% - Accent2 2 15 4 4" xfId="47507" xr:uid="{661F05FF-2C0A-4707-B38E-F4D30CC525E5}"/>
    <cellStyle name="20% - Accent2 2 15 5" xfId="13347" xr:uid="{2C6FAF3C-FEDD-4F21-BABF-61ADB9FF20EF}"/>
    <cellStyle name="20% - Accent2 2 15 5 2" xfId="24239" xr:uid="{F7101EC3-EC16-4628-8A90-54FD7E1B7CB9}"/>
    <cellStyle name="20% - Accent2 2 15 5 2 2" xfId="42117" xr:uid="{B0216746-C377-4FE3-A60B-BB0039BD0C2A}"/>
    <cellStyle name="20% - Accent2 2 15 5 3" xfId="33180" xr:uid="{FE8E9341-3A4F-4A5A-866B-067B469C8F8B}"/>
    <cellStyle name="20% - Accent2 2 15 6" xfId="15568" xr:uid="{BDC33FDA-B325-4CE9-834B-B4428495EE21}"/>
    <cellStyle name="20% - Accent2 2 15 6 2" xfId="26458" xr:uid="{27462321-089D-4DB3-BF46-8B4DB42BC4A9}"/>
    <cellStyle name="20% - Accent2 2 15 6 2 2" xfId="44336" xr:uid="{2380AA1B-9F7E-4DBA-836D-BACF1F01DD70}"/>
    <cellStyle name="20% - Accent2 2 15 6 3" xfId="35399" xr:uid="{169037FA-EEF5-4771-89C1-267AFDC8C871}"/>
    <cellStyle name="20% - Accent2 2 15 7" xfId="19801" xr:uid="{3F4A0C62-5625-4E21-8424-4910767293D8}"/>
    <cellStyle name="20% - Accent2 2 15 7 2" xfId="37679" xr:uid="{BF88AD7E-CD05-49C5-82C6-7A0607C16E7B}"/>
    <cellStyle name="20% - Accent2 2 15 8" xfId="28730" xr:uid="{770009A7-E6C1-42E7-85E7-0C8015E727B8}"/>
    <cellStyle name="20% - Accent2 2 15 9" xfId="46691" xr:uid="{BFF60D9A-0D76-4B33-84D7-42187B12812D}"/>
    <cellStyle name="20% - Accent2 2 16" xfId="4991" xr:uid="{B1351994-EF56-4BF3-806E-5B7D704F5F77}"/>
    <cellStyle name="20% - Accent2 2 17" xfId="4980" xr:uid="{1A83D5C6-EF4C-47EE-BAE3-4003EEFCC5D1}"/>
    <cellStyle name="20% - Accent2 2 2" xfId="266" xr:uid="{E3E0642D-100A-46A6-820A-E60A92D9142D}"/>
    <cellStyle name="20% - Accent2 2 2 10" xfId="10177" xr:uid="{7FDA2C2B-0CC0-42AE-81E2-8FD709D3D474}"/>
    <cellStyle name="20% - Accent2 2 2 10 2" xfId="12605" xr:uid="{89DA64F7-B273-4520-A94C-5517CBA2D9C7}"/>
    <cellStyle name="20% - Accent2 2 2 10 2 2" xfId="23497" xr:uid="{87514277-4F56-47C6-8558-A589FC2F30A6}"/>
    <cellStyle name="20% - Accent2 2 2 10 2 2 2" xfId="41375" xr:uid="{10A1A888-099C-4E0C-A6B1-009588430EF4}"/>
    <cellStyle name="20% - Accent2 2 2 10 2 3" xfId="32438" xr:uid="{21C4FE90-D1F7-4AB3-8389-33BEE76430D4}"/>
    <cellStyle name="20% - Accent2 2 2 10 2 4" xfId="56001" xr:uid="{C888DA79-B6F9-4EA8-9FCE-FA2DE16C7CFD}"/>
    <cellStyle name="20% - Accent2 2 2 10 3" xfId="14824" xr:uid="{E5C705E0-9A94-446B-88EE-FE2E943CE7EE}"/>
    <cellStyle name="20% - Accent2 2 2 10 3 2" xfId="25716" xr:uid="{74946A27-C47B-4684-A88D-B4592AA5E5E2}"/>
    <cellStyle name="20% - Accent2 2 2 10 3 2 2" xfId="43594" xr:uid="{3629812D-8257-447D-9A08-C3502CA8D95A}"/>
    <cellStyle name="20% - Accent2 2 2 10 3 3" xfId="34657" xr:uid="{2D889A76-B356-4350-A48E-D7209F70554D}"/>
    <cellStyle name="20% - Accent2 2 2 10 4" xfId="17268" xr:uid="{558207FB-37FD-46F7-A427-839FECC5A9AB}"/>
    <cellStyle name="20% - Accent2 2 2 10 4 2" xfId="27935" xr:uid="{B69BFD42-77D4-4BDA-BBBA-1B6E478428D2}"/>
    <cellStyle name="20% - Accent2 2 2 10 4 2 2" xfId="45813" xr:uid="{0EEBCFCE-EF15-4626-82AB-884415A0C7B3}"/>
    <cellStyle name="20% - Accent2 2 2 10 4 3" xfId="36876" xr:uid="{2906D52F-3355-4F17-8B6F-4F0026C1CC80}"/>
    <cellStyle name="20% - Accent2 2 2 10 5" xfId="21278" xr:uid="{1C01CFDD-CADE-4CDC-8F07-114D9D781F97}"/>
    <cellStyle name="20% - Accent2 2 2 10 5 2" xfId="39156" xr:uid="{668E8F06-5729-4650-B6DC-E0FA975E4543}"/>
    <cellStyle name="20% - Accent2 2 2 10 6" xfId="30219" xr:uid="{33B55420-F0F1-4062-B0DC-DD92874EEDBD}"/>
    <cellStyle name="20% - Accent2 2 2 10 7" xfId="50667" xr:uid="{AEA9A9B4-43FF-4DE6-9AB8-03B9C8E21A6A}"/>
    <cellStyle name="20% - Accent2 2 2 11" xfId="9444" xr:uid="{13797BDF-1D37-4B90-9DB6-660C6D10ABB4}"/>
    <cellStyle name="20% - Accent2 2 2 11 2" xfId="11872" xr:uid="{880E82A1-77D4-44EB-B6F1-5AD351090612}"/>
    <cellStyle name="20% - Accent2 2 2 11 2 2" xfId="22764" xr:uid="{5B8138F0-3A30-47C1-A034-CAC564740434}"/>
    <cellStyle name="20% - Accent2 2 2 11 2 2 2" xfId="40642" xr:uid="{44F1083E-98D1-420C-8E40-2B557B319348}"/>
    <cellStyle name="20% - Accent2 2 2 11 2 3" xfId="31705" xr:uid="{7734F08A-EE0E-4899-B30E-90D1C4F35923}"/>
    <cellStyle name="20% - Accent2 2 2 11 3" xfId="14091" xr:uid="{DBD72962-C029-48AA-A15D-DB7BD140E1DD}"/>
    <cellStyle name="20% - Accent2 2 2 11 3 2" xfId="24983" xr:uid="{67BD5E7F-CBBC-4A87-A6E8-3DA2906DCCE4}"/>
    <cellStyle name="20% - Accent2 2 2 11 3 2 2" xfId="42861" xr:uid="{3BB949F9-2DBF-4415-AA49-18887D6826F4}"/>
    <cellStyle name="20% - Accent2 2 2 11 3 3" xfId="33924" xr:uid="{5F6076A7-043D-4FB5-8AB8-7C2A6FE65827}"/>
    <cellStyle name="20% - Accent2 2 2 11 4" xfId="16535" xr:uid="{9A76B4D8-D2AB-4323-9491-646795947229}"/>
    <cellStyle name="20% - Accent2 2 2 11 4 2" xfId="27202" xr:uid="{136A9E23-EF81-4A44-93E0-28EDB111A217}"/>
    <cellStyle name="20% - Accent2 2 2 11 4 2 2" xfId="45080" xr:uid="{D1B394CC-9593-46FC-B9BD-A036F665DF7B}"/>
    <cellStyle name="20% - Accent2 2 2 11 4 3" xfId="36143" xr:uid="{F1F1DC8F-C8BD-47B4-AE98-779F55E88959}"/>
    <cellStyle name="20% - Accent2 2 2 11 5" xfId="20545" xr:uid="{93F72019-8790-46DC-A015-BA73E2DEA189}"/>
    <cellStyle name="20% - Accent2 2 2 11 5 2" xfId="38423" xr:uid="{D439B4AD-0DDD-4831-B994-E41830D359D5}"/>
    <cellStyle name="20% - Accent2 2 2 11 6" xfId="29486" xr:uid="{50B84982-E7B1-44D4-858B-67925CFDF64A}"/>
    <cellStyle name="20% - Accent2 2 2 11 7" xfId="53554" xr:uid="{A43241E1-14D8-4F4F-9993-9B3F8B04326B}"/>
    <cellStyle name="20% - Accent2 2 2 12" xfId="10922" xr:uid="{F4E93EBF-49D2-4CF8-A373-2F839E9A5F16}"/>
    <cellStyle name="20% - Accent2 2 2 12 2" xfId="22021" xr:uid="{59D08023-2222-460E-A022-3906B41D025D}"/>
    <cellStyle name="20% - Accent2 2 2 12 2 2" xfId="39899" xr:uid="{281E81E4-568B-4ED3-81B1-7A7265DA594F}"/>
    <cellStyle name="20% - Accent2 2 2 12 3" xfId="30962" xr:uid="{18B4F2A6-401D-49FA-8C3F-324967411150}"/>
    <cellStyle name="20% - Accent2 2 2 12 4" xfId="47508" xr:uid="{5C9BA8F8-C616-4C03-B68A-CD703F0E1294}"/>
    <cellStyle name="20% - Accent2 2 2 13" xfId="13348" xr:uid="{7023412D-1898-4AFD-98F5-02A7D64F09EF}"/>
    <cellStyle name="20% - Accent2 2 2 13 2" xfId="24240" xr:uid="{BB29DA9F-B289-4A84-ABE2-12296A9EBE42}"/>
    <cellStyle name="20% - Accent2 2 2 13 2 2" xfId="42118" xr:uid="{D02C577F-9B41-4D83-96F5-BA43DC4BE3CA}"/>
    <cellStyle name="20% - Accent2 2 2 13 3" xfId="33181" xr:uid="{EB54F4FE-1D75-4446-8586-969D32AE2677}"/>
    <cellStyle name="20% - Accent2 2 2 13 4" xfId="56696" xr:uid="{4AFE9171-EAC0-4CC3-8666-446C8664EDC8}"/>
    <cellStyle name="20% - Accent2 2 2 14" xfId="15569" xr:uid="{E3F46428-7BC5-40A1-821E-8E52D229BF9B}"/>
    <cellStyle name="20% - Accent2 2 2 14 2" xfId="26459" xr:uid="{FB5962B3-28BA-49BA-816A-0EE3FA91B1D7}"/>
    <cellStyle name="20% - Accent2 2 2 14 2 2" xfId="44337" xr:uid="{C63672F6-4BB7-4870-A9F5-31C5731F9356}"/>
    <cellStyle name="20% - Accent2 2 2 14 3" xfId="35400" xr:uid="{5BC6748A-E68F-403D-AAB1-199AADDC432A}"/>
    <cellStyle name="20% - Accent2 2 2 15" xfId="19802" xr:uid="{B1C5213F-B076-4CDD-9BE4-D4E895DF7FD8}"/>
    <cellStyle name="20% - Accent2 2 2 15 2" xfId="37680" xr:uid="{758A7AD9-5A25-4AD8-A397-119314E1C187}"/>
    <cellStyle name="20% - Accent2 2 2 16" xfId="28731" xr:uid="{38C74B73-7AD9-4854-82E1-CC7CB860BF57}"/>
    <cellStyle name="20% - Accent2 2 2 17" xfId="46692" xr:uid="{904B6B4D-B047-4A53-9F37-F7AE94733560}"/>
    <cellStyle name="20% - Accent2 2 2 2" xfId="4992" xr:uid="{CA1907A7-A6A9-4E64-B5AA-7843D88DCC51}"/>
    <cellStyle name="20% - Accent2 2 2 2 2" xfId="10178" xr:uid="{9923C3DB-8685-4BB6-9655-5B99F66C8649}"/>
    <cellStyle name="20% - Accent2 2 2 2 2 2" xfId="12606" xr:uid="{05CBA7C5-D782-441C-BE31-6542AF2223E8}"/>
    <cellStyle name="20% - Accent2 2 2 2 2 2 2" xfId="23498" xr:uid="{DE95D87E-B400-4909-A093-C5055B4D7480}"/>
    <cellStyle name="20% - Accent2 2 2 2 2 2 2 2" xfId="41376" xr:uid="{179DCD6B-CB05-4C2D-AC0D-352A80B8C190}"/>
    <cellStyle name="20% - Accent2 2 2 2 2 2 3" xfId="32439" xr:uid="{FD29B879-83D5-4C1B-BF69-DA0D97CB8B0C}"/>
    <cellStyle name="20% - Accent2 2 2 2 2 2 4" xfId="56002" xr:uid="{F059CC40-3F8E-4FEF-BBBF-A2081884FE92}"/>
    <cellStyle name="20% - Accent2 2 2 2 2 3" xfId="14825" xr:uid="{B2FE1B80-70A1-48FE-84F9-EA4B4449F491}"/>
    <cellStyle name="20% - Accent2 2 2 2 2 3 2" xfId="25717" xr:uid="{89C87713-8EEE-4C74-8079-DB092E6AFC21}"/>
    <cellStyle name="20% - Accent2 2 2 2 2 3 2 2" xfId="43595" xr:uid="{9E3C8FCE-1028-4213-919C-5501AE0820A0}"/>
    <cellStyle name="20% - Accent2 2 2 2 2 3 3" xfId="34658" xr:uid="{D349F862-22C9-4F19-812C-8C10BB6E0248}"/>
    <cellStyle name="20% - Accent2 2 2 2 2 4" xfId="17269" xr:uid="{3CA5C14F-34A8-4E40-A06B-590D8135AD9D}"/>
    <cellStyle name="20% - Accent2 2 2 2 2 4 2" xfId="27936" xr:uid="{FD047D2E-6332-4944-BDAB-FDB6FD5DAB58}"/>
    <cellStyle name="20% - Accent2 2 2 2 2 4 2 2" xfId="45814" xr:uid="{1EBA6E30-D924-463C-B642-15FD8B53B88B}"/>
    <cellStyle name="20% - Accent2 2 2 2 2 4 3" xfId="36877" xr:uid="{820C8143-A4C8-4030-A4D1-664592227776}"/>
    <cellStyle name="20% - Accent2 2 2 2 2 5" xfId="21279" xr:uid="{69CCA135-C1B4-42B2-8F48-8C98F5E8F142}"/>
    <cellStyle name="20% - Accent2 2 2 2 2 5 2" xfId="39157" xr:uid="{FF404E1C-8036-4A26-A54C-483D5D0F1D4B}"/>
    <cellStyle name="20% - Accent2 2 2 2 2 6" xfId="30220" xr:uid="{4F5BC6FB-02AB-40C9-A0EE-D68AE47E275E}"/>
    <cellStyle name="20% - Accent2 2 2 2 2 7" xfId="50668" xr:uid="{7FF8449F-5C4A-4DC9-9C0B-42378AAE3229}"/>
    <cellStyle name="20% - Accent2 2 2 2 3" xfId="9445" xr:uid="{3CD497B5-12FE-4CD4-B551-C88E99F20F1C}"/>
    <cellStyle name="20% - Accent2 2 2 2 3 2" xfId="11873" xr:uid="{110B5892-7242-42F1-BEA3-D065D8AFBB67}"/>
    <cellStyle name="20% - Accent2 2 2 2 3 2 2" xfId="22765" xr:uid="{1CD19D62-04A5-4ADC-935E-6D1C985DE535}"/>
    <cellStyle name="20% - Accent2 2 2 2 3 2 2 2" xfId="40643" xr:uid="{E10859A2-00FC-486F-B3B5-EC10BBB146EB}"/>
    <cellStyle name="20% - Accent2 2 2 2 3 2 3" xfId="31706" xr:uid="{3D900486-667D-493E-A877-C4DEF0DC6E31}"/>
    <cellStyle name="20% - Accent2 2 2 2 3 3" xfId="14092" xr:uid="{D18B2E32-2B99-46D1-AADC-9E4B06B98C12}"/>
    <cellStyle name="20% - Accent2 2 2 2 3 3 2" xfId="24984" xr:uid="{A51B02EF-26AB-4FC9-A389-029FBF2856F5}"/>
    <cellStyle name="20% - Accent2 2 2 2 3 3 2 2" xfId="42862" xr:uid="{96445902-4EC1-4BDF-938B-6BFCF44C4AA5}"/>
    <cellStyle name="20% - Accent2 2 2 2 3 3 3" xfId="33925" xr:uid="{89C82985-61B3-4293-A143-8EB4261AB471}"/>
    <cellStyle name="20% - Accent2 2 2 2 3 4" xfId="16536" xr:uid="{75EE43F8-8DFD-4C1F-8632-799B6FB78CFC}"/>
    <cellStyle name="20% - Accent2 2 2 2 3 4 2" xfId="27203" xr:uid="{2FAD453A-7460-4C96-B1DF-9CC20E5D7A54}"/>
    <cellStyle name="20% - Accent2 2 2 2 3 4 2 2" xfId="45081" xr:uid="{9445429A-3886-4365-B704-906CA01A9AB0}"/>
    <cellStyle name="20% - Accent2 2 2 2 3 4 3" xfId="36144" xr:uid="{10859D8E-B53D-4FE9-9726-31CC9D20711B}"/>
    <cellStyle name="20% - Accent2 2 2 2 3 5" xfId="20546" xr:uid="{A7FFB8A8-5EF6-411D-88A6-F1A8066FC118}"/>
    <cellStyle name="20% - Accent2 2 2 2 3 5 2" xfId="38424" xr:uid="{C3E1FC61-6F93-4C1F-871A-58CDD006EE55}"/>
    <cellStyle name="20% - Accent2 2 2 2 3 6" xfId="29487" xr:uid="{5F855E6E-744A-4CBB-A844-248B3606E426}"/>
    <cellStyle name="20% - Accent2 2 2 2 3 7" xfId="53555" xr:uid="{2BF555FD-F4B2-403E-9254-77E04E9A63AA}"/>
    <cellStyle name="20% - Accent2 2 2 2 4" xfId="10923" xr:uid="{480ECFD0-DF05-4A6B-8012-CC336A8965B8}"/>
    <cellStyle name="20% - Accent2 2 2 2 4 2" xfId="22022" xr:uid="{1A002AC8-4E5C-4EBC-B2BD-E63FD939E4CF}"/>
    <cellStyle name="20% - Accent2 2 2 2 4 2 2" xfId="39900" xr:uid="{7330F117-BCB5-4065-8B91-7725321F569F}"/>
    <cellStyle name="20% - Accent2 2 2 2 4 3" xfId="30963" xr:uid="{6DC79D71-1213-4972-9C0C-AA5EA022075A}"/>
    <cellStyle name="20% - Accent2 2 2 2 4 4" xfId="47509" xr:uid="{C0524D49-BDB4-4384-A062-BB0232E8C74E}"/>
    <cellStyle name="20% - Accent2 2 2 2 5" xfId="13349" xr:uid="{7CEB5A36-5F46-44AD-B843-00C43C690E94}"/>
    <cellStyle name="20% - Accent2 2 2 2 5 2" xfId="24241" xr:uid="{7EFC413E-6034-4960-96BB-9E2180705077}"/>
    <cellStyle name="20% - Accent2 2 2 2 5 2 2" xfId="42119" xr:uid="{5CE90634-587C-4792-98C7-8473F1374AE2}"/>
    <cellStyle name="20% - Accent2 2 2 2 5 3" xfId="33182" xr:uid="{A6E1C2B1-A025-4AB5-B33C-E1C3B8B7D0EB}"/>
    <cellStyle name="20% - Accent2 2 2 2 6" xfId="15570" xr:uid="{EB166E02-2BDE-4F28-81A0-03911BD3F708}"/>
    <cellStyle name="20% - Accent2 2 2 2 6 2" xfId="26460" xr:uid="{DC556FBE-967F-4A4F-B9F5-E23F1AB941A3}"/>
    <cellStyle name="20% - Accent2 2 2 2 6 2 2" xfId="44338" xr:uid="{2EFF7470-FD6B-4941-B5BD-B7AE00BE95A2}"/>
    <cellStyle name="20% - Accent2 2 2 2 6 3" xfId="35401" xr:uid="{8E336163-50F8-4CF2-8770-494C5D8AAD45}"/>
    <cellStyle name="20% - Accent2 2 2 2 7" xfId="19803" xr:uid="{8C459016-75CA-4FD8-9632-1ED700AA9F6B}"/>
    <cellStyle name="20% - Accent2 2 2 2 7 2" xfId="37681" xr:uid="{4FBBEBF6-CD55-4F6F-A17D-7CC35CADF4C2}"/>
    <cellStyle name="20% - Accent2 2 2 2 8" xfId="28732" xr:uid="{E10BE1E7-C428-4A00-8447-BDF98BAE8AAA}"/>
    <cellStyle name="20% - Accent2 2 2 2 9" xfId="46693" xr:uid="{727B0F78-F1FB-4A7B-AFFB-9F8520FC5262}"/>
    <cellStyle name="20% - Accent2 2 2 3" xfId="4993" xr:uid="{741F804A-47A6-4515-BF80-28BF15F82142}"/>
    <cellStyle name="20% - Accent2 2 2 3 2" xfId="10179" xr:uid="{9C67711D-FAA8-4FE1-B52D-A50957689115}"/>
    <cellStyle name="20% - Accent2 2 2 3 2 2" xfId="12607" xr:uid="{03CD8EC3-C8A7-4987-965A-C0E55F1D7258}"/>
    <cellStyle name="20% - Accent2 2 2 3 2 2 2" xfId="23499" xr:uid="{52F7FEFD-4A40-473E-8055-104EBDBA593D}"/>
    <cellStyle name="20% - Accent2 2 2 3 2 2 2 2" xfId="41377" xr:uid="{7E6DF449-D264-47F3-A25B-3383A45BA292}"/>
    <cellStyle name="20% - Accent2 2 2 3 2 2 3" xfId="32440" xr:uid="{9DBBC321-14B3-4E52-8351-4D0DF50CE182}"/>
    <cellStyle name="20% - Accent2 2 2 3 2 2 4" xfId="56003" xr:uid="{E4F86308-C4E4-4B30-874E-A824532F5F7F}"/>
    <cellStyle name="20% - Accent2 2 2 3 2 3" xfId="14826" xr:uid="{489A63CD-97D1-4645-B820-3675C5A0AB36}"/>
    <cellStyle name="20% - Accent2 2 2 3 2 3 2" xfId="25718" xr:uid="{5729C974-3B13-4304-88B5-4272ECAAE2E3}"/>
    <cellStyle name="20% - Accent2 2 2 3 2 3 2 2" xfId="43596" xr:uid="{1D6EC392-9458-458E-AAF0-F2CD4D2F88D3}"/>
    <cellStyle name="20% - Accent2 2 2 3 2 3 3" xfId="34659" xr:uid="{338DF0D2-9049-4179-B857-5C707957CA7F}"/>
    <cellStyle name="20% - Accent2 2 2 3 2 4" xfId="17270" xr:uid="{F2E41A6D-84CC-4DFF-AECD-F2148A503714}"/>
    <cellStyle name="20% - Accent2 2 2 3 2 4 2" xfId="27937" xr:uid="{C230E814-23A0-4BDA-9F76-2F2039DBB3D5}"/>
    <cellStyle name="20% - Accent2 2 2 3 2 4 2 2" xfId="45815" xr:uid="{7191C516-5282-41B4-B38D-B1FF654DE237}"/>
    <cellStyle name="20% - Accent2 2 2 3 2 4 3" xfId="36878" xr:uid="{9EABA321-94D0-4CFB-BD89-4CDB2A5E446B}"/>
    <cellStyle name="20% - Accent2 2 2 3 2 5" xfId="21280" xr:uid="{4D728B2B-D818-48DA-A4EA-85F5BFCC2736}"/>
    <cellStyle name="20% - Accent2 2 2 3 2 5 2" xfId="39158" xr:uid="{181A20FD-0BA1-4A74-ADAB-7E70DB5C5ADA}"/>
    <cellStyle name="20% - Accent2 2 2 3 2 6" xfId="30221" xr:uid="{883E3DD0-C9AD-4860-8D17-B33B78A5F7B7}"/>
    <cellStyle name="20% - Accent2 2 2 3 2 7" xfId="50669" xr:uid="{43CBCE3B-3A95-49D8-95E5-7B2BB9F1E0CA}"/>
    <cellStyle name="20% - Accent2 2 2 3 3" xfId="9446" xr:uid="{53FDE849-567A-49E3-8D5E-2685FE698F3F}"/>
    <cellStyle name="20% - Accent2 2 2 3 3 2" xfId="11874" xr:uid="{BFD74430-E50D-4BB9-A264-235B86F2863F}"/>
    <cellStyle name="20% - Accent2 2 2 3 3 2 2" xfId="22766" xr:uid="{433A1F46-2BB7-44A9-8FD5-C2FB396319D6}"/>
    <cellStyle name="20% - Accent2 2 2 3 3 2 2 2" xfId="40644" xr:uid="{5D5AFB67-166C-4A3E-960D-329F95B291AD}"/>
    <cellStyle name="20% - Accent2 2 2 3 3 2 3" xfId="31707" xr:uid="{36B8C4F1-CA16-4C55-8098-35046F6B5D2C}"/>
    <cellStyle name="20% - Accent2 2 2 3 3 3" xfId="14093" xr:uid="{518C0AA2-ACF4-4606-BE14-9691C63B4AF6}"/>
    <cellStyle name="20% - Accent2 2 2 3 3 3 2" xfId="24985" xr:uid="{8EDC3B42-1BB8-43F1-AAEE-E71E6D55C506}"/>
    <cellStyle name="20% - Accent2 2 2 3 3 3 2 2" xfId="42863" xr:uid="{8D6B6FD5-1A37-4F3C-B84E-623CA4251A75}"/>
    <cellStyle name="20% - Accent2 2 2 3 3 3 3" xfId="33926" xr:uid="{9E62B50E-4754-470B-83FC-CD8BAD727E27}"/>
    <cellStyle name="20% - Accent2 2 2 3 3 4" xfId="16537" xr:uid="{D11285B9-688B-41DE-8F81-9CEE9310A135}"/>
    <cellStyle name="20% - Accent2 2 2 3 3 4 2" xfId="27204" xr:uid="{BA04F044-1418-4357-9CE9-FEA9946BE532}"/>
    <cellStyle name="20% - Accent2 2 2 3 3 4 2 2" xfId="45082" xr:uid="{39708289-1D62-4921-9EF3-8D181B2658CF}"/>
    <cellStyle name="20% - Accent2 2 2 3 3 4 3" xfId="36145" xr:uid="{5A35F9A4-847D-4711-8511-47715E657395}"/>
    <cellStyle name="20% - Accent2 2 2 3 3 5" xfId="20547" xr:uid="{559F5B88-0386-4074-A133-C828148E15F0}"/>
    <cellStyle name="20% - Accent2 2 2 3 3 5 2" xfId="38425" xr:uid="{E35850C2-D03F-423E-81DD-7CBA99281F5D}"/>
    <cellStyle name="20% - Accent2 2 2 3 3 6" xfId="29488" xr:uid="{3FF3D90C-0054-4205-8151-13CEC53CB24A}"/>
    <cellStyle name="20% - Accent2 2 2 3 3 7" xfId="53556" xr:uid="{6BA77E07-9131-41AB-9210-E7874BAD271B}"/>
    <cellStyle name="20% - Accent2 2 2 3 4" xfId="10924" xr:uid="{1CF745E5-239E-40AD-9CA4-9F1701DD4C88}"/>
    <cellStyle name="20% - Accent2 2 2 3 4 2" xfId="22023" xr:uid="{A969A98C-087D-40EC-8146-BC3AACD4328A}"/>
    <cellStyle name="20% - Accent2 2 2 3 4 2 2" xfId="39901" xr:uid="{7E80FBDE-7B48-40E2-8C82-F20EBA5E3BB5}"/>
    <cellStyle name="20% - Accent2 2 2 3 4 3" xfId="30964" xr:uid="{E05DD6F5-CE2D-4CF3-92D5-7FB4097DAA87}"/>
    <cellStyle name="20% - Accent2 2 2 3 4 4" xfId="47510" xr:uid="{96DD0897-4AEE-4005-8AE5-65C6B1D7CFC7}"/>
    <cellStyle name="20% - Accent2 2 2 3 5" xfId="13350" xr:uid="{EDC553BE-F461-421E-BD32-F441E4CC1E8C}"/>
    <cellStyle name="20% - Accent2 2 2 3 5 2" xfId="24242" xr:uid="{65FEA0EC-77EB-406F-87AA-F805AEF61B88}"/>
    <cellStyle name="20% - Accent2 2 2 3 5 2 2" xfId="42120" xr:uid="{F7DA7F06-1A46-4A6B-9DC8-28E20D414986}"/>
    <cellStyle name="20% - Accent2 2 2 3 5 3" xfId="33183" xr:uid="{CE4C8AE4-9E21-4055-8835-555B17E609B8}"/>
    <cellStyle name="20% - Accent2 2 2 3 6" xfId="15571" xr:uid="{E5551BC7-6687-4EFB-9EAE-583522CE92DF}"/>
    <cellStyle name="20% - Accent2 2 2 3 6 2" xfId="26461" xr:uid="{470932EC-1F53-4FE9-B0B5-A5A292A5751A}"/>
    <cellStyle name="20% - Accent2 2 2 3 6 2 2" xfId="44339" xr:uid="{19784599-8D14-4B7A-8EF3-8AED527311DB}"/>
    <cellStyle name="20% - Accent2 2 2 3 6 3" xfId="35402" xr:uid="{F4EB322C-B369-4729-950C-71504485C8BA}"/>
    <cellStyle name="20% - Accent2 2 2 3 7" xfId="19804" xr:uid="{5D5739BB-8102-4FAD-AE82-0A419C4F7F01}"/>
    <cellStyle name="20% - Accent2 2 2 3 7 2" xfId="37682" xr:uid="{741F8B43-5720-4D0C-B12C-1F4E600A0318}"/>
    <cellStyle name="20% - Accent2 2 2 3 8" xfId="28733" xr:uid="{190E02C2-5208-4AE2-943B-0934EA729B3D}"/>
    <cellStyle name="20% - Accent2 2 2 3 9" xfId="46694" xr:uid="{311D4A37-6549-4469-A168-46645FAABBE9}"/>
    <cellStyle name="20% - Accent2 2 2 4" xfId="4994" xr:uid="{C83374B5-0F98-4A14-A4AC-0DB42043D936}"/>
    <cellStyle name="20% - Accent2 2 2 4 2" xfId="10180" xr:uid="{48BCCE1D-720C-47F9-BADF-BB10C9D7267A}"/>
    <cellStyle name="20% - Accent2 2 2 4 2 2" xfId="12608" xr:uid="{7E72FBE7-6EB4-42C4-9EBC-8A9C26F64800}"/>
    <cellStyle name="20% - Accent2 2 2 4 2 2 2" xfId="23500" xr:uid="{9FE4DD77-81B8-4C5F-BDF6-09B2E57F5510}"/>
    <cellStyle name="20% - Accent2 2 2 4 2 2 2 2" xfId="41378" xr:uid="{4BA4003C-1737-447A-B464-951E36029ECC}"/>
    <cellStyle name="20% - Accent2 2 2 4 2 2 3" xfId="32441" xr:uid="{79FC7351-BEEB-4DA0-8936-EF6D27BCC3A3}"/>
    <cellStyle name="20% - Accent2 2 2 4 2 2 4" xfId="56004" xr:uid="{5B708AD1-819A-4FA1-A3BB-8ABCC9D4E311}"/>
    <cellStyle name="20% - Accent2 2 2 4 2 3" xfId="14827" xr:uid="{95225A65-A5B9-40FD-BE92-91C423DD5A06}"/>
    <cellStyle name="20% - Accent2 2 2 4 2 3 2" xfId="25719" xr:uid="{5458E598-CF48-4FA3-B816-5DC1D0C18452}"/>
    <cellStyle name="20% - Accent2 2 2 4 2 3 2 2" xfId="43597" xr:uid="{51270F9D-1FDE-4936-8A78-A7E097BBC71D}"/>
    <cellStyle name="20% - Accent2 2 2 4 2 3 3" xfId="34660" xr:uid="{B8E0AECE-80F1-48FF-8901-B665A3D2635C}"/>
    <cellStyle name="20% - Accent2 2 2 4 2 4" xfId="17271" xr:uid="{77DD60B3-2C64-4D56-A51F-FE1850815C9A}"/>
    <cellStyle name="20% - Accent2 2 2 4 2 4 2" xfId="27938" xr:uid="{07BF3CD7-E217-4985-9A29-858137201F1A}"/>
    <cellStyle name="20% - Accent2 2 2 4 2 4 2 2" xfId="45816" xr:uid="{ABA32247-034F-4CBA-B406-5C2C22F52CC9}"/>
    <cellStyle name="20% - Accent2 2 2 4 2 4 3" xfId="36879" xr:uid="{39F3D1AA-43AE-4840-86AE-DC249ABD473E}"/>
    <cellStyle name="20% - Accent2 2 2 4 2 5" xfId="21281" xr:uid="{8A940CE6-1E54-4E7C-8092-AD7B046A93DE}"/>
    <cellStyle name="20% - Accent2 2 2 4 2 5 2" xfId="39159" xr:uid="{91A329E8-D9B4-49D5-A5B1-C79D1204B668}"/>
    <cellStyle name="20% - Accent2 2 2 4 2 6" xfId="30222" xr:uid="{AD399E20-01BE-4B73-92BB-CEF2F40CBD90}"/>
    <cellStyle name="20% - Accent2 2 2 4 2 7" xfId="50670" xr:uid="{C5502D97-766F-40BD-9F5A-3764A04D3B06}"/>
    <cellStyle name="20% - Accent2 2 2 4 3" xfId="9447" xr:uid="{2325F121-28F3-4F91-A575-E8D309B998A3}"/>
    <cellStyle name="20% - Accent2 2 2 4 3 2" xfId="11875" xr:uid="{926546B6-C3BE-45C6-9267-E152FA2CEE6C}"/>
    <cellStyle name="20% - Accent2 2 2 4 3 2 2" xfId="22767" xr:uid="{75D63A52-1C29-4679-9C32-A7E4F6F63860}"/>
    <cellStyle name="20% - Accent2 2 2 4 3 2 2 2" xfId="40645" xr:uid="{D45873E0-D48D-4041-9D0C-000030946C4B}"/>
    <cellStyle name="20% - Accent2 2 2 4 3 2 3" xfId="31708" xr:uid="{A6E7BE0B-1712-4413-A9DE-7D513B938F70}"/>
    <cellStyle name="20% - Accent2 2 2 4 3 3" xfId="14094" xr:uid="{F1302E5D-D554-45A0-B8B3-75A0614900B8}"/>
    <cellStyle name="20% - Accent2 2 2 4 3 3 2" xfId="24986" xr:uid="{B134D1BD-A030-4990-B3DC-639D7C1FDB97}"/>
    <cellStyle name="20% - Accent2 2 2 4 3 3 2 2" xfId="42864" xr:uid="{0A74C293-A469-490F-BF8B-790738A212BE}"/>
    <cellStyle name="20% - Accent2 2 2 4 3 3 3" xfId="33927" xr:uid="{0144E3F6-3BA8-47B2-9CC1-11F883182A60}"/>
    <cellStyle name="20% - Accent2 2 2 4 3 4" xfId="16538" xr:uid="{238DEB93-1CD1-4AF2-92E8-3457CF0B9364}"/>
    <cellStyle name="20% - Accent2 2 2 4 3 4 2" xfId="27205" xr:uid="{7B58EB4B-E0C6-4E4F-80F0-F76F913D62D4}"/>
    <cellStyle name="20% - Accent2 2 2 4 3 4 2 2" xfId="45083" xr:uid="{5FB87F0C-2454-4A71-B63D-7B931ABE390A}"/>
    <cellStyle name="20% - Accent2 2 2 4 3 4 3" xfId="36146" xr:uid="{84A25175-07E2-499F-BACD-EC393B6D1F3C}"/>
    <cellStyle name="20% - Accent2 2 2 4 3 5" xfId="20548" xr:uid="{D8F32379-07A9-42C3-82F8-19643C340B09}"/>
    <cellStyle name="20% - Accent2 2 2 4 3 5 2" xfId="38426" xr:uid="{3F641554-3724-4020-8ED5-508D9BF9AC92}"/>
    <cellStyle name="20% - Accent2 2 2 4 3 6" xfId="29489" xr:uid="{34880381-56F7-4471-8C1F-A5CD831100E0}"/>
    <cellStyle name="20% - Accent2 2 2 4 3 7" xfId="53557" xr:uid="{8E979561-F19B-4D9F-8B07-9994BCC3C3A9}"/>
    <cellStyle name="20% - Accent2 2 2 4 4" xfId="10925" xr:uid="{0B16E9F8-B91A-4F3F-AF7D-7ABE9A50B448}"/>
    <cellStyle name="20% - Accent2 2 2 4 4 2" xfId="22024" xr:uid="{211EEF75-4BEC-4818-BE35-D79E09F4AFA0}"/>
    <cellStyle name="20% - Accent2 2 2 4 4 2 2" xfId="39902" xr:uid="{D8FB452D-9495-4827-91BB-45EAE0121C7E}"/>
    <cellStyle name="20% - Accent2 2 2 4 4 3" xfId="30965" xr:uid="{65961B3C-CC40-4C74-88C4-62ADEE17BA18}"/>
    <cellStyle name="20% - Accent2 2 2 4 4 4" xfId="47511" xr:uid="{C04C3B2F-65FF-4173-BD5B-0BB39C8CBAD6}"/>
    <cellStyle name="20% - Accent2 2 2 4 5" xfId="13351" xr:uid="{32769549-8C6B-41BF-923C-C6B532F75EF6}"/>
    <cellStyle name="20% - Accent2 2 2 4 5 2" xfId="24243" xr:uid="{6357A1A5-1664-44CE-AF03-0A3EB5B7A8C0}"/>
    <cellStyle name="20% - Accent2 2 2 4 5 2 2" xfId="42121" xr:uid="{E55AB0FF-1066-4DC4-A87C-593A925FDA4A}"/>
    <cellStyle name="20% - Accent2 2 2 4 5 3" xfId="33184" xr:uid="{F09A8138-116A-4B2F-AFD3-838687F61B86}"/>
    <cellStyle name="20% - Accent2 2 2 4 6" xfId="15572" xr:uid="{49A90288-293F-435E-A0D4-9B8E18D85060}"/>
    <cellStyle name="20% - Accent2 2 2 4 6 2" xfId="26462" xr:uid="{DD9EEE76-54FD-4721-B50F-77A47C1B44BE}"/>
    <cellStyle name="20% - Accent2 2 2 4 6 2 2" xfId="44340" xr:uid="{95ABCB84-A035-4308-9A27-E64F226F678A}"/>
    <cellStyle name="20% - Accent2 2 2 4 6 3" xfId="35403" xr:uid="{BC54FB36-5800-46E4-BA54-8C69C3725198}"/>
    <cellStyle name="20% - Accent2 2 2 4 7" xfId="19805" xr:uid="{4550BA63-CCEB-476C-8F40-F2688A45E2A0}"/>
    <cellStyle name="20% - Accent2 2 2 4 7 2" xfId="37683" xr:uid="{3AA67EE2-B457-484B-BB2A-6088361FCE03}"/>
    <cellStyle name="20% - Accent2 2 2 4 8" xfId="28734" xr:uid="{3A227F74-47B6-49D6-B5B9-3CC0CF72C152}"/>
    <cellStyle name="20% - Accent2 2 2 4 9" xfId="46695" xr:uid="{93D3D448-6951-4089-B77C-8E9C228DA3C6}"/>
    <cellStyle name="20% - Accent2 2 2 5" xfId="4995" xr:uid="{359F6347-3C45-424D-9A1A-A247D49FDA45}"/>
    <cellStyle name="20% - Accent2 2 2 5 2" xfId="10181" xr:uid="{0A189582-4852-4494-B344-CC751694A2AF}"/>
    <cellStyle name="20% - Accent2 2 2 5 2 2" xfId="12609" xr:uid="{3C806D4A-5605-42C0-B15B-92ED79C14D1D}"/>
    <cellStyle name="20% - Accent2 2 2 5 2 2 2" xfId="23501" xr:uid="{5C64C6C5-4DC3-4B54-8756-A352C450E738}"/>
    <cellStyle name="20% - Accent2 2 2 5 2 2 2 2" xfId="41379" xr:uid="{350383B1-ED86-464B-B59A-A981E15B0CBE}"/>
    <cellStyle name="20% - Accent2 2 2 5 2 2 3" xfId="32442" xr:uid="{E9CD3E35-B1E8-43B0-8966-0D7AC71791AB}"/>
    <cellStyle name="20% - Accent2 2 2 5 2 2 4" xfId="56005" xr:uid="{9FBEF23D-3900-41C9-BCA8-6E786AEADDE2}"/>
    <cellStyle name="20% - Accent2 2 2 5 2 3" xfId="14828" xr:uid="{EFC34E70-DFD0-4655-B952-76DD4ED63017}"/>
    <cellStyle name="20% - Accent2 2 2 5 2 3 2" xfId="25720" xr:uid="{57E6A0A8-38F8-4912-BEAA-B8F3EAA87773}"/>
    <cellStyle name="20% - Accent2 2 2 5 2 3 2 2" xfId="43598" xr:uid="{CE009320-DD63-4E79-95A3-3F1D47A00876}"/>
    <cellStyle name="20% - Accent2 2 2 5 2 3 3" xfId="34661" xr:uid="{FAD289E8-E937-4556-ADAC-D80F00001E23}"/>
    <cellStyle name="20% - Accent2 2 2 5 2 4" xfId="17272" xr:uid="{D818BA93-1D3C-4971-B859-FF6D3A0C48A6}"/>
    <cellStyle name="20% - Accent2 2 2 5 2 4 2" xfId="27939" xr:uid="{D99528DE-7497-46A3-AC6A-F46F18769B67}"/>
    <cellStyle name="20% - Accent2 2 2 5 2 4 2 2" xfId="45817" xr:uid="{D4122930-2D1A-4530-B289-4F445897EA47}"/>
    <cellStyle name="20% - Accent2 2 2 5 2 4 3" xfId="36880" xr:uid="{127F93E6-9CBB-4C31-AB0A-0C56999C7478}"/>
    <cellStyle name="20% - Accent2 2 2 5 2 5" xfId="21282" xr:uid="{3363A3A3-213E-40CD-9790-02BE3C41F397}"/>
    <cellStyle name="20% - Accent2 2 2 5 2 5 2" xfId="39160" xr:uid="{3655683D-A85C-4DF1-8090-189D3F4ADCC0}"/>
    <cellStyle name="20% - Accent2 2 2 5 2 6" xfId="30223" xr:uid="{51B02BBB-8B1D-4255-81E5-1399A2B06DC5}"/>
    <cellStyle name="20% - Accent2 2 2 5 2 7" xfId="50671" xr:uid="{3FA47924-FBED-4C97-A778-09A0B26EFE57}"/>
    <cellStyle name="20% - Accent2 2 2 5 3" xfId="9448" xr:uid="{C3DB5051-98D4-4A49-BC08-4A833A4E0809}"/>
    <cellStyle name="20% - Accent2 2 2 5 3 2" xfId="11876" xr:uid="{085783E7-BA69-49E5-86EC-D7DF0B1598C0}"/>
    <cellStyle name="20% - Accent2 2 2 5 3 2 2" xfId="22768" xr:uid="{4F447E8E-2121-47A4-9B49-F1E2E3947A5C}"/>
    <cellStyle name="20% - Accent2 2 2 5 3 2 2 2" xfId="40646" xr:uid="{701DA4E7-BB69-4CE5-A378-5DCB89D94722}"/>
    <cellStyle name="20% - Accent2 2 2 5 3 2 3" xfId="31709" xr:uid="{A825729C-3B9E-41A0-8ED2-8DD3FF6A3675}"/>
    <cellStyle name="20% - Accent2 2 2 5 3 3" xfId="14095" xr:uid="{AEEC2C28-457F-46AC-AF3D-1378653FFB05}"/>
    <cellStyle name="20% - Accent2 2 2 5 3 3 2" xfId="24987" xr:uid="{AB8EDD54-1EDA-401A-9FFA-6327A82F2B63}"/>
    <cellStyle name="20% - Accent2 2 2 5 3 3 2 2" xfId="42865" xr:uid="{E9F81DBC-3F43-446A-9B1D-ACA78CCFA72C}"/>
    <cellStyle name="20% - Accent2 2 2 5 3 3 3" xfId="33928" xr:uid="{0A7BC108-F400-4E76-A9D0-8070D513E668}"/>
    <cellStyle name="20% - Accent2 2 2 5 3 4" xfId="16539" xr:uid="{122BF58B-7111-4B7E-A04C-E5EF5CBB3E46}"/>
    <cellStyle name="20% - Accent2 2 2 5 3 4 2" xfId="27206" xr:uid="{65127404-B1F9-4DA9-8A86-7596879A88D4}"/>
    <cellStyle name="20% - Accent2 2 2 5 3 4 2 2" xfId="45084" xr:uid="{7588A60F-6BA0-42E3-94CA-A13648BD438C}"/>
    <cellStyle name="20% - Accent2 2 2 5 3 4 3" xfId="36147" xr:uid="{74DAD304-E318-408F-9FD5-EBEC6E7698FF}"/>
    <cellStyle name="20% - Accent2 2 2 5 3 5" xfId="20549" xr:uid="{2D991BB6-1C66-4505-9F32-6CCF1C4CA944}"/>
    <cellStyle name="20% - Accent2 2 2 5 3 5 2" xfId="38427" xr:uid="{AD0FC4C0-2D63-43A2-BD73-14B7942788C5}"/>
    <cellStyle name="20% - Accent2 2 2 5 3 6" xfId="29490" xr:uid="{511E5F88-36B3-46A7-BD31-E09A2EDB6526}"/>
    <cellStyle name="20% - Accent2 2 2 5 3 7" xfId="53558" xr:uid="{0440823F-81A1-4E30-A75B-B9D3BF3AF9CA}"/>
    <cellStyle name="20% - Accent2 2 2 5 4" xfId="10926" xr:uid="{BC99A848-0402-437B-AF78-293102CFB06D}"/>
    <cellStyle name="20% - Accent2 2 2 5 4 2" xfId="22025" xr:uid="{1425E861-692D-41E1-8804-1966929D3E06}"/>
    <cellStyle name="20% - Accent2 2 2 5 4 2 2" xfId="39903" xr:uid="{CC512493-3C61-4A4D-9F29-5837F6C0B016}"/>
    <cellStyle name="20% - Accent2 2 2 5 4 3" xfId="30966" xr:uid="{D89874E8-4611-41BC-B2FC-917C7266E22D}"/>
    <cellStyle name="20% - Accent2 2 2 5 4 4" xfId="47512" xr:uid="{F7F6651C-F18E-4D5D-8D80-DF1BCA025AA9}"/>
    <cellStyle name="20% - Accent2 2 2 5 5" xfId="13352" xr:uid="{A082D24F-9D95-41F7-89C7-018A63A75BB4}"/>
    <cellStyle name="20% - Accent2 2 2 5 5 2" xfId="24244" xr:uid="{B27CCD77-C778-4395-A941-F1DCC2662003}"/>
    <cellStyle name="20% - Accent2 2 2 5 5 2 2" xfId="42122" xr:uid="{4CFF9142-68DD-4479-9462-5078727D10B6}"/>
    <cellStyle name="20% - Accent2 2 2 5 5 3" xfId="33185" xr:uid="{D5F21CF5-FDAF-40BB-9A0E-B7730099814F}"/>
    <cellStyle name="20% - Accent2 2 2 5 6" xfId="15573" xr:uid="{1A48F118-74BF-4AD3-BC41-0A751E6F16E8}"/>
    <cellStyle name="20% - Accent2 2 2 5 6 2" xfId="26463" xr:uid="{30DB9670-5986-4558-BD32-E47FD484D961}"/>
    <cellStyle name="20% - Accent2 2 2 5 6 2 2" xfId="44341" xr:uid="{032A7A8D-3670-46A8-BAF0-6EA9B6DC4828}"/>
    <cellStyle name="20% - Accent2 2 2 5 6 3" xfId="35404" xr:uid="{96680DB7-CB4A-4E35-A597-96BED0BA0BCB}"/>
    <cellStyle name="20% - Accent2 2 2 5 7" xfId="19806" xr:uid="{A3538F2A-2345-4D94-848D-60129408E762}"/>
    <cellStyle name="20% - Accent2 2 2 5 7 2" xfId="37684" xr:uid="{ABB0ADE5-9582-45AB-9E32-EB79F0729208}"/>
    <cellStyle name="20% - Accent2 2 2 5 8" xfId="28735" xr:uid="{062040AE-CE14-488B-B34C-96AADEA62078}"/>
    <cellStyle name="20% - Accent2 2 2 5 9" xfId="46696" xr:uid="{E2BB7731-BB5C-4D52-937A-FF6BD3768AF8}"/>
    <cellStyle name="20% - Accent2 2 2 6" xfId="4996" xr:uid="{866B2A52-6FEA-445D-9EC5-170DA4EB396D}"/>
    <cellStyle name="20% - Accent2 2 2 6 2" xfId="10182" xr:uid="{C3D0B074-6FEA-48DA-81DF-C45CDA61B6F2}"/>
    <cellStyle name="20% - Accent2 2 2 6 2 2" xfId="12610" xr:uid="{671F064E-9310-4BBE-8076-E67C86A83127}"/>
    <cellStyle name="20% - Accent2 2 2 6 2 2 2" xfId="23502" xr:uid="{398C7633-C66A-41A0-A197-F81076ADAA27}"/>
    <cellStyle name="20% - Accent2 2 2 6 2 2 2 2" xfId="41380" xr:uid="{9E36EB92-6611-4985-8CF0-F2DEB31E47F2}"/>
    <cellStyle name="20% - Accent2 2 2 6 2 2 3" xfId="32443" xr:uid="{2F87E6F3-DF44-40DA-B23B-78957C4B97AB}"/>
    <cellStyle name="20% - Accent2 2 2 6 2 2 4" xfId="56006" xr:uid="{BBC88E04-56B3-4A82-96F5-DD20777D5DF5}"/>
    <cellStyle name="20% - Accent2 2 2 6 2 3" xfId="14829" xr:uid="{A6DB1284-B064-4B14-9196-01226BAC70B3}"/>
    <cellStyle name="20% - Accent2 2 2 6 2 3 2" xfId="25721" xr:uid="{38DC7238-F9DB-479D-9320-386A3217D0AE}"/>
    <cellStyle name="20% - Accent2 2 2 6 2 3 2 2" xfId="43599" xr:uid="{4270D490-B380-4FEE-85C4-B56F4747726C}"/>
    <cellStyle name="20% - Accent2 2 2 6 2 3 3" xfId="34662" xr:uid="{49322CBC-6B6F-4607-A549-E4C03EBB69E9}"/>
    <cellStyle name="20% - Accent2 2 2 6 2 4" xfId="17273" xr:uid="{9547FCA4-FF98-421E-87A9-3F4FF7E67750}"/>
    <cellStyle name="20% - Accent2 2 2 6 2 4 2" xfId="27940" xr:uid="{37DF9063-FEA1-49A5-A44F-B1276057A214}"/>
    <cellStyle name="20% - Accent2 2 2 6 2 4 2 2" xfId="45818" xr:uid="{1D5237D6-42CF-49AE-BC4F-1A83A6A9FD25}"/>
    <cellStyle name="20% - Accent2 2 2 6 2 4 3" xfId="36881" xr:uid="{E8665491-6F27-481C-BB3F-5033CC2E6847}"/>
    <cellStyle name="20% - Accent2 2 2 6 2 5" xfId="21283" xr:uid="{3B4463D0-1EAC-44DC-9BDB-7BFD7F0A0FB1}"/>
    <cellStyle name="20% - Accent2 2 2 6 2 5 2" xfId="39161" xr:uid="{8E670703-1012-4BA3-AB8D-44F745564600}"/>
    <cellStyle name="20% - Accent2 2 2 6 2 6" xfId="30224" xr:uid="{6AA285E9-416F-42EE-BDAA-C55BC776105A}"/>
    <cellStyle name="20% - Accent2 2 2 6 2 7" xfId="50672" xr:uid="{F1404ED1-72C8-4E06-B885-3DD830FB890B}"/>
    <cellStyle name="20% - Accent2 2 2 6 3" xfId="9449" xr:uid="{6948B6BB-54BF-4F7E-AC90-E9998D531054}"/>
    <cellStyle name="20% - Accent2 2 2 6 3 2" xfId="11877" xr:uid="{E2C57897-3398-46AE-8C0B-ABE9FD526AC1}"/>
    <cellStyle name="20% - Accent2 2 2 6 3 2 2" xfId="22769" xr:uid="{72A8F6F7-65AC-4BD9-9426-C809C9030645}"/>
    <cellStyle name="20% - Accent2 2 2 6 3 2 2 2" xfId="40647" xr:uid="{879E21B4-C885-4368-8F98-7F2BBAB735B4}"/>
    <cellStyle name="20% - Accent2 2 2 6 3 2 3" xfId="31710" xr:uid="{9844B65C-7901-4C2A-8FFC-625F86D99E72}"/>
    <cellStyle name="20% - Accent2 2 2 6 3 3" xfId="14096" xr:uid="{02C5F0AF-BB06-4A64-8EAD-DE36744DD448}"/>
    <cellStyle name="20% - Accent2 2 2 6 3 3 2" xfId="24988" xr:uid="{BEC43485-DA18-4E94-85E2-C1093B4E277F}"/>
    <cellStyle name="20% - Accent2 2 2 6 3 3 2 2" xfId="42866" xr:uid="{BD1CBC46-EC6A-4D81-A1B2-5AB77F85AF64}"/>
    <cellStyle name="20% - Accent2 2 2 6 3 3 3" xfId="33929" xr:uid="{5BC70196-D92F-4381-AD5E-7E7604E88762}"/>
    <cellStyle name="20% - Accent2 2 2 6 3 4" xfId="16540" xr:uid="{6302ABBD-65F5-4CD4-88FE-E327A30443D9}"/>
    <cellStyle name="20% - Accent2 2 2 6 3 4 2" xfId="27207" xr:uid="{98B8D185-AA94-4615-B412-DD3EA4AA84C7}"/>
    <cellStyle name="20% - Accent2 2 2 6 3 4 2 2" xfId="45085" xr:uid="{E36CDFC6-5307-467E-9095-22F5244C2308}"/>
    <cellStyle name="20% - Accent2 2 2 6 3 4 3" xfId="36148" xr:uid="{940208DE-4130-40E8-B667-A5AE1A7A5FD1}"/>
    <cellStyle name="20% - Accent2 2 2 6 3 5" xfId="20550" xr:uid="{F86D8E55-2377-49DA-B858-1A5E77081A8C}"/>
    <cellStyle name="20% - Accent2 2 2 6 3 5 2" xfId="38428" xr:uid="{8501AD66-6388-4192-8F78-EFF4DD1FD2EB}"/>
    <cellStyle name="20% - Accent2 2 2 6 3 6" xfId="29491" xr:uid="{A9FE21C7-555B-4231-B0D4-0C77DA4142CC}"/>
    <cellStyle name="20% - Accent2 2 2 6 3 7" xfId="53559" xr:uid="{B0036E42-F7CC-4C57-B97D-0803DAA2055F}"/>
    <cellStyle name="20% - Accent2 2 2 6 4" xfId="10927" xr:uid="{AF1A73FF-7A61-4917-853B-6EF6E6740D58}"/>
    <cellStyle name="20% - Accent2 2 2 6 4 2" xfId="22026" xr:uid="{23C05991-83A7-4A2C-B848-B50688AD28B7}"/>
    <cellStyle name="20% - Accent2 2 2 6 4 2 2" xfId="39904" xr:uid="{322B466B-109B-4802-97F3-12C0CEC6C383}"/>
    <cellStyle name="20% - Accent2 2 2 6 4 3" xfId="30967" xr:uid="{0F5995CE-9E6A-40C2-9AA5-0409F1FE04E5}"/>
    <cellStyle name="20% - Accent2 2 2 6 4 4" xfId="47513" xr:uid="{B86203B6-AB07-47E3-A7A5-6032CEC0F12D}"/>
    <cellStyle name="20% - Accent2 2 2 6 5" xfId="13353" xr:uid="{DFA5141F-7E1B-4FBC-9EBB-07DFB0C06B67}"/>
    <cellStyle name="20% - Accent2 2 2 6 5 2" xfId="24245" xr:uid="{E91CE657-3803-467A-9FF0-FFC456648D33}"/>
    <cellStyle name="20% - Accent2 2 2 6 5 2 2" xfId="42123" xr:uid="{95D4641B-A3FE-4ED1-A4BF-F73862FE0F1C}"/>
    <cellStyle name="20% - Accent2 2 2 6 5 3" xfId="33186" xr:uid="{413B58D3-5A56-4A27-BFA0-90229F1482BA}"/>
    <cellStyle name="20% - Accent2 2 2 6 6" xfId="15574" xr:uid="{08D536B1-491C-4599-B884-A36D0C42F58D}"/>
    <cellStyle name="20% - Accent2 2 2 6 6 2" xfId="26464" xr:uid="{E7929BA6-F89E-4483-BE5E-0186CF88A2E8}"/>
    <cellStyle name="20% - Accent2 2 2 6 6 2 2" xfId="44342" xr:uid="{08F7ED5E-718C-46AE-9AAE-FD76A6EC13DE}"/>
    <cellStyle name="20% - Accent2 2 2 6 6 3" xfId="35405" xr:uid="{4ECDEFAE-D44D-4BA9-9486-E72E34AE79BE}"/>
    <cellStyle name="20% - Accent2 2 2 6 7" xfId="19807" xr:uid="{BC2E92D2-AD0A-4EB0-AADB-6D04B093FA75}"/>
    <cellStyle name="20% - Accent2 2 2 6 7 2" xfId="37685" xr:uid="{5A0C259F-4FFE-4D3C-B61A-343B8061390D}"/>
    <cellStyle name="20% - Accent2 2 2 6 8" xfId="28736" xr:uid="{BCB95680-9C20-489C-BC6E-C7BFD811FFF1}"/>
    <cellStyle name="20% - Accent2 2 2 6 9" xfId="46697" xr:uid="{2B5D4C2B-C7AC-406B-B3F2-C9AFE5A381F1}"/>
    <cellStyle name="20% - Accent2 2 2 7" xfId="4997" xr:uid="{4ABF76F3-F95B-43F0-9984-1380A570D9C2}"/>
    <cellStyle name="20% - Accent2 2 2 7 2" xfId="10183" xr:uid="{82226BBA-B245-4057-B0B1-800F8A6C8B3E}"/>
    <cellStyle name="20% - Accent2 2 2 7 2 2" xfId="12611" xr:uid="{6573BCA9-F530-43DA-9A0B-762CCAEA65FA}"/>
    <cellStyle name="20% - Accent2 2 2 7 2 2 2" xfId="23503" xr:uid="{94F5EC59-5F9B-42AE-8B9A-64142656E7C6}"/>
    <cellStyle name="20% - Accent2 2 2 7 2 2 2 2" xfId="41381" xr:uid="{9B7A44FD-7DB1-4DEC-A853-A56BAA9ACD91}"/>
    <cellStyle name="20% - Accent2 2 2 7 2 2 3" xfId="32444" xr:uid="{3EBC2120-6AE6-4CA0-A683-F850EBBEDCAF}"/>
    <cellStyle name="20% - Accent2 2 2 7 2 2 4" xfId="56007" xr:uid="{48B45555-7D6D-4F73-9C6D-DE754F954384}"/>
    <cellStyle name="20% - Accent2 2 2 7 2 3" xfId="14830" xr:uid="{D4ACF763-CE5B-460F-B992-1F9A7D27FBA2}"/>
    <cellStyle name="20% - Accent2 2 2 7 2 3 2" xfId="25722" xr:uid="{CB258C70-61DE-4181-8FE0-EB2CE344FC1C}"/>
    <cellStyle name="20% - Accent2 2 2 7 2 3 2 2" xfId="43600" xr:uid="{071E47BE-9A87-4B93-800A-3B4800DE2E69}"/>
    <cellStyle name="20% - Accent2 2 2 7 2 3 3" xfId="34663" xr:uid="{5A0E4A53-46CB-4A23-9C19-E9677525831C}"/>
    <cellStyle name="20% - Accent2 2 2 7 2 4" xfId="17274" xr:uid="{925A02E0-6A20-4C6E-AAB3-085A563CC6A9}"/>
    <cellStyle name="20% - Accent2 2 2 7 2 4 2" xfId="27941" xr:uid="{C44B14AC-A48A-4AC1-B434-F2292DACD15E}"/>
    <cellStyle name="20% - Accent2 2 2 7 2 4 2 2" xfId="45819" xr:uid="{DE9B85D2-C9D3-4852-8BAC-47BD43020C05}"/>
    <cellStyle name="20% - Accent2 2 2 7 2 4 3" xfId="36882" xr:uid="{43B0BF47-A2B6-4E69-8AE5-18CC9251BDF5}"/>
    <cellStyle name="20% - Accent2 2 2 7 2 5" xfId="21284" xr:uid="{47793679-7E7F-4C81-8BF9-75B43C89A712}"/>
    <cellStyle name="20% - Accent2 2 2 7 2 5 2" xfId="39162" xr:uid="{1AC3E9E9-AD52-4A55-84C0-52B4C908C1E8}"/>
    <cellStyle name="20% - Accent2 2 2 7 2 6" xfId="30225" xr:uid="{F736BC05-84F7-4444-801E-A4BE364EEC11}"/>
    <cellStyle name="20% - Accent2 2 2 7 2 7" xfId="50673" xr:uid="{3C074F2C-D9F1-4A21-B4AD-94AF88CE8737}"/>
    <cellStyle name="20% - Accent2 2 2 7 3" xfId="9450" xr:uid="{763B1F88-8173-4FC7-AF64-DC1DFA9C4D0F}"/>
    <cellStyle name="20% - Accent2 2 2 7 3 2" xfId="11878" xr:uid="{2D2C690D-67EB-4303-9DC4-C98E081DD6C1}"/>
    <cellStyle name="20% - Accent2 2 2 7 3 2 2" xfId="22770" xr:uid="{1773ADA4-75C3-4A9D-A797-FB5B4A85E4B7}"/>
    <cellStyle name="20% - Accent2 2 2 7 3 2 2 2" xfId="40648" xr:uid="{F98740AD-FB70-4C69-A148-B061A1D4E3B3}"/>
    <cellStyle name="20% - Accent2 2 2 7 3 2 3" xfId="31711" xr:uid="{26096FCB-EE21-40C4-B294-C940CD15AB05}"/>
    <cellStyle name="20% - Accent2 2 2 7 3 3" xfId="14097" xr:uid="{F383990F-4840-4588-BEF0-5131E6665485}"/>
    <cellStyle name="20% - Accent2 2 2 7 3 3 2" xfId="24989" xr:uid="{ABC1A003-524D-490D-B545-7364FD13B5D7}"/>
    <cellStyle name="20% - Accent2 2 2 7 3 3 2 2" xfId="42867" xr:uid="{593FFDDD-8D9A-45AE-ABF9-E2FC11B3FFC4}"/>
    <cellStyle name="20% - Accent2 2 2 7 3 3 3" xfId="33930" xr:uid="{8C5E3365-0958-4188-B820-4F1B3A015367}"/>
    <cellStyle name="20% - Accent2 2 2 7 3 4" xfId="16541" xr:uid="{EB2D89A0-71F8-4C09-8802-FAC855A332FA}"/>
    <cellStyle name="20% - Accent2 2 2 7 3 4 2" xfId="27208" xr:uid="{4481591C-E050-480D-B417-D61EB9F3B64A}"/>
    <cellStyle name="20% - Accent2 2 2 7 3 4 2 2" xfId="45086" xr:uid="{6ADEC600-4BF3-4421-97DA-34A83AFDF793}"/>
    <cellStyle name="20% - Accent2 2 2 7 3 4 3" xfId="36149" xr:uid="{D3CB5CC5-E033-417E-9AB9-7606425B9446}"/>
    <cellStyle name="20% - Accent2 2 2 7 3 5" xfId="20551" xr:uid="{82E1F8C5-F717-4495-9C37-4511F4F22FEC}"/>
    <cellStyle name="20% - Accent2 2 2 7 3 5 2" xfId="38429" xr:uid="{1358E17E-71A8-4917-9DBA-B86072FEEB43}"/>
    <cellStyle name="20% - Accent2 2 2 7 3 6" xfId="29492" xr:uid="{D65B3712-9E49-43FD-9EB6-5E1E8C563CD4}"/>
    <cellStyle name="20% - Accent2 2 2 7 3 7" xfId="53560" xr:uid="{307B1F60-A6D8-47B9-AF64-68317A419682}"/>
    <cellStyle name="20% - Accent2 2 2 7 4" xfId="10928" xr:uid="{1CAFF703-FB8F-4F63-AAB8-A483460D9469}"/>
    <cellStyle name="20% - Accent2 2 2 7 4 2" xfId="22027" xr:uid="{55EA3A0B-F759-4089-ABFC-7E34CD796970}"/>
    <cellStyle name="20% - Accent2 2 2 7 4 2 2" xfId="39905" xr:uid="{6417463F-08ED-4050-95E0-0BCF7A1AB150}"/>
    <cellStyle name="20% - Accent2 2 2 7 4 3" xfId="30968" xr:uid="{FE73108A-CF22-44FB-AF28-0D9327DE1E67}"/>
    <cellStyle name="20% - Accent2 2 2 7 4 4" xfId="47514" xr:uid="{98700CF8-5161-432B-BEEF-9EEFA2F434D6}"/>
    <cellStyle name="20% - Accent2 2 2 7 5" xfId="13354" xr:uid="{9279A4B6-C28A-49D0-85FF-53791AF509ED}"/>
    <cellStyle name="20% - Accent2 2 2 7 5 2" xfId="24246" xr:uid="{739DB706-E2C3-4CD4-A26E-170E976310AA}"/>
    <cellStyle name="20% - Accent2 2 2 7 5 2 2" xfId="42124" xr:uid="{92E3DDA4-47E3-4C16-BD82-38CE734FC1E8}"/>
    <cellStyle name="20% - Accent2 2 2 7 5 3" xfId="33187" xr:uid="{7891B90C-B5A1-454A-B2C2-DFC3C44E5B9A}"/>
    <cellStyle name="20% - Accent2 2 2 7 6" xfId="15575" xr:uid="{E7C74451-084A-47DE-BB07-F4DC45AF5407}"/>
    <cellStyle name="20% - Accent2 2 2 7 6 2" xfId="26465" xr:uid="{54CF2B1F-CBF7-42CF-9CF2-D86E27733D64}"/>
    <cellStyle name="20% - Accent2 2 2 7 6 2 2" xfId="44343" xr:uid="{42F3E9E5-0214-4ADA-942D-FD12C7986B4F}"/>
    <cellStyle name="20% - Accent2 2 2 7 6 3" xfId="35406" xr:uid="{EC0E7D8A-A281-451E-B008-3149AF537E08}"/>
    <cellStyle name="20% - Accent2 2 2 7 7" xfId="19808" xr:uid="{38DD031B-6F1A-4046-8422-79C360DE0E99}"/>
    <cellStyle name="20% - Accent2 2 2 7 7 2" xfId="37686" xr:uid="{B22F9C24-C62E-4AD0-B5D0-8EF9CC89E238}"/>
    <cellStyle name="20% - Accent2 2 2 7 8" xfId="28737" xr:uid="{7CDF3F7F-79DB-4DAC-9B46-D53F3032EBCE}"/>
    <cellStyle name="20% - Accent2 2 2 7 9" xfId="46698" xr:uid="{A627044A-9C9E-4A4B-AFF1-08A129D78B60}"/>
    <cellStyle name="20% - Accent2 2 2 8" xfId="4998" xr:uid="{0EFDACD7-03D6-442B-8F85-91AD8A58E59F}"/>
    <cellStyle name="20% - Accent2 2 2 8 2" xfId="10184" xr:uid="{DC2127D5-8908-4523-B05D-657E052A51DC}"/>
    <cellStyle name="20% - Accent2 2 2 8 2 2" xfId="12612" xr:uid="{2FE23E5D-C462-4842-8995-16CED93F728B}"/>
    <cellStyle name="20% - Accent2 2 2 8 2 2 2" xfId="23504" xr:uid="{2CAAD2A4-053C-404C-83D6-42C915FECCD2}"/>
    <cellStyle name="20% - Accent2 2 2 8 2 2 2 2" xfId="41382" xr:uid="{E4A9FC53-A783-46E0-A2B3-551D76B63C50}"/>
    <cellStyle name="20% - Accent2 2 2 8 2 2 3" xfId="32445" xr:uid="{FDAEDFA5-6D99-4187-A9CB-7E06FFB2DA1D}"/>
    <cellStyle name="20% - Accent2 2 2 8 2 2 4" xfId="56008" xr:uid="{49F01C89-1097-4FDC-91AE-33BD14154AB1}"/>
    <cellStyle name="20% - Accent2 2 2 8 2 3" xfId="14831" xr:uid="{19F2781D-E34C-4A4F-9154-036F1BBDD933}"/>
    <cellStyle name="20% - Accent2 2 2 8 2 3 2" xfId="25723" xr:uid="{ECFC624B-2F9D-4174-BFAC-35573B3AC0DE}"/>
    <cellStyle name="20% - Accent2 2 2 8 2 3 2 2" xfId="43601" xr:uid="{6CA4C75A-446C-461C-9AEB-0BDE97C21A52}"/>
    <cellStyle name="20% - Accent2 2 2 8 2 3 3" xfId="34664" xr:uid="{72877531-7D06-48FE-AA2F-63A21EDFDCD5}"/>
    <cellStyle name="20% - Accent2 2 2 8 2 4" xfId="17275" xr:uid="{119DB8B2-0F1D-41EF-8365-E695BD5B0CAC}"/>
    <cellStyle name="20% - Accent2 2 2 8 2 4 2" xfId="27942" xr:uid="{77843249-810C-49A8-9DF4-BC2217ACD8CF}"/>
    <cellStyle name="20% - Accent2 2 2 8 2 4 2 2" xfId="45820" xr:uid="{3FCD0D1B-ABDE-4ACC-A941-528B65736BA5}"/>
    <cellStyle name="20% - Accent2 2 2 8 2 4 3" xfId="36883" xr:uid="{493EA951-2787-448B-97C7-AD14AFCD5AF2}"/>
    <cellStyle name="20% - Accent2 2 2 8 2 5" xfId="21285" xr:uid="{0385369F-49E5-4A90-8F66-850EAE04268E}"/>
    <cellStyle name="20% - Accent2 2 2 8 2 5 2" xfId="39163" xr:uid="{CB5E90E1-1DA3-4976-A57C-68A4BDA9B1C3}"/>
    <cellStyle name="20% - Accent2 2 2 8 2 6" xfId="30226" xr:uid="{C50FA97B-990B-4082-8B5D-9F78617E6859}"/>
    <cellStyle name="20% - Accent2 2 2 8 2 7" xfId="50674" xr:uid="{8F9B1212-7DD8-440B-A89C-1D7B6D38AB9B}"/>
    <cellStyle name="20% - Accent2 2 2 8 3" xfId="9451" xr:uid="{C0585F06-7898-485E-99CA-B93513299A8C}"/>
    <cellStyle name="20% - Accent2 2 2 8 3 2" xfId="11879" xr:uid="{D5009DEB-DEA0-409B-ACAF-CD252C93D878}"/>
    <cellStyle name="20% - Accent2 2 2 8 3 2 2" xfId="22771" xr:uid="{9AA5139B-C8E1-4D05-8C5E-7FA49184227B}"/>
    <cellStyle name="20% - Accent2 2 2 8 3 2 2 2" xfId="40649" xr:uid="{AD02D028-78C9-44E5-9D87-64177B4C2BF9}"/>
    <cellStyle name="20% - Accent2 2 2 8 3 2 3" xfId="31712" xr:uid="{1B64C946-346F-441E-8A87-50C4BBD62CCA}"/>
    <cellStyle name="20% - Accent2 2 2 8 3 3" xfId="14098" xr:uid="{F041F16B-E826-4C04-B983-C43BE6ED09BC}"/>
    <cellStyle name="20% - Accent2 2 2 8 3 3 2" xfId="24990" xr:uid="{C161C5C6-D937-410F-B62A-5702022E90B4}"/>
    <cellStyle name="20% - Accent2 2 2 8 3 3 2 2" xfId="42868" xr:uid="{1D296BA9-72B0-48A6-97F0-BA817C7E65FC}"/>
    <cellStyle name="20% - Accent2 2 2 8 3 3 3" xfId="33931" xr:uid="{BC16520B-05BE-4379-BA33-2774E4750C79}"/>
    <cellStyle name="20% - Accent2 2 2 8 3 4" xfId="16542" xr:uid="{6DE5F691-16E1-4997-8834-1B4552B36516}"/>
    <cellStyle name="20% - Accent2 2 2 8 3 4 2" xfId="27209" xr:uid="{BEBC5602-BA76-4563-85EC-78A8BDD4BD5D}"/>
    <cellStyle name="20% - Accent2 2 2 8 3 4 2 2" xfId="45087" xr:uid="{CB3E304A-E4E3-476E-9F13-A76EE9DE1AD5}"/>
    <cellStyle name="20% - Accent2 2 2 8 3 4 3" xfId="36150" xr:uid="{856D78DE-1318-4889-937E-47D62B8C2A74}"/>
    <cellStyle name="20% - Accent2 2 2 8 3 5" xfId="20552" xr:uid="{15C47E0B-DA7B-46C4-988D-BBC22EBC8DF9}"/>
    <cellStyle name="20% - Accent2 2 2 8 3 5 2" xfId="38430" xr:uid="{0B3DE23C-D2F8-47B7-8CCE-305D1E81BD56}"/>
    <cellStyle name="20% - Accent2 2 2 8 3 6" xfId="29493" xr:uid="{0E933D14-0D7C-48B6-9F30-4F7DAAD48853}"/>
    <cellStyle name="20% - Accent2 2 2 8 3 7" xfId="53561" xr:uid="{000D39B9-25FB-48B0-94F3-FC41432CDC92}"/>
    <cellStyle name="20% - Accent2 2 2 8 4" xfId="10929" xr:uid="{B9A6322A-ABBB-4991-B4CE-18CEF9EC1E74}"/>
    <cellStyle name="20% - Accent2 2 2 8 4 2" xfId="22028" xr:uid="{8EA538CB-BFF8-425B-AC08-76E6B4281469}"/>
    <cellStyle name="20% - Accent2 2 2 8 4 2 2" xfId="39906" xr:uid="{CF0E7CD9-2426-4F82-90A2-A58C973080BD}"/>
    <cellStyle name="20% - Accent2 2 2 8 4 3" xfId="30969" xr:uid="{5692B1E0-5AD0-4944-B075-7CD3FBD539D7}"/>
    <cellStyle name="20% - Accent2 2 2 8 4 4" xfId="47515" xr:uid="{2DEA78CD-0970-40AB-AB81-8973745B92C6}"/>
    <cellStyle name="20% - Accent2 2 2 8 5" xfId="13355" xr:uid="{62C3162D-AA0C-479F-A8B0-37D6C76F0C81}"/>
    <cellStyle name="20% - Accent2 2 2 8 5 2" xfId="24247" xr:uid="{2B0C43DB-AA52-4CA0-B6B0-297330ED1D47}"/>
    <cellStyle name="20% - Accent2 2 2 8 5 2 2" xfId="42125" xr:uid="{AF3991AC-5D94-4917-9A67-CC6FBB778901}"/>
    <cellStyle name="20% - Accent2 2 2 8 5 3" xfId="33188" xr:uid="{54A1E99E-5D18-40B5-9CB4-C8DA5B0632DC}"/>
    <cellStyle name="20% - Accent2 2 2 8 6" xfId="15576" xr:uid="{A8CFC6D1-38A9-4868-99F7-0354570E78FB}"/>
    <cellStyle name="20% - Accent2 2 2 8 6 2" xfId="26466" xr:uid="{7B9F8D21-3186-4FD0-8B3B-6B2EC4C6C577}"/>
    <cellStyle name="20% - Accent2 2 2 8 6 2 2" xfId="44344" xr:uid="{1B44AE09-8D17-4FFC-B5A0-3B1615ED36B9}"/>
    <cellStyle name="20% - Accent2 2 2 8 6 3" xfId="35407" xr:uid="{85733057-ADB1-47B1-98A5-8D93A3D4C0C5}"/>
    <cellStyle name="20% - Accent2 2 2 8 7" xfId="19809" xr:uid="{50EFADF4-CE5D-4657-822A-0256632519F3}"/>
    <cellStyle name="20% - Accent2 2 2 8 7 2" xfId="37687" xr:uid="{D52088EC-EA9B-4DA0-A44F-0E6DD1F451CD}"/>
    <cellStyle name="20% - Accent2 2 2 8 8" xfId="28738" xr:uid="{6FE07A93-D6FF-4FAA-9F41-16E01B93BC91}"/>
    <cellStyle name="20% - Accent2 2 2 8 9" xfId="46699" xr:uid="{48F740EC-2A24-4FB5-9BA1-8014A21D2F18}"/>
    <cellStyle name="20% - Accent2 2 2 9" xfId="4999" xr:uid="{7B344D29-3D38-4156-9D50-81595E4DD737}"/>
    <cellStyle name="20% - Accent2 2 2 9 2" xfId="10185" xr:uid="{2CEDF765-0C0B-44EE-AA52-F9EBD61A4DD7}"/>
    <cellStyle name="20% - Accent2 2 2 9 2 2" xfId="12613" xr:uid="{E3A15C06-5C0C-4702-8E52-D15D642BD1BB}"/>
    <cellStyle name="20% - Accent2 2 2 9 2 2 2" xfId="23505" xr:uid="{835D0CB9-A5D7-4970-9CF2-7BCD906D2974}"/>
    <cellStyle name="20% - Accent2 2 2 9 2 2 2 2" xfId="41383" xr:uid="{00D1C175-D2F5-488F-9631-8F2B62A96576}"/>
    <cellStyle name="20% - Accent2 2 2 9 2 2 3" xfId="32446" xr:uid="{04EC6FBD-7566-4432-B8A0-B9793BA7D9E0}"/>
    <cellStyle name="20% - Accent2 2 2 9 2 2 4" xfId="56009" xr:uid="{648FA90A-EEF7-47FA-AE56-4935B2D46F67}"/>
    <cellStyle name="20% - Accent2 2 2 9 2 3" xfId="14832" xr:uid="{452EEE06-5EA9-41BE-A98D-95F8BE3B4D63}"/>
    <cellStyle name="20% - Accent2 2 2 9 2 3 2" xfId="25724" xr:uid="{866344B9-A43F-4228-9476-8FD6A3DF6ECD}"/>
    <cellStyle name="20% - Accent2 2 2 9 2 3 2 2" xfId="43602" xr:uid="{F5CA6E3F-1A78-43BD-A74E-BA586C8CAAFF}"/>
    <cellStyle name="20% - Accent2 2 2 9 2 3 3" xfId="34665" xr:uid="{1EAB103D-4BD5-471D-85C2-DD4F783B284A}"/>
    <cellStyle name="20% - Accent2 2 2 9 2 4" xfId="17276" xr:uid="{E6CFE3A4-E552-44FD-AAB2-A046E181A791}"/>
    <cellStyle name="20% - Accent2 2 2 9 2 4 2" xfId="27943" xr:uid="{E8128DF9-E4B7-4DF0-95FF-138AB7AF9CD2}"/>
    <cellStyle name="20% - Accent2 2 2 9 2 4 2 2" xfId="45821" xr:uid="{D4191FED-CF99-4F68-B146-E96E70176C31}"/>
    <cellStyle name="20% - Accent2 2 2 9 2 4 3" xfId="36884" xr:uid="{A9CEDDFE-39D1-4172-8217-BAF2ADC9E05A}"/>
    <cellStyle name="20% - Accent2 2 2 9 2 5" xfId="21286" xr:uid="{919569CC-159E-4AA5-A8D1-EC5E51F0312E}"/>
    <cellStyle name="20% - Accent2 2 2 9 2 5 2" xfId="39164" xr:uid="{16F9F733-9815-43B3-9C3C-DBC585E40687}"/>
    <cellStyle name="20% - Accent2 2 2 9 2 6" xfId="30227" xr:uid="{FD830BD6-FCA0-4334-BFB7-1130CD18807D}"/>
    <cellStyle name="20% - Accent2 2 2 9 2 7" xfId="50675" xr:uid="{76713C08-F2AD-4C64-A31B-6D4C6648DE50}"/>
    <cellStyle name="20% - Accent2 2 2 9 3" xfId="9452" xr:uid="{AD5F6040-4815-4F7F-AF3A-4632FC134820}"/>
    <cellStyle name="20% - Accent2 2 2 9 3 2" xfId="11880" xr:uid="{78124674-4F1E-4F51-95C7-8DE4A790A417}"/>
    <cellStyle name="20% - Accent2 2 2 9 3 2 2" xfId="22772" xr:uid="{2A87269D-3DCE-4191-B664-FF6F78C70420}"/>
    <cellStyle name="20% - Accent2 2 2 9 3 2 2 2" xfId="40650" xr:uid="{6AFB364A-1760-4D84-8C7F-D353072ACFEA}"/>
    <cellStyle name="20% - Accent2 2 2 9 3 2 3" xfId="31713" xr:uid="{8EF9DE2F-0259-4DB4-B2CD-5A53E8640B0B}"/>
    <cellStyle name="20% - Accent2 2 2 9 3 3" xfId="14099" xr:uid="{ADCD4CCA-0F12-4857-A80F-CFB72F04FD48}"/>
    <cellStyle name="20% - Accent2 2 2 9 3 3 2" xfId="24991" xr:uid="{E6E8B0CA-AFAA-419F-9B42-6FE5BB7C1DA6}"/>
    <cellStyle name="20% - Accent2 2 2 9 3 3 2 2" xfId="42869" xr:uid="{08F88D07-53FF-48A4-AD7D-8FC8E3F64F2C}"/>
    <cellStyle name="20% - Accent2 2 2 9 3 3 3" xfId="33932" xr:uid="{72E7026E-5C6D-4835-AB67-05F46D434ED8}"/>
    <cellStyle name="20% - Accent2 2 2 9 3 4" xfId="16543" xr:uid="{ABB2BABE-91EE-4BBC-9FD1-543E56E03495}"/>
    <cellStyle name="20% - Accent2 2 2 9 3 4 2" xfId="27210" xr:uid="{C8ED2436-EAD4-442D-AEE3-D9C614D88ABB}"/>
    <cellStyle name="20% - Accent2 2 2 9 3 4 2 2" xfId="45088" xr:uid="{1A47BFE1-0DA1-4AE3-B73C-8733B97617FD}"/>
    <cellStyle name="20% - Accent2 2 2 9 3 4 3" xfId="36151" xr:uid="{100E9179-7AC3-4BB2-9889-F98999931CD6}"/>
    <cellStyle name="20% - Accent2 2 2 9 3 5" xfId="20553" xr:uid="{B2ABE603-E9BE-4657-ABFD-B9A29D41E7FA}"/>
    <cellStyle name="20% - Accent2 2 2 9 3 5 2" xfId="38431" xr:uid="{33BC4AA7-38DA-47B7-A46D-D8DE331416BD}"/>
    <cellStyle name="20% - Accent2 2 2 9 3 6" xfId="29494" xr:uid="{9C9B0E39-53C6-4CEB-8AB4-A571D5064784}"/>
    <cellStyle name="20% - Accent2 2 2 9 3 7" xfId="53562" xr:uid="{223653B5-52E2-4FB8-BCD9-B95175AAE392}"/>
    <cellStyle name="20% - Accent2 2 2 9 4" xfId="10930" xr:uid="{FA13F38A-F480-4309-9E66-31C5593E2185}"/>
    <cellStyle name="20% - Accent2 2 2 9 4 2" xfId="22029" xr:uid="{6073F699-260A-483F-A5B8-ACD5DF4AEA6B}"/>
    <cellStyle name="20% - Accent2 2 2 9 4 2 2" xfId="39907" xr:uid="{1470EEA9-E4C8-4E35-B2FC-9606CDD5B233}"/>
    <cellStyle name="20% - Accent2 2 2 9 4 3" xfId="30970" xr:uid="{90AA434D-70F1-4749-B4E4-F7BA19B8577B}"/>
    <cellStyle name="20% - Accent2 2 2 9 4 4" xfId="47516" xr:uid="{9E02E9FC-5824-4955-BC7E-EB222DCE7CE6}"/>
    <cellStyle name="20% - Accent2 2 2 9 5" xfId="13356" xr:uid="{4CA2B7BE-5FB4-46F4-A1FF-00261737E073}"/>
    <cellStyle name="20% - Accent2 2 2 9 5 2" xfId="24248" xr:uid="{380A1F23-74E3-4178-BF36-2C579BE3E140}"/>
    <cellStyle name="20% - Accent2 2 2 9 5 2 2" xfId="42126" xr:uid="{D63E575B-C2F3-455C-84E1-A79CE5C0C72D}"/>
    <cellStyle name="20% - Accent2 2 2 9 5 3" xfId="33189" xr:uid="{ABA4CD05-5D6A-4960-9587-857D549E043A}"/>
    <cellStyle name="20% - Accent2 2 2 9 6" xfId="15577" xr:uid="{E321F1A3-AE65-4484-8FFA-F135BB392FA6}"/>
    <cellStyle name="20% - Accent2 2 2 9 6 2" xfId="26467" xr:uid="{D5B38AB8-2711-41D8-92A6-0331BF72EBD3}"/>
    <cellStyle name="20% - Accent2 2 2 9 6 2 2" xfId="44345" xr:uid="{7DDB429E-3302-4685-805E-2168C7706FF9}"/>
    <cellStyle name="20% - Accent2 2 2 9 6 3" xfId="35408" xr:uid="{2BA44697-8AB0-47F6-A135-EB3226E5699A}"/>
    <cellStyle name="20% - Accent2 2 2 9 7" xfId="19810" xr:uid="{96743EB9-BD0C-4CE4-A6E4-461083526891}"/>
    <cellStyle name="20% - Accent2 2 2 9 7 2" xfId="37688" xr:uid="{E5637094-0017-4954-B537-B43F26F2572E}"/>
    <cellStyle name="20% - Accent2 2 2 9 8" xfId="28739" xr:uid="{AAA06ED6-33A5-4708-9BA9-156035E653D8}"/>
    <cellStyle name="20% - Accent2 2 2 9 9" xfId="46700" xr:uid="{600741B3-9206-45B9-88CA-64218BD48483}"/>
    <cellStyle name="20% - Accent2 2 3" xfId="5000" xr:uid="{0B2F67E3-B303-4563-A9F0-AF71E2C6936B}"/>
    <cellStyle name="20% - Accent2 2 3 10" xfId="10186" xr:uid="{53AB8785-51A9-4BBF-A50C-D30342F84A85}"/>
    <cellStyle name="20% - Accent2 2 3 10 2" xfId="12614" xr:uid="{1E097F04-091F-40FD-B1E3-84ECBC35B40F}"/>
    <cellStyle name="20% - Accent2 2 3 10 2 2" xfId="23506" xr:uid="{55DF8B6C-ABED-4741-B2D0-C2E29EDECCF9}"/>
    <cellStyle name="20% - Accent2 2 3 10 2 2 2" xfId="41384" xr:uid="{92FD80BD-8F5C-494B-8193-221BD6AB2638}"/>
    <cellStyle name="20% - Accent2 2 3 10 2 3" xfId="32447" xr:uid="{EA1EBF1F-5E06-4E0A-9D4D-B316309C3CF0}"/>
    <cellStyle name="20% - Accent2 2 3 10 2 4" xfId="56010" xr:uid="{ABECFD21-5C86-4D8D-AB9E-55E8171BB325}"/>
    <cellStyle name="20% - Accent2 2 3 10 3" xfId="14833" xr:uid="{4813BCEF-686B-43E7-9742-2CF3BB8B7530}"/>
    <cellStyle name="20% - Accent2 2 3 10 3 2" xfId="25725" xr:uid="{C00756E0-74B9-465B-ACF4-C5A34B497D38}"/>
    <cellStyle name="20% - Accent2 2 3 10 3 2 2" xfId="43603" xr:uid="{4F75C788-66C7-4FF2-A8EE-C8DF4E37AEBC}"/>
    <cellStyle name="20% - Accent2 2 3 10 3 3" xfId="34666" xr:uid="{20EB0A3C-E2FE-4D0C-ADF4-02483302B9B7}"/>
    <cellStyle name="20% - Accent2 2 3 10 4" xfId="17277" xr:uid="{43114C56-3FC2-4BEE-BA2F-B1E04F408540}"/>
    <cellStyle name="20% - Accent2 2 3 10 4 2" xfId="27944" xr:uid="{6E3A28A7-B371-4D8D-9FDE-8A0CC64E753D}"/>
    <cellStyle name="20% - Accent2 2 3 10 4 2 2" xfId="45822" xr:uid="{D8F99BDE-B0E0-40BF-9195-076B9C567252}"/>
    <cellStyle name="20% - Accent2 2 3 10 4 3" xfId="36885" xr:uid="{84A7B547-9102-4047-B12F-10F4AD78B8C9}"/>
    <cellStyle name="20% - Accent2 2 3 10 5" xfId="21287" xr:uid="{71B48D30-89B2-4579-9433-C2401DFB57BB}"/>
    <cellStyle name="20% - Accent2 2 3 10 5 2" xfId="39165" xr:uid="{ABAAB34E-300C-4226-9AF0-F53F4B3E0184}"/>
    <cellStyle name="20% - Accent2 2 3 10 6" xfId="30228" xr:uid="{939097EB-2D41-4CF4-B324-2B4C3E318B0B}"/>
    <cellStyle name="20% - Accent2 2 3 10 7" xfId="50676" xr:uid="{1F64E494-2F96-40B3-A17B-987175AFD598}"/>
    <cellStyle name="20% - Accent2 2 3 11" xfId="9453" xr:uid="{374A63C8-A87A-4DC1-9955-CA04EF38E00F}"/>
    <cellStyle name="20% - Accent2 2 3 11 2" xfId="11881" xr:uid="{F3AF52B0-5C02-478A-854B-30245F06ED8D}"/>
    <cellStyle name="20% - Accent2 2 3 11 2 2" xfId="22773" xr:uid="{2D4F80BB-9FB2-42FB-B5C1-5BCF326D87B7}"/>
    <cellStyle name="20% - Accent2 2 3 11 2 2 2" xfId="40651" xr:uid="{A0BB1719-B60D-4B29-B4ED-4021F2E9236F}"/>
    <cellStyle name="20% - Accent2 2 3 11 2 3" xfId="31714" xr:uid="{A1354474-9659-43FD-A83C-80B85370DA00}"/>
    <cellStyle name="20% - Accent2 2 3 11 3" xfId="14100" xr:uid="{DB12D22A-C879-4E25-8804-95F643D7F175}"/>
    <cellStyle name="20% - Accent2 2 3 11 3 2" xfId="24992" xr:uid="{885C6B20-BA13-44C1-B2A1-B34F9D8E6CF5}"/>
    <cellStyle name="20% - Accent2 2 3 11 3 2 2" xfId="42870" xr:uid="{8F63A04F-2F14-4BB6-9083-E94E95E668DF}"/>
    <cellStyle name="20% - Accent2 2 3 11 3 3" xfId="33933" xr:uid="{6A3D8382-65AD-4D07-893A-3A63F75671C5}"/>
    <cellStyle name="20% - Accent2 2 3 11 4" xfId="16544" xr:uid="{5B8641E3-E9C4-482D-8F0E-F06AA3DCEF8D}"/>
    <cellStyle name="20% - Accent2 2 3 11 4 2" xfId="27211" xr:uid="{0C555DF4-3C1D-4BF8-A5AA-692FC20C598C}"/>
    <cellStyle name="20% - Accent2 2 3 11 4 2 2" xfId="45089" xr:uid="{22183861-A6A5-4611-BE9F-5AF15A5B7DFA}"/>
    <cellStyle name="20% - Accent2 2 3 11 4 3" xfId="36152" xr:uid="{888CC566-7971-4875-8E6B-2D0E03B6D302}"/>
    <cellStyle name="20% - Accent2 2 3 11 5" xfId="20554" xr:uid="{5667109B-E7E6-4983-824B-A24C20F81E62}"/>
    <cellStyle name="20% - Accent2 2 3 11 5 2" xfId="38432" xr:uid="{7285763C-7821-4F82-A7A0-5A7ADBB84B1B}"/>
    <cellStyle name="20% - Accent2 2 3 11 6" xfId="29495" xr:uid="{91D1DD4C-1DE3-4CA6-9799-C1AACF82AA62}"/>
    <cellStyle name="20% - Accent2 2 3 11 7" xfId="53563" xr:uid="{5CF3D07B-134B-4311-A06E-87EAA7E0D0A3}"/>
    <cellStyle name="20% - Accent2 2 3 12" xfId="10931" xr:uid="{9E1DAAEF-470A-4289-B6B3-E2D39F4129CE}"/>
    <cellStyle name="20% - Accent2 2 3 12 2" xfId="22030" xr:uid="{01A2C41C-0AFA-451E-A059-B81BA7032E4C}"/>
    <cellStyle name="20% - Accent2 2 3 12 2 2" xfId="39908" xr:uid="{3C74AF38-0CBD-4C48-82B2-D114D685800D}"/>
    <cellStyle name="20% - Accent2 2 3 12 3" xfId="30971" xr:uid="{3BE7EDED-274D-4D5B-BB4B-05299598349B}"/>
    <cellStyle name="20% - Accent2 2 3 12 4" xfId="47517" xr:uid="{88D1F8B0-957E-4DAA-8E37-7E02AA4F4AEB}"/>
    <cellStyle name="20% - Accent2 2 3 13" xfId="13357" xr:uid="{DC25ADE8-84F7-4263-8487-32F7505DE669}"/>
    <cellStyle name="20% - Accent2 2 3 13 2" xfId="24249" xr:uid="{7D12F385-2532-4B83-B6BD-08C466DC4F6E}"/>
    <cellStyle name="20% - Accent2 2 3 13 2 2" xfId="42127" xr:uid="{B1E317F9-8A5B-4958-A13C-072ED1B9E9F5}"/>
    <cellStyle name="20% - Accent2 2 3 13 3" xfId="33190" xr:uid="{DEC8C829-AC6E-42FF-9598-B060DE6376DB}"/>
    <cellStyle name="20% - Accent2 2 3 14" xfId="15578" xr:uid="{84A3EBB6-F47F-4DFC-8229-CBA5EC575FE6}"/>
    <cellStyle name="20% - Accent2 2 3 14 2" xfId="26468" xr:uid="{F93F8392-D495-48B6-BECE-3DCF88845EE7}"/>
    <cellStyle name="20% - Accent2 2 3 14 2 2" xfId="44346" xr:uid="{7FE18BE4-587A-4278-A62A-E40A1234EDDD}"/>
    <cellStyle name="20% - Accent2 2 3 14 3" xfId="35409" xr:uid="{57E4E025-AB12-4A7A-8DCE-510D6122260B}"/>
    <cellStyle name="20% - Accent2 2 3 15" xfId="19811" xr:uid="{71E27426-D9D2-4DE2-A305-12743BA0E7E0}"/>
    <cellStyle name="20% - Accent2 2 3 15 2" xfId="37689" xr:uid="{8537F3AF-DBEC-45ED-B76B-0E3F72C6313B}"/>
    <cellStyle name="20% - Accent2 2 3 16" xfId="28740" xr:uid="{5E33A010-51CE-41D7-81D4-3580A7807B16}"/>
    <cellStyle name="20% - Accent2 2 3 17" xfId="46701" xr:uid="{A7F14833-E0D3-4BDE-A44F-8CA0A17C1C13}"/>
    <cellStyle name="20% - Accent2 2 3 2" xfId="5001" xr:uid="{9A10D444-3202-4DB2-9965-B7DD66B6CB97}"/>
    <cellStyle name="20% - Accent2 2 3 2 2" xfId="10187" xr:uid="{0A112A86-AF07-45AC-BBFD-DEFF3765AD65}"/>
    <cellStyle name="20% - Accent2 2 3 2 2 2" xfId="12615" xr:uid="{EE59B72B-B352-48C3-97A4-D5F0DCF28375}"/>
    <cellStyle name="20% - Accent2 2 3 2 2 2 2" xfId="23507" xr:uid="{CD4C05BA-BC2D-4245-BF76-BA3BAA0767EE}"/>
    <cellStyle name="20% - Accent2 2 3 2 2 2 2 2" xfId="41385" xr:uid="{73FEABA3-13C0-4B2D-BC2C-E6F0E2320675}"/>
    <cellStyle name="20% - Accent2 2 3 2 2 2 3" xfId="32448" xr:uid="{C7202C89-037A-4C01-B382-287BAAD0365D}"/>
    <cellStyle name="20% - Accent2 2 3 2 2 2 4" xfId="56011" xr:uid="{FB463FB2-EE62-43CD-9281-7EB0218AF8E0}"/>
    <cellStyle name="20% - Accent2 2 3 2 2 3" xfId="14834" xr:uid="{618FFA6D-5352-4A33-BC4E-7BA88CD60213}"/>
    <cellStyle name="20% - Accent2 2 3 2 2 3 2" xfId="25726" xr:uid="{44375368-27DE-415E-9A10-5D25D424CF26}"/>
    <cellStyle name="20% - Accent2 2 3 2 2 3 2 2" xfId="43604" xr:uid="{58ED99D1-BEAD-49DB-B09B-9C7BF9ABFCB1}"/>
    <cellStyle name="20% - Accent2 2 3 2 2 3 3" xfId="34667" xr:uid="{4934C25B-139A-4A74-8B4C-E7A861F190B6}"/>
    <cellStyle name="20% - Accent2 2 3 2 2 4" xfId="17278" xr:uid="{119EE4A0-4609-465A-A341-FF250A3F6BC9}"/>
    <cellStyle name="20% - Accent2 2 3 2 2 4 2" xfId="27945" xr:uid="{6F5B4716-9FF1-402E-9CD0-DD3CA3AB3E9F}"/>
    <cellStyle name="20% - Accent2 2 3 2 2 4 2 2" xfId="45823" xr:uid="{8DEF793C-BCE3-4504-B218-B756D68DC439}"/>
    <cellStyle name="20% - Accent2 2 3 2 2 4 3" xfId="36886" xr:uid="{8F616E33-682B-4F43-A912-D1122DBC1BB3}"/>
    <cellStyle name="20% - Accent2 2 3 2 2 5" xfId="21288" xr:uid="{5A949312-AB05-4979-B9EF-3B7F6D0F5957}"/>
    <cellStyle name="20% - Accent2 2 3 2 2 5 2" xfId="39166" xr:uid="{EB75BB4D-E390-4470-8B74-53B40828F11E}"/>
    <cellStyle name="20% - Accent2 2 3 2 2 6" xfId="30229" xr:uid="{A5A4C43C-4DB5-4C26-B895-BD2C6423DAEC}"/>
    <cellStyle name="20% - Accent2 2 3 2 2 7" xfId="50677" xr:uid="{A882E549-50EB-4D9F-A747-AF926C72365C}"/>
    <cellStyle name="20% - Accent2 2 3 2 3" xfId="9454" xr:uid="{B6B700C7-B6D6-41F4-BCCA-B6E2B81BB339}"/>
    <cellStyle name="20% - Accent2 2 3 2 3 2" xfId="11882" xr:uid="{BD545CB3-A037-424F-B6BB-9F53BAAE01D0}"/>
    <cellStyle name="20% - Accent2 2 3 2 3 2 2" xfId="22774" xr:uid="{EB2595F3-B459-4AA8-8DE0-7D8F81A1DA7B}"/>
    <cellStyle name="20% - Accent2 2 3 2 3 2 2 2" xfId="40652" xr:uid="{DE5D5663-77E5-4761-95CB-53C8EA50F2F9}"/>
    <cellStyle name="20% - Accent2 2 3 2 3 2 3" xfId="31715" xr:uid="{4CDAC1DD-6588-4E01-A989-CCEB976F088A}"/>
    <cellStyle name="20% - Accent2 2 3 2 3 3" xfId="14101" xr:uid="{3C509789-3C1E-4FF1-8BC9-665AAD5694F0}"/>
    <cellStyle name="20% - Accent2 2 3 2 3 3 2" xfId="24993" xr:uid="{FA09149B-CC33-4818-B805-F64BEB9166F0}"/>
    <cellStyle name="20% - Accent2 2 3 2 3 3 2 2" xfId="42871" xr:uid="{839D0CCC-78D8-4A64-8A04-F3580AF1C2CA}"/>
    <cellStyle name="20% - Accent2 2 3 2 3 3 3" xfId="33934" xr:uid="{CC44F488-25F2-405F-927C-A474F2C810E9}"/>
    <cellStyle name="20% - Accent2 2 3 2 3 4" xfId="16545" xr:uid="{6871F099-A9A3-4546-8082-C5824A0408D2}"/>
    <cellStyle name="20% - Accent2 2 3 2 3 4 2" xfId="27212" xr:uid="{086E0A7D-AF7D-46D2-8102-9FDDDA32D9B4}"/>
    <cellStyle name="20% - Accent2 2 3 2 3 4 2 2" xfId="45090" xr:uid="{B628F7D1-8C00-439C-BBF2-2EA231F397E4}"/>
    <cellStyle name="20% - Accent2 2 3 2 3 4 3" xfId="36153" xr:uid="{C4E7C07C-AD4D-4A44-9DCA-896CB35FB2CA}"/>
    <cellStyle name="20% - Accent2 2 3 2 3 5" xfId="20555" xr:uid="{B9CCCE8D-E5A2-4AB4-821E-9C20FCC95211}"/>
    <cellStyle name="20% - Accent2 2 3 2 3 5 2" xfId="38433" xr:uid="{CC469D83-8D2E-4561-9256-903C58CA889E}"/>
    <cellStyle name="20% - Accent2 2 3 2 3 6" xfId="29496" xr:uid="{4B93216F-E2A7-4396-97B8-8CA3B6FF8FEA}"/>
    <cellStyle name="20% - Accent2 2 3 2 3 7" xfId="53564" xr:uid="{B5942505-25D2-47BE-9C28-CF6ED2C61093}"/>
    <cellStyle name="20% - Accent2 2 3 2 4" xfId="10932" xr:uid="{288A202D-003E-413E-8B85-8E068911B156}"/>
    <cellStyle name="20% - Accent2 2 3 2 4 2" xfId="22031" xr:uid="{78D1B397-4DC6-4F1F-A7F7-FBBEC49CCE87}"/>
    <cellStyle name="20% - Accent2 2 3 2 4 2 2" xfId="39909" xr:uid="{C0CBB6CA-5AF5-42EE-BF2C-F52BFF9DDBA6}"/>
    <cellStyle name="20% - Accent2 2 3 2 4 3" xfId="30972" xr:uid="{A50CB424-3692-466A-920F-E3E17652DA69}"/>
    <cellStyle name="20% - Accent2 2 3 2 4 4" xfId="47518" xr:uid="{C65FF31D-E616-4581-BCCD-4AD753B2FD16}"/>
    <cellStyle name="20% - Accent2 2 3 2 5" xfId="13358" xr:uid="{32C05064-D4CC-47CD-94E7-34CE0770B380}"/>
    <cellStyle name="20% - Accent2 2 3 2 5 2" xfId="24250" xr:uid="{86C63E33-31CE-4068-AFD4-509E9801337F}"/>
    <cellStyle name="20% - Accent2 2 3 2 5 2 2" xfId="42128" xr:uid="{F45219F4-5DED-4479-8879-1322D2D4BD66}"/>
    <cellStyle name="20% - Accent2 2 3 2 5 3" xfId="33191" xr:uid="{FD3C3EED-40E7-489D-8F26-C284B39EA80E}"/>
    <cellStyle name="20% - Accent2 2 3 2 6" xfId="15579" xr:uid="{F54CBAD4-3D90-4081-9A0E-01E74BE53F36}"/>
    <cellStyle name="20% - Accent2 2 3 2 6 2" xfId="26469" xr:uid="{0027B605-CD54-4B66-82A6-DDFB9B9D932B}"/>
    <cellStyle name="20% - Accent2 2 3 2 6 2 2" xfId="44347" xr:uid="{1E898A3A-7A64-4E67-A94B-0F45428D00F5}"/>
    <cellStyle name="20% - Accent2 2 3 2 6 3" xfId="35410" xr:uid="{AEE1B656-A1ED-4F0A-B8B9-C234BCD90671}"/>
    <cellStyle name="20% - Accent2 2 3 2 7" xfId="19812" xr:uid="{71DC5F57-CDD9-4306-BB68-088767573A28}"/>
    <cellStyle name="20% - Accent2 2 3 2 7 2" xfId="37690" xr:uid="{47DAB45F-6647-4BDF-BFDA-E4D53B7E538F}"/>
    <cellStyle name="20% - Accent2 2 3 2 8" xfId="28741" xr:uid="{1325FE12-CF01-433C-8489-7AB2E5F54148}"/>
    <cellStyle name="20% - Accent2 2 3 2 9" xfId="46702" xr:uid="{025DA69E-6BB6-4315-BCEC-D2B59F65B439}"/>
    <cellStyle name="20% - Accent2 2 3 3" xfId="5002" xr:uid="{329B0922-5424-4686-A124-B6D3D916B18E}"/>
    <cellStyle name="20% - Accent2 2 3 3 2" xfId="10188" xr:uid="{256C1DA1-71FC-4DE2-9F03-9FDB29D9A11C}"/>
    <cellStyle name="20% - Accent2 2 3 3 2 2" xfId="12616" xr:uid="{432C1A65-739A-4A8E-B2FB-E7D4F52C49EE}"/>
    <cellStyle name="20% - Accent2 2 3 3 2 2 2" xfId="23508" xr:uid="{AB974541-E3F7-423A-A02F-52B3C5A5ABDB}"/>
    <cellStyle name="20% - Accent2 2 3 3 2 2 2 2" xfId="41386" xr:uid="{EFC1C7A5-C322-4B33-8C1F-D777D4D2CA2B}"/>
    <cellStyle name="20% - Accent2 2 3 3 2 2 3" xfId="32449" xr:uid="{444ED369-A5C3-487B-8B66-C504A6E0C398}"/>
    <cellStyle name="20% - Accent2 2 3 3 2 2 4" xfId="56012" xr:uid="{E92705C1-4DDB-4467-BC48-AD294A60D576}"/>
    <cellStyle name="20% - Accent2 2 3 3 2 3" xfId="14835" xr:uid="{52C26ABE-9610-4669-BD3E-BA49FDA97360}"/>
    <cellStyle name="20% - Accent2 2 3 3 2 3 2" xfId="25727" xr:uid="{5648017B-EE03-4319-8645-3B9152D53CBE}"/>
    <cellStyle name="20% - Accent2 2 3 3 2 3 2 2" xfId="43605" xr:uid="{FC63BE02-6CF3-45E0-AF3C-D9CF68DA871C}"/>
    <cellStyle name="20% - Accent2 2 3 3 2 3 3" xfId="34668" xr:uid="{B7ABA4DC-9590-4026-A941-8F80E3E88E66}"/>
    <cellStyle name="20% - Accent2 2 3 3 2 4" xfId="17279" xr:uid="{31F97B83-E870-4826-8C12-18FFCE3650B7}"/>
    <cellStyle name="20% - Accent2 2 3 3 2 4 2" xfId="27946" xr:uid="{088048A3-34F6-428B-ADB1-7E07BE369B5D}"/>
    <cellStyle name="20% - Accent2 2 3 3 2 4 2 2" xfId="45824" xr:uid="{121B836B-9B4F-4578-B1E1-E6034B78ED22}"/>
    <cellStyle name="20% - Accent2 2 3 3 2 4 3" xfId="36887" xr:uid="{FF5BFCBE-DBE8-498E-A4C4-DE6696D9EB99}"/>
    <cellStyle name="20% - Accent2 2 3 3 2 5" xfId="21289" xr:uid="{0D9ABACE-EF87-4562-B170-3EE0D6009977}"/>
    <cellStyle name="20% - Accent2 2 3 3 2 5 2" xfId="39167" xr:uid="{BB5DEF60-9A31-435E-8014-8B199E413E47}"/>
    <cellStyle name="20% - Accent2 2 3 3 2 6" xfId="30230" xr:uid="{625985C8-65AF-4706-AD23-F5A8F8059DAC}"/>
    <cellStyle name="20% - Accent2 2 3 3 2 7" xfId="50678" xr:uid="{4CCD9DFA-D841-4C15-923C-6B06326295F4}"/>
    <cellStyle name="20% - Accent2 2 3 3 3" xfId="9455" xr:uid="{EC03FEA2-D680-4DD7-B698-FA42B22D1F39}"/>
    <cellStyle name="20% - Accent2 2 3 3 3 2" xfId="11883" xr:uid="{51ABC84F-9383-4F6C-80E2-8C7873539126}"/>
    <cellStyle name="20% - Accent2 2 3 3 3 2 2" xfId="22775" xr:uid="{6F395E28-A3FF-4A67-9126-E08EEA9226CE}"/>
    <cellStyle name="20% - Accent2 2 3 3 3 2 2 2" xfId="40653" xr:uid="{593AF734-D07E-47B6-BCD8-CE33623F15F3}"/>
    <cellStyle name="20% - Accent2 2 3 3 3 2 3" xfId="31716" xr:uid="{914CEF89-4667-4B8F-A196-59B994713498}"/>
    <cellStyle name="20% - Accent2 2 3 3 3 3" xfId="14102" xr:uid="{42489381-DB14-4DC5-A5E4-843C74A4A1C3}"/>
    <cellStyle name="20% - Accent2 2 3 3 3 3 2" xfId="24994" xr:uid="{03089D5E-87B9-484E-A141-0637E3DF8F9A}"/>
    <cellStyle name="20% - Accent2 2 3 3 3 3 2 2" xfId="42872" xr:uid="{D844F8A5-F074-45B2-88C8-E666B887AF72}"/>
    <cellStyle name="20% - Accent2 2 3 3 3 3 3" xfId="33935" xr:uid="{B602175B-37C2-4C43-87BE-05CE2CC08124}"/>
    <cellStyle name="20% - Accent2 2 3 3 3 4" xfId="16546" xr:uid="{83D9A11E-7B64-418D-B369-8576983E3640}"/>
    <cellStyle name="20% - Accent2 2 3 3 3 4 2" xfId="27213" xr:uid="{1631419A-EC67-431D-AC48-7E18E9524529}"/>
    <cellStyle name="20% - Accent2 2 3 3 3 4 2 2" xfId="45091" xr:uid="{6AE17AA4-AAAB-49CF-B48C-4A5C66D7AACB}"/>
    <cellStyle name="20% - Accent2 2 3 3 3 4 3" xfId="36154" xr:uid="{DCB57D0C-B2E7-4E96-B696-3D054FBC7925}"/>
    <cellStyle name="20% - Accent2 2 3 3 3 5" xfId="20556" xr:uid="{48F620AA-BF87-4584-B541-CEAC6471DBB9}"/>
    <cellStyle name="20% - Accent2 2 3 3 3 5 2" xfId="38434" xr:uid="{7EA39334-4DF7-46FA-B934-4A5D4F428B92}"/>
    <cellStyle name="20% - Accent2 2 3 3 3 6" xfId="29497" xr:uid="{21CCEC43-B726-4FDF-B79A-FF185AEC3D8C}"/>
    <cellStyle name="20% - Accent2 2 3 3 3 7" xfId="53565" xr:uid="{18F6CA24-C3D9-41BC-BC07-6E0ACDB47B99}"/>
    <cellStyle name="20% - Accent2 2 3 3 4" xfId="10933" xr:uid="{D5680A87-D411-42C9-B12D-D29481FB822A}"/>
    <cellStyle name="20% - Accent2 2 3 3 4 2" xfId="22032" xr:uid="{62337A65-55A7-4AAC-AD21-E81C944B7076}"/>
    <cellStyle name="20% - Accent2 2 3 3 4 2 2" xfId="39910" xr:uid="{B63777BB-5705-444F-B000-31E7CA412BE5}"/>
    <cellStyle name="20% - Accent2 2 3 3 4 3" xfId="30973" xr:uid="{522C69FA-D088-45B6-8543-BEE3924E7579}"/>
    <cellStyle name="20% - Accent2 2 3 3 4 4" xfId="47519" xr:uid="{01CC4BD6-241E-4B12-A9A7-391DC5AACF10}"/>
    <cellStyle name="20% - Accent2 2 3 3 5" xfId="13359" xr:uid="{6737D9D6-33CC-490F-A5CB-A8BE79724A2D}"/>
    <cellStyle name="20% - Accent2 2 3 3 5 2" xfId="24251" xr:uid="{B064C354-439C-4246-BD98-933E57BF2856}"/>
    <cellStyle name="20% - Accent2 2 3 3 5 2 2" xfId="42129" xr:uid="{6A84E28D-FDC3-4EAE-B65B-031A85F8A195}"/>
    <cellStyle name="20% - Accent2 2 3 3 5 3" xfId="33192" xr:uid="{E5285C24-A404-4E5F-9AE2-8ACFFE704F1C}"/>
    <cellStyle name="20% - Accent2 2 3 3 6" xfId="15580" xr:uid="{B8AE1B44-C774-45A3-B2D0-CDEF1B3F21A1}"/>
    <cellStyle name="20% - Accent2 2 3 3 6 2" xfId="26470" xr:uid="{BB8898C2-8F17-4117-953F-F7CD9F7F38CB}"/>
    <cellStyle name="20% - Accent2 2 3 3 6 2 2" xfId="44348" xr:uid="{D9F9B993-2128-418A-BD39-BB533753A4A9}"/>
    <cellStyle name="20% - Accent2 2 3 3 6 3" xfId="35411" xr:uid="{0E1D4956-7A7C-4642-87AC-8E9CD5C92B5C}"/>
    <cellStyle name="20% - Accent2 2 3 3 7" xfId="19813" xr:uid="{CB47E783-B986-418E-9D25-BFB37F39C132}"/>
    <cellStyle name="20% - Accent2 2 3 3 7 2" xfId="37691" xr:uid="{7BB79089-4F6B-40B2-942B-54200507062C}"/>
    <cellStyle name="20% - Accent2 2 3 3 8" xfId="28742" xr:uid="{8B5018DA-3679-446A-A4F3-B826FD5D10C4}"/>
    <cellStyle name="20% - Accent2 2 3 3 9" xfId="46703" xr:uid="{298C38D8-1C10-41DC-848E-921ED89BC3FF}"/>
    <cellStyle name="20% - Accent2 2 3 4" xfId="5003" xr:uid="{D85D410C-8F4D-4C3E-B97D-4FE4946E1272}"/>
    <cellStyle name="20% - Accent2 2 3 4 2" xfId="10189" xr:uid="{315EEABC-C807-435D-B5EE-AA5CB9F814B9}"/>
    <cellStyle name="20% - Accent2 2 3 4 2 2" xfId="12617" xr:uid="{3A994841-E026-439B-A61A-6D8C3E0AA47D}"/>
    <cellStyle name="20% - Accent2 2 3 4 2 2 2" xfId="23509" xr:uid="{62C8FBD1-CDA8-4997-8356-19E66E3A899A}"/>
    <cellStyle name="20% - Accent2 2 3 4 2 2 2 2" xfId="41387" xr:uid="{2CDD8FD5-B1B7-4A0B-827E-29267A3FE700}"/>
    <cellStyle name="20% - Accent2 2 3 4 2 2 3" xfId="32450" xr:uid="{72442B59-0101-4CFD-A9E7-3ED71945F253}"/>
    <cellStyle name="20% - Accent2 2 3 4 2 2 4" xfId="56013" xr:uid="{05F35A64-0808-4427-AB54-1CEC2D104AB7}"/>
    <cellStyle name="20% - Accent2 2 3 4 2 3" xfId="14836" xr:uid="{B4FB2F64-D17D-4A94-9EC3-8E4C12710737}"/>
    <cellStyle name="20% - Accent2 2 3 4 2 3 2" xfId="25728" xr:uid="{F2B9FBC2-975C-487C-B94C-641E34B0311D}"/>
    <cellStyle name="20% - Accent2 2 3 4 2 3 2 2" xfId="43606" xr:uid="{9849709B-425C-4452-977A-218BF8D15436}"/>
    <cellStyle name="20% - Accent2 2 3 4 2 3 3" xfId="34669" xr:uid="{D103A59C-0A5E-46A3-9744-8F97DBDBE221}"/>
    <cellStyle name="20% - Accent2 2 3 4 2 4" xfId="17280" xr:uid="{382F1C89-7F5A-4BBB-BE82-C6E146506430}"/>
    <cellStyle name="20% - Accent2 2 3 4 2 4 2" xfId="27947" xr:uid="{A75173A5-6500-4BA6-9984-D3D2CCFAF7C7}"/>
    <cellStyle name="20% - Accent2 2 3 4 2 4 2 2" xfId="45825" xr:uid="{A3D00DB6-FD8D-4876-B617-59ED719D704C}"/>
    <cellStyle name="20% - Accent2 2 3 4 2 4 3" xfId="36888" xr:uid="{90A98D2C-1A40-4CF3-AA2C-6149972CF035}"/>
    <cellStyle name="20% - Accent2 2 3 4 2 5" xfId="21290" xr:uid="{1BAB5BC9-76F5-424A-9820-09E71C27006E}"/>
    <cellStyle name="20% - Accent2 2 3 4 2 5 2" xfId="39168" xr:uid="{4B7FA85B-0A19-45E8-8FCD-B8F88784A209}"/>
    <cellStyle name="20% - Accent2 2 3 4 2 6" xfId="30231" xr:uid="{31E04206-2398-4C47-A1FF-5503111CB8EC}"/>
    <cellStyle name="20% - Accent2 2 3 4 2 7" xfId="50679" xr:uid="{FC5327EE-B5EC-4986-88C3-1AB2C7346D56}"/>
    <cellStyle name="20% - Accent2 2 3 4 3" xfId="9456" xr:uid="{52351E65-322C-4741-B0C7-F7B31E703E0C}"/>
    <cellStyle name="20% - Accent2 2 3 4 3 2" xfId="11884" xr:uid="{72EA5899-98A8-41E6-8767-51378E92E8A9}"/>
    <cellStyle name="20% - Accent2 2 3 4 3 2 2" xfId="22776" xr:uid="{128082CC-8880-4A76-A34A-8CD5CFA2E386}"/>
    <cellStyle name="20% - Accent2 2 3 4 3 2 2 2" xfId="40654" xr:uid="{2729B9E2-BBF2-4870-B407-04ADBAC6E2DD}"/>
    <cellStyle name="20% - Accent2 2 3 4 3 2 3" xfId="31717" xr:uid="{01A0CE8E-C125-4E85-ABF4-D6DA00B6968C}"/>
    <cellStyle name="20% - Accent2 2 3 4 3 3" xfId="14103" xr:uid="{D3F3F757-552B-4D0A-95BE-CA4BBE0CF87E}"/>
    <cellStyle name="20% - Accent2 2 3 4 3 3 2" xfId="24995" xr:uid="{83A68942-A968-405B-ADCD-850108EF3667}"/>
    <cellStyle name="20% - Accent2 2 3 4 3 3 2 2" xfId="42873" xr:uid="{B7C0AB99-FB78-4905-B815-BD962699F8ED}"/>
    <cellStyle name="20% - Accent2 2 3 4 3 3 3" xfId="33936" xr:uid="{4B1B163C-6CFB-4BA0-97FA-2BA713970AAB}"/>
    <cellStyle name="20% - Accent2 2 3 4 3 4" xfId="16547" xr:uid="{25A5F387-C6A1-442F-807C-FD32A0CB9846}"/>
    <cellStyle name="20% - Accent2 2 3 4 3 4 2" xfId="27214" xr:uid="{4718D9ED-0194-417E-8B49-9F963F7C3CF9}"/>
    <cellStyle name="20% - Accent2 2 3 4 3 4 2 2" xfId="45092" xr:uid="{4E0A4D8D-EFB6-4648-8128-357FD12073BA}"/>
    <cellStyle name="20% - Accent2 2 3 4 3 4 3" xfId="36155" xr:uid="{CD7664D7-1F7F-498D-9F6C-33A201D01981}"/>
    <cellStyle name="20% - Accent2 2 3 4 3 5" xfId="20557" xr:uid="{5AFD57E5-66AB-407D-B506-6B1AEA623786}"/>
    <cellStyle name="20% - Accent2 2 3 4 3 5 2" xfId="38435" xr:uid="{646D0060-1DB1-4500-8321-4186F56042A5}"/>
    <cellStyle name="20% - Accent2 2 3 4 3 6" xfId="29498" xr:uid="{8C2996CE-69DA-4562-84D1-7C835F121E4A}"/>
    <cellStyle name="20% - Accent2 2 3 4 3 7" xfId="53566" xr:uid="{B19DBC45-8B4D-4CD3-B51B-195031A498FA}"/>
    <cellStyle name="20% - Accent2 2 3 4 4" xfId="10934" xr:uid="{3E6E6F25-E651-4E62-87B1-E79271DB585A}"/>
    <cellStyle name="20% - Accent2 2 3 4 4 2" xfId="22033" xr:uid="{A67A1867-5399-490A-9AA1-5A8088E5A77C}"/>
    <cellStyle name="20% - Accent2 2 3 4 4 2 2" xfId="39911" xr:uid="{8AF2BA6D-EE95-4249-892A-1876AA45D93E}"/>
    <cellStyle name="20% - Accent2 2 3 4 4 3" xfId="30974" xr:uid="{5706D3B1-DCD0-4932-A3EE-1D629C3FDB54}"/>
    <cellStyle name="20% - Accent2 2 3 4 4 4" xfId="47520" xr:uid="{47B4FEC5-2AB1-4E62-9A80-65DA12A156B1}"/>
    <cellStyle name="20% - Accent2 2 3 4 5" xfId="13360" xr:uid="{2FA32F40-5192-47D0-9787-D2467975971D}"/>
    <cellStyle name="20% - Accent2 2 3 4 5 2" xfId="24252" xr:uid="{BB60FD5F-7012-4F79-8E41-C1527973E749}"/>
    <cellStyle name="20% - Accent2 2 3 4 5 2 2" xfId="42130" xr:uid="{B9371604-460B-418A-87DD-E679F8010A45}"/>
    <cellStyle name="20% - Accent2 2 3 4 5 3" xfId="33193" xr:uid="{4E209985-9491-4050-8A76-8F742DFD2599}"/>
    <cellStyle name="20% - Accent2 2 3 4 6" xfId="15581" xr:uid="{A6DC443F-DB0A-44A1-A6D9-270AD07378CB}"/>
    <cellStyle name="20% - Accent2 2 3 4 6 2" xfId="26471" xr:uid="{C25351B7-BD13-40A5-92BF-C7AC7D2F62CB}"/>
    <cellStyle name="20% - Accent2 2 3 4 6 2 2" xfId="44349" xr:uid="{18F378F8-44BB-49CB-B142-FF34BA3453BD}"/>
    <cellStyle name="20% - Accent2 2 3 4 6 3" xfId="35412" xr:uid="{806E0CFA-B43E-4072-A958-F88D1C1F4FC9}"/>
    <cellStyle name="20% - Accent2 2 3 4 7" xfId="19814" xr:uid="{6F2205CC-B39A-492D-BEB6-AE71B759A73C}"/>
    <cellStyle name="20% - Accent2 2 3 4 7 2" xfId="37692" xr:uid="{9DB7A793-5BF5-4116-BABE-77FFEAE95CA6}"/>
    <cellStyle name="20% - Accent2 2 3 4 8" xfId="28743" xr:uid="{DE98446F-CD0B-455C-9499-4AFA9E59B1D0}"/>
    <cellStyle name="20% - Accent2 2 3 4 9" xfId="46704" xr:uid="{D8B9AFCE-84C2-4FCB-A974-8012B8C4563D}"/>
    <cellStyle name="20% - Accent2 2 3 5" xfId="5004" xr:uid="{81836559-D3F7-4F15-889C-7D5D08FC24DE}"/>
    <cellStyle name="20% - Accent2 2 3 5 2" xfId="10190" xr:uid="{52341E53-89EE-4193-8D9F-AFEF09FAFBE0}"/>
    <cellStyle name="20% - Accent2 2 3 5 2 2" xfId="12618" xr:uid="{F1E80FB3-D007-47F9-B089-C44E440771B7}"/>
    <cellStyle name="20% - Accent2 2 3 5 2 2 2" xfId="23510" xr:uid="{CE0B4E8B-BB3D-47AC-B02E-47EFC6696A14}"/>
    <cellStyle name="20% - Accent2 2 3 5 2 2 2 2" xfId="41388" xr:uid="{C23BC0BC-0B91-43FB-B8C1-3FBC1AC70598}"/>
    <cellStyle name="20% - Accent2 2 3 5 2 2 3" xfId="32451" xr:uid="{B8357CFA-D037-40E5-B540-7DFBF7EE4168}"/>
    <cellStyle name="20% - Accent2 2 3 5 2 2 4" xfId="56014" xr:uid="{68037050-A8DA-45CB-9B32-951721512492}"/>
    <cellStyle name="20% - Accent2 2 3 5 2 3" xfId="14837" xr:uid="{9FC65CB9-ABDF-4AFA-857B-CF6E6714AB5B}"/>
    <cellStyle name="20% - Accent2 2 3 5 2 3 2" xfId="25729" xr:uid="{41B562E2-4D93-4673-97F8-09A41BC1044B}"/>
    <cellStyle name="20% - Accent2 2 3 5 2 3 2 2" xfId="43607" xr:uid="{B9B637FD-DDC8-40F3-B839-FEF5D76C803B}"/>
    <cellStyle name="20% - Accent2 2 3 5 2 3 3" xfId="34670" xr:uid="{216B1647-A4DE-4F53-8291-6027057A72D4}"/>
    <cellStyle name="20% - Accent2 2 3 5 2 4" xfId="17281" xr:uid="{2B6679BF-9FBA-4C24-A222-9B109F0C271B}"/>
    <cellStyle name="20% - Accent2 2 3 5 2 4 2" xfId="27948" xr:uid="{2D15056E-0765-4BB2-98C2-C1A7D949F946}"/>
    <cellStyle name="20% - Accent2 2 3 5 2 4 2 2" xfId="45826" xr:uid="{4127F3DD-4643-45B5-A2FF-EC57E81723D3}"/>
    <cellStyle name="20% - Accent2 2 3 5 2 4 3" xfId="36889" xr:uid="{E69F05AD-7E64-491E-991A-2860086DED08}"/>
    <cellStyle name="20% - Accent2 2 3 5 2 5" xfId="21291" xr:uid="{D1DF9BF2-80C2-438C-8E06-B6890C6F8C13}"/>
    <cellStyle name="20% - Accent2 2 3 5 2 5 2" xfId="39169" xr:uid="{E71E319B-6025-41C5-811F-9394D8BBE5EE}"/>
    <cellStyle name="20% - Accent2 2 3 5 2 6" xfId="30232" xr:uid="{2D7DAB13-0FC8-4657-B97E-C685A6CC3E8F}"/>
    <cellStyle name="20% - Accent2 2 3 5 2 7" xfId="50680" xr:uid="{200E99B2-8BCC-4448-83FB-8A14FCB515F4}"/>
    <cellStyle name="20% - Accent2 2 3 5 3" xfId="9457" xr:uid="{276A21AD-D2CA-41EA-823E-314B9AAF6798}"/>
    <cellStyle name="20% - Accent2 2 3 5 3 2" xfId="11885" xr:uid="{20FB4BB4-4390-4D54-9C48-8D767FEEE749}"/>
    <cellStyle name="20% - Accent2 2 3 5 3 2 2" xfId="22777" xr:uid="{A159226E-4B1D-497C-B088-8F72E03C4DF7}"/>
    <cellStyle name="20% - Accent2 2 3 5 3 2 2 2" xfId="40655" xr:uid="{C17A6F46-4069-4A8A-B68F-759462EEB3CF}"/>
    <cellStyle name="20% - Accent2 2 3 5 3 2 3" xfId="31718" xr:uid="{EDFC8546-DA35-4244-8A1D-9BEA35840289}"/>
    <cellStyle name="20% - Accent2 2 3 5 3 3" xfId="14104" xr:uid="{8D69CBF9-F2A5-4811-89E9-A88DE989F5CC}"/>
    <cellStyle name="20% - Accent2 2 3 5 3 3 2" xfId="24996" xr:uid="{27F93119-1ED9-4F58-BF84-4B0D15895DDC}"/>
    <cellStyle name="20% - Accent2 2 3 5 3 3 2 2" xfId="42874" xr:uid="{7B061C60-3C3A-4BCB-B364-BA184C138CA2}"/>
    <cellStyle name="20% - Accent2 2 3 5 3 3 3" xfId="33937" xr:uid="{7761DD03-B64B-4A1B-BD44-BDE86C835E47}"/>
    <cellStyle name="20% - Accent2 2 3 5 3 4" xfId="16548" xr:uid="{2797940D-35DF-468B-A69D-83F4381E5419}"/>
    <cellStyle name="20% - Accent2 2 3 5 3 4 2" xfId="27215" xr:uid="{812675D4-700F-4D5C-AE29-D1D85360F8B4}"/>
    <cellStyle name="20% - Accent2 2 3 5 3 4 2 2" xfId="45093" xr:uid="{5063523B-B4E1-4008-BE3D-7D74DB0676BC}"/>
    <cellStyle name="20% - Accent2 2 3 5 3 4 3" xfId="36156" xr:uid="{639281CF-B6F6-4004-BB9F-BE5FC10C3918}"/>
    <cellStyle name="20% - Accent2 2 3 5 3 5" xfId="20558" xr:uid="{63975E91-0AEF-48C1-99CB-9C810E870CD0}"/>
    <cellStyle name="20% - Accent2 2 3 5 3 5 2" xfId="38436" xr:uid="{A9187E65-85CF-4976-90A6-0CA84EC51FFE}"/>
    <cellStyle name="20% - Accent2 2 3 5 3 6" xfId="29499" xr:uid="{C3D6B32A-A6D6-44FC-91EB-57A9D9F43B31}"/>
    <cellStyle name="20% - Accent2 2 3 5 3 7" xfId="53567" xr:uid="{2BCDF41D-C1EA-4BDD-9934-A67F97C16E5A}"/>
    <cellStyle name="20% - Accent2 2 3 5 4" xfId="10935" xr:uid="{C7FFC7D4-B8A2-4951-90F4-80CBA194D29C}"/>
    <cellStyle name="20% - Accent2 2 3 5 4 2" xfId="22034" xr:uid="{3BB93614-7878-45A3-8894-D0FBF2F5F2FF}"/>
    <cellStyle name="20% - Accent2 2 3 5 4 2 2" xfId="39912" xr:uid="{E8871AA4-4E69-4DC4-8E30-EA600A739B4C}"/>
    <cellStyle name="20% - Accent2 2 3 5 4 3" xfId="30975" xr:uid="{9116412B-FCBD-4934-80C1-C6DE31CED74C}"/>
    <cellStyle name="20% - Accent2 2 3 5 4 4" xfId="47521" xr:uid="{6927A689-30C6-4D63-B2AA-30C26F2D4552}"/>
    <cellStyle name="20% - Accent2 2 3 5 5" xfId="13361" xr:uid="{520E5440-5B30-4957-B8A1-292E271E8ACA}"/>
    <cellStyle name="20% - Accent2 2 3 5 5 2" xfId="24253" xr:uid="{9D7FF03E-72BB-47A7-8613-B7CE5D8159F8}"/>
    <cellStyle name="20% - Accent2 2 3 5 5 2 2" xfId="42131" xr:uid="{2B096EEF-005E-4A11-8D2F-9D341F51716E}"/>
    <cellStyle name="20% - Accent2 2 3 5 5 3" xfId="33194" xr:uid="{2A9CE7DA-5B44-442C-9A74-ABF7B8FDA68F}"/>
    <cellStyle name="20% - Accent2 2 3 5 6" xfId="15582" xr:uid="{CEFF3384-C5DE-4E32-8C88-B4728D7D45A8}"/>
    <cellStyle name="20% - Accent2 2 3 5 6 2" xfId="26472" xr:uid="{92ACD03C-074D-43E7-9EAA-FF7345D3C800}"/>
    <cellStyle name="20% - Accent2 2 3 5 6 2 2" xfId="44350" xr:uid="{CBB83B40-787B-4372-A42D-7C0F47311E05}"/>
    <cellStyle name="20% - Accent2 2 3 5 6 3" xfId="35413" xr:uid="{C6C7F2E7-2703-4235-A70E-2BF4AE8014C2}"/>
    <cellStyle name="20% - Accent2 2 3 5 7" xfId="19815" xr:uid="{68AE4B00-7C9A-4C25-89D4-230988C6880A}"/>
    <cellStyle name="20% - Accent2 2 3 5 7 2" xfId="37693" xr:uid="{49F6049B-5115-4DC0-816F-417E22944807}"/>
    <cellStyle name="20% - Accent2 2 3 5 8" xfId="28744" xr:uid="{ECF6B6E4-02A3-40D6-A272-F328337C85E4}"/>
    <cellStyle name="20% - Accent2 2 3 5 9" xfId="46705" xr:uid="{118C5589-5EC0-49CB-A556-B85632E5E074}"/>
    <cellStyle name="20% - Accent2 2 3 6" xfId="5005" xr:uid="{84537F17-D275-456C-851B-8085C449007F}"/>
    <cellStyle name="20% - Accent2 2 3 6 2" xfId="10191" xr:uid="{C20449D0-6BC9-4BE7-BF59-418B43AE24FD}"/>
    <cellStyle name="20% - Accent2 2 3 6 2 2" xfId="12619" xr:uid="{542D60A5-4C3E-439F-ACA7-03858B8D5700}"/>
    <cellStyle name="20% - Accent2 2 3 6 2 2 2" xfId="23511" xr:uid="{0B725222-AE36-4D91-BFDE-4FAA9A70F954}"/>
    <cellStyle name="20% - Accent2 2 3 6 2 2 2 2" xfId="41389" xr:uid="{B493063B-0B68-4037-A7B0-17D3FCD350A7}"/>
    <cellStyle name="20% - Accent2 2 3 6 2 2 3" xfId="32452" xr:uid="{F1DC4CD3-0C73-4999-937D-C3F0478429A5}"/>
    <cellStyle name="20% - Accent2 2 3 6 2 2 4" xfId="56015" xr:uid="{8E07D57B-E254-4C1D-BB71-D157A4D028CD}"/>
    <cellStyle name="20% - Accent2 2 3 6 2 3" xfId="14838" xr:uid="{3D88E147-98A6-4DBD-98D4-9D5C727D4EE1}"/>
    <cellStyle name="20% - Accent2 2 3 6 2 3 2" xfId="25730" xr:uid="{B8E2C075-CAC2-474D-8668-9B49701279EE}"/>
    <cellStyle name="20% - Accent2 2 3 6 2 3 2 2" xfId="43608" xr:uid="{36BBE3BE-5933-4BBE-85DE-7EBBE2BA0199}"/>
    <cellStyle name="20% - Accent2 2 3 6 2 3 3" xfId="34671" xr:uid="{6BC23B21-049C-49D3-83A2-7496D18110F1}"/>
    <cellStyle name="20% - Accent2 2 3 6 2 4" xfId="17282" xr:uid="{4C271D57-6AA8-433C-8F33-515DF0833D4C}"/>
    <cellStyle name="20% - Accent2 2 3 6 2 4 2" xfId="27949" xr:uid="{388E95CF-9C68-4B35-B1CF-7AA8FA787D87}"/>
    <cellStyle name="20% - Accent2 2 3 6 2 4 2 2" xfId="45827" xr:uid="{01CA4EFD-F746-4596-BE17-5232BA2694D6}"/>
    <cellStyle name="20% - Accent2 2 3 6 2 4 3" xfId="36890" xr:uid="{F223F67F-2308-4D80-82DC-5284B3C95626}"/>
    <cellStyle name="20% - Accent2 2 3 6 2 5" xfId="21292" xr:uid="{BFD7238C-C8EB-4CC5-8690-386C3BD5D357}"/>
    <cellStyle name="20% - Accent2 2 3 6 2 5 2" xfId="39170" xr:uid="{963C82DB-81E0-4DE8-9ECE-3CADA33E52BB}"/>
    <cellStyle name="20% - Accent2 2 3 6 2 6" xfId="30233" xr:uid="{54A6E91B-6683-49D2-B26A-F8A9897B7111}"/>
    <cellStyle name="20% - Accent2 2 3 6 2 7" xfId="50681" xr:uid="{E76D21C4-3FFC-46B0-8340-D9C1DC1D444B}"/>
    <cellStyle name="20% - Accent2 2 3 6 3" xfId="9458" xr:uid="{61DE4C70-4B53-48AC-B433-5DEEB34F1D6C}"/>
    <cellStyle name="20% - Accent2 2 3 6 3 2" xfId="11886" xr:uid="{4F4D4E93-074E-4871-B2B5-EB5DA14B85E1}"/>
    <cellStyle name="20% - Accent2 2 3 6 3 2 2" xfId="22778" xr:uid="{DC8CCB18-537A-408D-97C0-5EEA38D0DA6E}"/>
    <cellStyle name="20% - Accent2 2 3 6 3 2 2 2" xfId="40656" xr:uid="{80659CDB-2B8C-4B01-963F-32E100100302}"/>
    <cellStyle name="20% - Accent2 2 3 6 3 2 3" xfId="31719" xr:uid="{4394DC74-DE2D-42BE-B62B-D08002FA7CFE}"/>
    <cellStyle name="20% - Accent2 2 3 6 3 3" xfId="14105" xr:uid="{DC6D2DDA-CC29-4887-9525-6EC0F618F63C}"/>
    <cellStyle name="20% - Accent2 2 3 6 3 3 2" xfId="24997" xr:uid="{806392BC-B2FA-418A-A682-766C91CBE381}"/>
    <cellStyle name="20% - Accent2 2 3 6 3 3 2 2" xfId="42875" xr:uid="{59B43382-B4B6-4905-9F00-31D158A5B696}"/>
    <cellStyle name="20% - Accent2 2 3 6 3 3 3" xfId="33938" xr:uid="{C62AC102-40DD-4EF9-8156-21A489D81DB4}"/>
    <cellStyle name="20% - Accent2 2 3 6 3 4" xfId="16549" xr:uid="{0B797436-60A6-4A59-B45F-87339513C5B7}"/>
    <cellStyle name="20% - Accent2 2 3 6 3 4 2" xfId="27216" xr:uid="{9024E3F9-78D0-42C6-AB9E-4522725BFDFF}"/>
    <cellStyle name="20% - Accent2 2 3 6 3 4 2 2" xfId="45094" xr:uid="{877F2D1D-2514-42C4-8036-0C1886D1AC04}"/>
    <cellStyle name="20% - Accent2 2 3 6 3 4 3" xfId="36157" xr:uid="{CB3987AC-AF56-464A-9D9B-4F1E5EF9773E}"/>
    <cellStyle name="20% - Accent2 2 3 6 3 5" xfId="20559" xr:uid="{FD0BFA5F-B489-4592-809C-EA0AB4B1AFD0}"/>
    <cellStyle name="20% - Accent2 2 3 6 3 5 2" xfId="38437" xr:uid="{A06B5FFA-9CB8-4191-A640-7AE113A8D1D5}"/>
    <cellStyle name="20% - Accent2 2 3 6 3 6" xfId="29500" xr:uid="{B50E2C3B-BB46-4DDA-9E63-084EC3518961}"/>
    <cellStyle name="20% - Accent2 2 3 6 3 7" xfId="53568" xr:uid="{96F8EE59-E232-45CD-A78B-57D033A69EAE}"/>
    <cellStyle name="20% - Accent2 2 3 6 4" xfId="10936" xr:uid="{6EE42009-2461-4055-BD23-4E24F6E53393}"/>
    <cellStyle name="20% - Accent2 2 3 6 4 2" xfId="22035" xr:uid="{7E5FE610-EA0C-4B6C-A862-458A5DF78EE5}"/>
    <cellStyle name="20% - Accent2 2 3 6 4 2 2" xfId="39913" xr:uid="{E9CA5EBA-DAF2-4586-B1E6-2F38B933F4FD}"/>
    <cellStyle name="20% - Accent2 2 3 6 4 3" xfId="30976" xr:uid="{97C9DA71-7A1D-461D-99E6-1EBC5278B4A1}"/>
    <cellStyle name="20% - Accent2 2 3 6 4 4" xfId="47522" xr:uid="{4D98285A-9D59-4D58-AC99-AB8D22748EF9}"/>
    <cellStyle name="20% - Accent2 2 3 6 5" xfId="13362" xr:uid="{D7ECDB90-98CF-4173-B18F-509F4B42DE4D}"/>
    <cellStyle name="20% - Accent2 2 3 6 5 2" xfId="24254" xr:uid="{EA3AACA3-B686-4081-A739-CED15BDC087A}"/>
    <cellStyle name="20% - Accent2 2 3 6 5 2 2" xfId="42132" xr:uid="{9D836FBA-9E52-401C-954B-86BB5D969F06}"/>
    <cellStyle name="20% - Accent2 2 3 6 5 3" xfId="33195" xr:uid="{F85D6567-7AC9-42A4-9EAA-2CBA298B9281}"/>
    <cellStyle name="20% - Accent2 2 3 6 6" xfId="15583" xr:uid="{21EAA9CA-C62F-4AF5-85E2-A62655B59DF8}"/>
    <cellStyle name="20% - Accent2 2 3 6 6 2" xfId="26473" xr:uid="{7FD9605E-D0D3-4919-A0DA-1246ADD020DB}"/>
    <cellStyle name="20% - Accent2 2 3 6 6 2 2" xfId="44351" xr:uid="{677E9797-AF12-47CB-8022-A8B43FDB912E}"/>
    <cellStyle name="20% - Accent2 2 3 6 6 3" xfId="35414" xr:uid="{317BF070-C7D3-4469-BB6C-4B6A62807F56}"/>
    <cellStyle name="20% - Accent2 2 3 6 7" xfId="19816" xr:uid="{45E973F8-8BE3-4B46-A5A8-71049E526AFE}"/>
    <cellStyle name="20% - Accent2 2 3 6 7 2" xfId="37694" xr:uid="{2D74A6A2-82EF-4C96-9155-54DC6D99EA52}"/>
    <cellStyle name="20% - Accent2 2 3 6 8" xfId="28745" xr:uid="{DEC428CA-04C0-4136-A0F8-58EF84A90D4F}"/>
    <cellStyle name="20% - Accent2 2 3 6 9" xfId="46706" xr:uid="{37C257F0-ACE5-4488-B60E-0570F3A48F8E}"/>
    <cellStyle name="20% - Accent2 2 3 7" xfId="5006" xr:uid="{92F8F904-7A2B-41B1-A90C-129D315996EB}"/>
    <cellStyle name="20% - Accent2 2 3 7 2" xfId="10192" xr:uid="{FA6E6726-5628-466E-8BC2-667851BB38ED}"/>
    <cellStyle name="20% - Accent2 2 3 7 2 2" xfId="12620" xr:uid="{B3EC23B1-96AE-4722-92EC-149564893D01}"/>
    <cellStyle name="20% - Accent2 2 3 7 2 2 2" xfId="23512" xr:uid="{D1D69171-85E7-4011-9130-3E69FF099DC6}"/>
    <cellStyle name="20% - Accent2 2 3 7 2 2 2 2" xfId="41390" xr:uid="{CE8A1B18-D0F8-4DA2-8BFA-609883C72723}"/>
    <cellStyle name="20% - Accent2 2 3 7 2 2 3" xfId="32453" xr:uid="{F2308EAB-13E3-4005-82B7-FF3A312301FC}"/>
    <cellStyle name="20% - Accent2 2 3 7 2 2 4" xfId="56016" xr:uid="{FEDC717E-4B17-4E5A-B31F-BF39EB55B75B}"/>
    <cellStyle name="20% - Accent2 2 3 7 2 3" xfId="14839" xr:uid="{AFCB5832-9870-4E7A-9E44-F29385080F2B}"/>
    <cellStyle name="20% - Accent2 2 3 7 2 3 2" xfId="25731" xr:uid="{C9310E85-22F2-4366-8212-FB85DC928012}"/>
    <cellStyle name="20% - Accent2 2 3 7 2 3 2 2" xfId="43609" xr:uid="{7BE8667F-2271-475F-9ACB-FD636BD99276}"/>
    <cellStyle name="20% - Accent2 2 3 7 2 3 3" xfId="34672" xr:uid="{78AC9198-683C-4600-986B-AF3557CBAB6A}"/>
    <cellStyle name="20% - Accent2 2 3 7 2 4" xfId="17283" xr:uid="{90C1653D-815A-4D46-AC54-2E75D1471629}"/>
    <cellStyle name="20% - Accent2 2 3 7 2 4 2" xfId="27950" xr:uid="{F36D0466-2541-4DB7-827C-C93FC4E3C07E}"/>
    <cellStyle name="20% - Accent2 2 3 7 2 4 2 2" xfId="45828" xr:uid="{79A12B66-E7B8-4AE8-99F5-AA79C2E0E4C8}"/>
    <cellStyle name="20% - Accent2 2 3 7 2 4 3" xfId="36891" xr:uid="{BB07CC4B-179B-4519-9283-FC94A514854A}"/>
    <cellStyle name="20% - Accent2 2 3 7 2 5" xfId="21293" xr:uid="{2B063DB2-D617-42A0-AC6E-8BB1BFC06320}"/>
    <cellStyle name="20% - Accent2 2 3 7 2 5 2" xfId="39171" xr:uid="{8EC5D120-B95E-472F-B1C9-1AC97EE22053}"/>
    <cellStyle name="20% - Accent2 2 3 7 2 6" xfId="30234" xr:uid="{405719A0-3E50-4F36-8117-B067CC06B7EE}"/>
    <cellStyle name="20% - Accent2 2 3 7 2 7" xfId="50682" xr:uid="{806AABC7-58ED-4E6C-9CC5-D2312C5DC4DF}"/>
    <cellStyle name="20% - Accent2 2 3 7 3" xfId="9459" xr:uid="{EA2B391B-EC86-4677-A562-8FEAF6BB4420}"/>
    <cellStyle name="20% - Accent2 2 3 7 3 2" xfId="11887" xr:uid="{6D91BBB7-6FE9-45F1-876F-BE6057949CF5}"/>
    <cellStyle name="20% - Accent2 2 3 7 3 2 2" xfId="22779" xr:uid="{E36F01A5-2D05-4C1F-B569-A883A72659B6}"/>
    <cellStyle name="20% - Accent2 2 3 7 3 2 2 2" xfId="40657" xr:uid="{5AF3C4A5-9DF0-45A5-BC1E-933CEFD0E9E3}"/>
    <cellStyle name="20% - Accent2 2 3 7 3 2 3" xfId="31720" xr:uid="{5EEFB811-80A0-470D-9ED3-343832083ADB}"/>
    <cellStyle name="20% - Accent2 2 3 7 3 3" xfId="14106" xr:uid="{DC86F770-4A85-4F70-A6FD-C9EAFA1D1F3D}"/>
    <cellStyle name="20% - Accent2 2 3 7 3 3 2" xfId="24998" xr:uid="{9C4EEE53-5D44-4063-921F-8535AF1DD631}"/>
    <cellStyle name="20% - Accent2 2 3 7 3 3 2 2" xfId="42876" xr:uid="{0DC03E7F-A0A8-40E4-9ECD-F0E1B68D2573}"/>
    <cellStyle name="20% - Accent2 2 3 7 3 3 3" xfId="33939" xr:uid="{980554DD-A795-45B1-8DF2-206934962B6F}"/>
    <cellStyle name="20% - Accent2 2 3 7 3 4" xfId="16550" xr:uid="{A0957E71-86DD-419A-892A-3081240C0212}"/>
    <cellStyle name="20% - Accent2 2 3 7 3 4 2" xfId="27217" xr:uid="{8235B56B-58D7-4A03-AC8C-B45CC0508CAA}"/>
    <cellStyle name="20% - Accent2 2 3 7 3 4 2 2" xfId="45095" xr:uid="{684688C4-3BE3-4B15-BEC8-123249298FE1}"/>
    <cellStyle name="20% - Accent2 2 3 7 3 4 3" xfId="36158" xr:uid="{256ED2AA-1130-4A3F-B988-D7920FED4D0A}"/>
    <cellStyle name="20% - Accent2 2 3 7 3 5" xfId="20560" xr:uid="{16DAA2FE-B722-4B58-8C30-714D9798824E}"/>
    <cellStyle name="20% - Accent2 2 3 7 3 5 2" xfId="38438" xr:uid="{6D34B74C-E674-41F3-A98F-1DEAEA17C8DE}"/>
    <cellStyle name="20% - Accent2 2 3 7 3 6" xfId="29501" xr:uid="{10E528EE-AC32-4718-B605-E35ADD9DA350}"/>
    <cellStyle name="20% - Accent2 2 3 7 3 7" xfId="53569" xr:uid="{741C65A5-292A-4A6C-A074-C92C0121F62A}"/>
    <cellStyle name="20% - Accent2 2 3 7 4" xfId="10937" xr:uid="{475D966F-E08F-4BD6-AF02-415A8FF3C8E3}"/>
    <cellStyle name="20% - Accent2 2 3 7 4 2" xfId="22036" xr:uid="{855C646F-EA75-4892-8A14-7E139C1E0A28}"/>
    <cellStyle name="20% - Accent2 2 3 7 4 2 2" xfId="39914" xr:uid="{4E902085-9174-45ED-B711-BA68FD1FCDE1}"/>
    <cellStyle name="20% - Accent2 2 3 7 4 3" xfId="30977" xr:uid="{A7569BE2-2560-40EF-811C-AA155165A4E6}"/>
    <cellStyle name="20% - Accent2 2 3 7 4 4" xfId="47523" xr:uid="{C5A019B1-D013-4FAE-8B23-FC530F35B3DE}"/>
    <cellStyle name="20% - Accent2 2 3 7 5" xfId="13363" xr:uid="{5DE8D457-7525-47F4-AB7C-A46E2F2FB24E}"/>
    <cellStyle name="20% - Accent2 2 3 7 5 2" xfId="24255" xr:uid="{F8385B34-AA3C-4B6A-8452-1AA1616B26E0}"/>
    <cellStyle name="20% - Accent2 2 3 7 5 2 2" xfId="42133" xr:uid="{28D084C9-5F7B-49CF-91A8-34E8A595339D}"/>
    <cellStyle name="20% - Accent2 2 3 7 5 3" xfId="33196" xr:uid="{B41BAF8C-E13A-410A-97EA-DFBB52271E77}"/>
    <cellStyle name="20% - Accent2 2 3 7 6" xfId="15584" xr:uid="{5E95E46A-FA41-48B2-8E11-02B6F2D3F284}"/>
    <cellStyle name="20% - Accent2 2 3 7 6 2" xfId="26474" xr:uid="{14786DC9-3549-4822-B427-BCE6838C8C9A}"/>
    <cellStyle name="20% - Accent2 2 3 7 6 2 2" xfId="44352" xr:uid="{69AC1532-3F62-4FDA-B65F-47356833024D}"/>
    <cellStyle name="20% - Accent2 2 3 7 6 3" xfId="35415" xr:uid="{F6AD6E62-2C13-4696-90FB-CA5B614FB885}"/>
    <cellStyle name="20% - Accent2 2 3 7 7" xfId="19817" xr:uid="{998BCC3A-248B-4B68-B1F6-F02AB5EFF533}"/>
    <cellStyle name="20% - Accent2 2 3 7 7 2" xfId="37695" xr:uid="{47EDAA20-2A16-483A-AD34-971BBDCC3F43}"/>
    <cellStyle name="20% - Accent2 2 3 7 8" xfId="28746" xr:uid="{860A733C-66A3-42B5-B561-1BBACA1C6A34}"/>
    <cellStyle name="20% - Accent2 2 3 7 9" xfId="46707" xr:uid="{DB964E7B-5B77-488F-A752-F673751A5C0A}"/>
    <cellStyle name="20% - Accent2 2 3 8" xfId="5007" xr:uid="{26CF2817-8E16-46B7-8439-3B6F15C837BC}"/>
    <cellStyle name="20% - Accent2 2 3 8 2" xfId="10193" xr:uid="{DF68EA37-1E35-4B13-9FC4-23BA9199C732}"/>
    <cellStyle name="20% - Accent2 2 3 8 2 2" xfId="12621" xr:uid="{B4C1F185-E6BF-4A60-A56C-602E4279CF7E}"/>
    <cellStyle name="20% - Accent2 2 3 8 2 2 2" xfId="23513" xr:uid="{46B8FAE5-55FA-45EA-84DA-95FFE7D452B2}"/>
    <cellStyle name="20% - Accent2 2 3 8 2 2 2 2" xfId="41391" xr:uid="{1C80B684-54B8-4DB9-9111-11A0BE7D03CE}"/>
    <cellStyle name="20% - Accent2 2 3 8 2 2 3" xfId="32454" xr:uid="{31832CD4-7D76-4066-9084-E262DA50A418}"/>
    <cellStyle name="20% - Accent2 2 3 8 2 2 4" xfId="56017" xr:uid="{8657DF6C-662C-47F6-AEAD-C11A2BC65E2D}"/>
    <cellStyle name="20% - Accent2 2 3 8 2 3" xfId="14840" xr:uid="{94F9B7D4-2EC7-4A1B-B60F-D9ED9EFD89AA}"/>
    <cellStyle name="20% - Accent2 2 3 8 2 3 2" xfId="25732" xr:uid="{2DA2C855-0A93-48A4-BB2E-91118E522CF1}"/>
    <cellStyle name="20% - Accent2 2 3 8 2 3 2 2" xfId="43610" xr:uid="{78F44448-2C08-471E-80BC-8982AF2C8A63}"/>
    <cellStyle name="20% - Accent2 2 3 8 2 3 3" xfId="34673" xr:uid="{417DA289-42B4-4CB1-A065-6AF981F54889}"/>
    <cellStyle name="20% - Accent2 2 3 8 2 4" xfId="17284" xr:uid="{FC3A8F47-5918-47A2-9EF3-C04BED06ADED}"/>
    <cellStyle name="20% - Accent2 2 3 8 2 4 2" xfId="27951" xr:uid="{BC642CB6-A3B5-4049-9C44-5E0FCA0ABCB3}"/>
    <cellStyle name="20% - Accent2 2 3 8 2 4 2 2" xfId="45829" xr:uid="{F238B1DA-CC23-498D-B0E8-0A45C53E18DC}"/>
    <cellStyle name="20% - Accent2 2 3 8 2 4 3" xfId="36892" xr:uid="{4BF55359-A3EE-48FD-97FF-66885C86CF95}"/>
    <cellStyle name="20% - Accent2 2 3 8 2 5" xfId="21294" xr:uid="{6D2BF6F8-65DA-44C2-BBFF-92AA83C910D2}"/>
    <cellStyle name="20% - Accent2 2 3 8 2 5 2" xfId="39172" xr:uid="{FB55A3FD-725D-41A1-B69A-85C37838E889}"/>
    <cellStyle name="20% - Accent2 2 3 8 2 6" xfId="30235" xr:uid="{A66CC187-C4D5-44AC-851E-919E09649CF1}"/>
    <cellStyle name="20% - Accent2 2 3 8 2 7" xfId="50683" xr:uid="{07A83927-383A-4EAF-BABD-99498583E26E}"/>
    <cellStyle name="20% - Accent2 2 3 8 3" xfId="9460" xr:uid="{F0512954-CBAA-4351-B285-C530C0C40772}"/>
    <cellStyle name="20% - Accent2 2 3 8 3 2" xfId="11888" xr:uid="{61E45194-C4F8-4E6E-996C-3FF0AC2438D4}"/>
    <cellStyle name="20% - Accent2 2 3 8 3 2 2" xfId="22780" xr:uid="{78CA0751-6B67-4D7D-8BD4-7CF848105BBE}"/>
    <cellStyle name="20% - Accent2 2 3 8 3 2 2 2" xfId="40658" xr:uid="{88F9B0B0-90D9-4FFA-8F80-16066191F47C}"/>
    <cellStyle name="20% - Accent2 2 3 8 3 2 3" xfId="31721" xr:uid="{EE74A120-778F-4C30-A288-1D700C8CF632}"/>
    <cellStyle name="20% - Accent2 2 3 8 3 3" xfId="14107" xr:uid="{67A92DA5-0A47-44B6-9EEE-B6DE4ADA4771}"/>
    <cellStyle name="20% - Accent2 2 3 8 3 3 2" xfId="24999" xr:uid="{47742829-661E-4B35-961B-F0000F08EDD0}"/>
    <cellStyle name="20% - Accent2 2 3 8 3 3 2 2" xfId="42877" xr:uid="{C956D668-B244-43E2-9E9E-72B1BD9CFDDD}"/>
    <cellStyle name="20% - Accent2 2 3 8 3 3 3" xfId="33940" xr:uid="{19BFA285-9371-4EE2-9A4F-D05727EA7EB0}"/>
    <cellStyle name="20% - Accent2 2 3 8 3 4" xfId="16551" xr:uid="{867AC86E-2AA2-415C-8B78-066A77750BCE}"/>
    <cellStyle name="20% - Accent2 2 3 8 3 4 2" xfId="27218" xr:uid="{48D4D550-457B-4E10-8ED0-0C042AAF0E06}"/>
    <cellStyle name="20% - Accent2 2 3 8 3 4 2 2" xfId="45096" xr:uid="{917C3888-332E-4923-832E-F1DFEC379B95}"/>
    <cellStyle name="20% - Accent2 2 3 8 3 4 3" xfId="36159" xr:uid="{9854A00A-B815-4B72-A82C-6B7DF71DB80B}"/>
    <cellStyle name="20% - Accent2 2 3 8 3 5" xfId="20561" xr:uid="{DA03CFE9-93C6-4624-8DAD-F96CCE5D7387}"/>
    <cellStyle name="20% - Accent2 2 3 8 3 5 2" xfId="38439" xr:uid="{E6F5C3CA-76FF-4D6D-99E0-06E12438CEBF}"/>
    <cellStyle name="20% - Accent2 2 3 8 3 6" xfId="29502" xr:uid="{AA362A73-E803-48D8-9D4C-2CA236DEB501}"/>
    <cellStyle name="20% - Accent2 2 3 8 3 7" xfId="53570" xr:uid="{DDABAA06-F593-450C-9B67-EE65527092B6}"/>
    <cellStyle name="20% - Accent2 2 3 8 4" xfId="10938" xr:uid="{49BEB8A3-4285-46D1-9B54-F8C79AC0EE27}"/>
    <cellStyle name="20% - Accent2 2 3 8 4 2" xfId="22037" xr:uid="{91C1E50A-DF46-4889-855E-B2B53778511A}"/>
    <cellStyle name="20% - Accent2 2 3 8 4 2 2" xfId="39915" xr:uid="{6898F607-0E7E-46F6-82C4-BC0BF80B7F04}"/>
    <cellStyle name="20% - Accent2 2 3 8 4 3" xfId="30978" xr:uid="{4E124683-E7CC-4BEF-B078-C2D083FA0755}"/>
    <cellStyle name="20% - Accent2 2 3 8 4 4" xfId="47524" xr:uid="{DF34DB08-F7B4-442D-963B-8CE247D251EB}"/>
    <cellStyle name="20% - Accent2 2 3 8 5" xfId="13364" xr:uid="{656FF4B7-448B-453B-8CCE-8EEF00F8B189}"/>
    <cellStyle name="20% - Accent2 2 3 8 5 2" xfId="24256" xr:uid="{10F13694-FB41-40A0-88FE-ACF754309405}"/>
    <cellStyle name="20% - Accent2 2 3 8 5 2 2" xfId="42134" xr:uid="{7A09C5DA-1B3F-4642-BEC6-1FA2784AA586}"/>
    <cellStyle name="20% - Accent2 2 3 8 5 3" xfId="33197" xr:uid="{CC5A293C-040E-46F2-B87E-27E0D84BCA66}"/>
    <cellStyle name="20% - Accent2 2 3 8 6" xfId="15585" xr:uid="{FBE761FB-7D19-4EF6-A0F5-E5E3AAAD2FDF}"/>
    <cellStyle name="20% - Accent2 2 3 8 6 2" xfId="26475" xr:uid="{5DA6F2F3-EC91-4D0C-A17D-63F70A6828F7}"/>
    <cellStyle name="20% - Accent2 2 3 8 6 2 2" xfId="44353" xr:uid="{584F9A77-0D89-4827-913E-63253A1A6FEA}"/>
    <cellStyle name="20% - Accent2 2 3 8 6 3" xfId="35416" xr:uid="{76264082-9C1E-417A-8B49-CE488894007E}"/>
    <cellStyle name="20% - Accent2 2 3 8 7" xfId="19818" xr:uid="{26C42DF7-3D8A-4DF5-8551-1C415CF4E36D}"/>
    <cellStyle name="20% - Accent2 2 3 8 7 2" xfId="37696" xr:uid="{7D012FE8-DA73-4AB8-B779-79FE61A0DD84}"/>
    <cellStyle name="20% - Accent2 2 3 8 8" xfId="28747" xr:uid="{9829A620-E689-43BF-8240-DB00E7B8A3A5}"/>
    <cellStyle name="20% - Accent2 2 3 8 9" xfId="46708" xr:uid="{AFD7A89A-EF9A-4D41-8FFD-6FBA92695D02}"/>
    <cellStyle name="20% - Accent2 2 3 9" xfId="5008" xr:uid="{2A57D4F3-24CE-4A53-A5F7-1A3DF0159B05}"/>
    <cellStyle name="20% - Accent2 2 3 9 2" xfId="10194" xr:uid="{0646A296-C09F-4613-9246-D6FCD2325FA1}"/>
    <cellStyle name="20% - Accent2 2 3 9 2 2" xfId="12622" xr:uid="{1A299779-770F-4BC7-9EED-FC7510E7A562}"/>
    <cellStyle name="20% - Accent2 2 3 9 2 2 2" xfId="23514" xr:uid="{6E2BBAF3-70E5-4F5C-A8ED-3077F66BD316}"/>
    <cellStyle name="20% - Accent2 2 3 9 2 2 2 2" xfId="41392" xr:uid="{7A5FA39C-4DFC-4299-AD8F-52734BE1213A}"/>
    <cellStyle name="20% - Accent2 2 3 9 2 2 3" xfId="32455" xr:uid="{749F5FA2-06BB-4362-8198-72B101D7C8D7}"/>
    <cellStyle name="20% - Accent2 2 3 9 2 2 4" xfId="56018" xr:uid="{CB67DFB7-599A-4665-A2E5-57FBFBBE1D0B}"/>
    <cellStyle name="20% - Accent2 2 3 9 2 3" xfId="14841" xr:uid="{7D1B1143-B9A1-449F-9D21-4813951F7CA5}"/>
    <cellStyle name="20% - Accent2 2 3 9 2 3 2" xfId="25733" xr:uid="{4E034EB3-F06E-4077-AC08-A34024F4B53D}"/>
    <cellStyle name="20% - Accent2 2 3 9 2 3 2 2" xfId="43611" xr:uid="{E2E4FDE0-F792-43F7-A15D-1BE58B81BD64}"/>
    <cellStyle name="20% - Accent2 2 3 9 2 3 3" xfId="34674" xr:uid="{D8076744-BB76-47DF-B9AA-D32AFFF3B5D6}"/>
    <cellStyle name="20% - Accent2 2 3 9 2 4" xfId="17285" xr:uid="{7B8234C3-A134-4135-854C-05DBD4D2414A}"/>
    <cellStyle name="20% - Accent2 2 3 9 2 4 2" xfId="27952" xr:uid="{DAE0F233-62D4-4B55-94C9-AEAA8E07D433}"/>
    <cellStyle name="20% - Accent2 2 3 9 2 4 2 2" xfId="45830" xr:uid="{EDDBB667-5963-4E1C-984E-40F4A5B32DE0}"/>
    <cellStyle name="20% - Accent2 2 3 9 2 4 3" xfId="36893" xr:uid="{66B155F5-6740-4FB9-BF6F-C3A0161F68D4}"/>
    <cellStyle name="20% - Accent2 2 3 9 2 5" xfId="21295" xr:uid="{7F483356-D233-4FED-BE2E-9035DE7D31B1}"/>
    <cellStyle name="20% - Accent2 2 3 9 2 5 2" xfId="39173" xr:uid="{67246F96-FA8F-4F9C-AC64-2DDEDD5B5C99}"/>
    <cellStyle name="20% - Accent2 2 3 9 2 6" xfId="30236" xr:uid="{62504C8F-E202-41D3-9F88-26516F099BB5}"/>
    <cellStyle name="20% - Accent2 2 3 9 2 7" xfId="50684" xr:uid="{DA4E822E-D99E-4FCE-A1A0-C8AD33133493}"/>
    <cellStyle name="20% - Accent2 2 3 9 3" xfId="9461" xr:uid="{82682125-EBAD-4545-B292-537CBA1E8A09}"/>
    <cellStyle name="20% - Accent2 2 3 9 3 2" xfId="11889" xr:uid="{BF5EBC9B-97EF-46CF-BE60-567AABD7F2E8}"/>
    <cellStyle name="20% - Accent2 2 3 9 3 2 2" xfId="22781" xr:uid="{89F103BF-3686-42C6-A34B-57AFA9FBD300}"/>
    <cellStyle name="20% - Accent2 2 3 9 3 2 2 2" xfId="40659" xr:uid="{310A1574-5FC5-4E0F-9F0D-3C6367D5860B}"/>
    <cellStyle name="20% - Accent2 2 3 9 3 2 3" xfId="31722" xr:uid="{E4308706-EEF6-419B-9AE9-68E1196E8BBE}"/>
    <cellStyle name="20% - Accent2 2 3 9 3 3" xfId="14108" xr:uid="{2B89C5AA-3E6D-49A3-BAC1-D09B07183F39}"/>
    <cellStyle name="20% - Accent2 2 3 9 3 3 2" xfId="25000" xr:uid="{7C4E7C8D-FBCC-419B-B450-A9331D5117D8}"/>
    <cellStyle name="20% - Accent2 2 3 9 3 3 2 2" xfId="42878" xr:uid="{0493B3A1-595F-45D7-A5DA-865034D84445}"/>
    <cellStyle name="20% - Accent2 2 3 9 3 3 3" xfId="33941" xr:uid="{E9EDDC2D-7D3D-417D-B074-4517C1AD2223}"/>
    <cellStyle name="20% - Accent2 2 3 9 3 4" xfId="16552" xr:uid="{3DFD50BC-B079-41CC-96D0-5996B8AC7846}"/>
    <cellStyle name="20% - Accent2 2 3 9 3 4 2" xfId="27219" xr:uid="{4B669644-285A-49C9-BDE4-35BBDFEC8EC7}"/>
    <cellStyle name="20% - Accent2 2 3 9 3 4 2 2" xfId="45097" xr:uid="{BED4A2D5-CFC3-4788-9B9F-6C75A7228074}"/>
    <cellStyle name="20% - Accent2 2 3 9 3 4 3" xfId="36160" xr:uid="{B1947024-422D-44F1-9E39-BABD376378C7}"/>
    <cellStyle name="20% - Accent2 2 3 9 3 5" xfId="20562" xr:uid="{22929BEF-A821-49CD-86BB-B433BDE0A77C}"/>
    <cellStyle name="20% - Accent2 2 3 9 3 5 2" xfId="38440" xr:uid="{EA6DCF2F-B1D6-440D-B7E4-0CCE9E546DB9}"/>
    <cellStyle name="20% - Accent2 2 3 9 3 6" xfId="29503" xr:uid="{9971B8AB-7B0D-4D7D-B98F-E196069C292A}"/>
    <cellStyle name="20% - Accent2 2 3 9 3 7" xfId="53571" xr:uid="{27A7E5EB-FE76-40EF-9058-1123FF806843}"/>
    <cellStyle name="20% - Accent2 2 3 9 4" xfId="10939" xr:uid="{3324D6CF-5539-4631-B5F9-D370A6B915AE}"/>
    <cellStyle name="20% - Accent2 2 3 9 4 2" xfId="22038" xr:uid="{44AE0C3B-2216-4EF6-B58F-7EEE93226D1E}"/>
    <cellStyle name="20% - Accent2 2 3 9 4 2 2" xfId="39916" xr:uid="{25FA0A38-7686-4CAD-804F-D126A1D6B2C2}"/>
    <cellStyle name="20% - Accent2 2 3 9 4 3" xfId="30979" xr:uid="{E0A816D3-A173-4E89-9C58-E15138A2D249}"/>
    <cellStyle name="20% - Accent2 2 3 9 4 4" xfId="47525" xr:uid="{9257E8F3-DDD1-48BE-9DDF-50D1E07566FE}"/>
    <cellStyle name="20% - Accent2 2 3 9 5" xfId="13365" xr:uid="{B07A7988-4C7C-434D-AF7B-7070E9DC78F3}"/>
    <cellStyle name="20% - Accent2 2 3 9 5 2" xfId="24257" xr:uid="{340568B4-204D-4ED3-BC93-070838B8B370}"/>
    <cellStyle name="20% - Accent2 2 3 9 5 2 2" xfId="42135" xr:uid="{C44969BE-1697-4965-A410-CC1FE4FA5A12}"/>
    <cellStyle name="20% - Accent2 2 3 9 5 3" xfId="33198" xr:uid="{117846A4-31AA-4E1C-8465-22D17A690BCA}"/>
    <cellStyle name="20% - Accent2 2 3 9 6" xfId="15586" xr:uid="{B54AEA31-610F-40E1-9879-762C827A732E}"/>
    <cellStyle name="20% - Accent2 2 3 9 6 2" xfId="26476" xr:uid="{6164C6DD-F71D-4C22-BFB1-4FE27F101379}"/>
    <cellStyle name="20% - Accent2 2 3 9 6 2 2" xfId="44354" xr:uid="{FCB8F751-52D3-4B6D-9F93-BA97C1864916}"/>
    <cellStyle name="20% - Accent2 2 3 9 6 3" xfId="35417" xr:uid="{BA5E6124-3231-4E7A-BACE-4F8377F12143}"/>
    <cellStyle name="20% - Accent2 2 3 9 7" xfId="19819" xr:uid="{85FB4905-E7CB-4141-9662-569A9E9316DF}"/>
    <cellStyle name="20% - Accent2 2 3 9 7 2" xfId="37697" xr:uid="{5473236B-6543-4355-8E91-601DC6B854B5}"/>
    <cellStyle name="20% - Accent2 2 3 9 8" xfId="28748" xr:uid="{F59C2AE3-076A-40C4-80B2-7CC5A1FC5D1B}"/>
    <cellStyle name="20% - Accent2 2 3 9 9" xfId="46709" xr:uid="{75CA29A1-0671-4C17-8D6A-A79CB339DB6A}"/>
    <cellStyle name="20% - Accent2 2 4" xfId="5009" xr:uid="{15BD50CD-2C1E-447A-956A-329A0AD94028}"/>
    <cellStyle name="20% - Accent2 2 4 10" xfId="10195" xr:uid="{302E36B0-F84F-4919-B034-DF4A8E5C0E29}"/>
    <cellStyle name="20% - Accent2 2 4 10 2" xfId="12623" xr:uid="{8F5F3A11-956D-43DE-A5E5-08C8FBF8956F}"/>
    <cellStyle name="20% - Accent2 2 4 10 2 2" xfId="23515" xr:uid="{1D9303A6-ACBA-4DEA-ABA9-FD378D208EAC}"/>
    <cellStyle name="20% - Accent2 2 4 10 2 2 2" xfId="41393" xr:uid="{329F8056-D1E4-44D8-930C-19BFC721CFEF}"/>
    <cellStyle name="20% - Accent2 2 4 10 2 3" xfId="32456" xr:uid="{880492B0-2BB2-4F20-AECF-2EE706D793FF}"/>
    <cellStyle name="20% - Accent2 2 4 10 2 4" xfId="56019" xr:uid="{F349A6F8-DA65-44CA-9D2A-9885122F1408}"/>
    <cellStyle name="20% - Accent2 2 4 10 3" xfId="14842" xr:uid="{2D0B410E-B0C4-46E7-A42C-7E13C658BEDC}"/>
    <cellStyle name="20% - Accent2 2 4 10 3 2" xfId="25734" xr:uid="{FBF2F686-0C39-4654-81EE-293032FD91CB}"/>
    <cellStyle name="20% - Accent2 2 4 10 3 2 2" xfId="43612" xr:uid="{EB71D8F0-DE70-4421-A43E-F1C3738F7ABC}"/>
    <cellStyle name="20% - Accent2 2 4 10 3 3" xfId="34675" xr:uid="{F48AC869-B37D-462C-A25E-0B3F7B536B7B}"/>
    <cellStyle name="20% - Accent2 2 4 10 4" xfId="17286" xr:uid="{F2832DD2-80AE-4A2A-B9EE-4E34E10EC254}"/>
    <cellStyle name="20% - Accent2 2 4 10 4 2" xfId="27953" xr:uid="{F4432B32-E280-46EB-8781-77142F004961}"/>
    <cellStyle name="20% - Accent2 2 4 10 4 2 2" xfId="45831" xr:uid="{8AB7D353-91B6-4818-9D2F-AC2CAF12501A}"/>
    <cellStyle name="20% - Accent2 2 4 10 4 3" xfId="36894" xr:uid="{3D716E61-DAF3-473B-AA36-2151057E1D1A}"/>
    <cellStyle name="20% - Accent2 2 4 10 5" xfId="21296" xr:uid="{FFCA1A94-8FF9-4362-8A76-A098E7A48BF7}"/>
    <cellStyle name="20% - Accent2 2 4 10 5 2" xfId="39174" xr:uid="{F0DF5C64-3374-424F-BC87-156763AD4F65}"/>
    <cellStyle name="20% - Accent2 2 4 10 6" xfId="30237" xr:uid="{47D3CCEE-666D-4090-80C3-D9FB32E35A59}"/>
    <cellStyle name="20% - Accent2 2 4 10 7" xfId="50685" xr:uid="{35816010-A0A6-4A0E-815C-53EB291B609C}"/>
    <cellStyle name="20% - Accent2 2 4 11" xfId="9462" xr:uid="{1FD1DDF4-1FC0-436D-BEEC-E14F74447432}"/>
    <cellStyle name="20% - Accent2 2 4 11 2" xfId="11890" xr:uid="{F5405A58-6C60-4684-A284-128011F10D47}"/>
    <cellStyle name="20% - Accent2 2 4 11 2 2" xfId="22782" xr:uid="{35875F2B-E040-4B8A-8150-5DF37A966CB3}"/>
    <cellStyle name="20% - Accent2 2 4 11 2 2 2" xfId="40660" xr:uid="{3266ABB5-CBAB-4C50-945F-AAABB4C083AF}"/>
    <cellStyle name="20% - Accent2 2 4 11 2 3" xfId="31723" xr:uid="{595956BB-2571-404B-AFB7-0E3CF517AB6D}"/>
    <cellStyle name="20% - Accent2 2 4 11 3" xfId="14109" xr:uid="{17D3434F-D6D5-4F0A-B567-DD27BEE50AEC}"/>
    <cellStyle name="20% - Accent2 2 4 11 3 2" xfId="25001" xr:uid="{B95C1EB7-37D6-435A-B1CB-5E6F6F1F0838}"/>
    <cellStyle name="20% - Accent2 2 4 11 3 2 2" xfId="42879" xr:uid="{871313A7-0E5D-437A-99EB-D4CFA88D066E}"/>
    <cellStyle name="20% - Accent2 2 4 11 3 3" xfId="33942" xr:uid="{E24FEC3F-C0A3-4FDF-A457-D957F01A1336}"/>
    <cellStyle name="20% - Accent2 2 4 11 4" xfId="16553" xr:uid="{6BEE1872-A593-4834-8707-2EF4104F1556}"/>
    <cellStyle name="20% - Accent2 2 4 11 4 2" xfId="27220" xr:uid="{6222255D-9515-4EAC-88C7-9B79EE1BA15F}"/>
    <cellStyle name="20% - Accent2 2 4 11 4 2 2" xfId="45098" xr:uid="{9CF058D2-8048-4CF3-931C-B1B145935F21}"/>
    <cellStyle name="20% - Accent2 2 4 11 4 3" xfId="36161" xr:uid="{964A1ADD-F4D2-4A4F-9DFD-61E7ADE33DC9}"/>
    <cellStyle name="20% - Accent2 2 4 11 5" xfId="20563" xr:uid="{6C85E234-0F4F-431C-B42E-042EFCC01137}"/>
    <cellStyle name="20% - Accent2 2 4 11 5 2" xfId="38441" xr:uid="{C05BECDD-2DA5-4512-BA8C-80C489BFD5D4}"/>
    <cellStyle name="20% - Accent2 2 4 11 6" xfId="29504" xr:uid="{7CEF088F-96EB-4544-BAA8-5079CC60FD0C}"/>
    <cellStyle name="20% - Accent2 2 4 11 7" xfId="53572" xr:uid="{E9258504-3032-47D3-B205-61C025E77BCB}"/>
    <cellStyle name="20% - Accent2 2 4 12" xfId="10940" xr:uid="{924D2E2E-D07B-4AF9-A143-0EE0FD167978}"/>
    <cellStyle name="20% - Accent2 2 4 12 2" xfId="22039" xr:uid="{B39E6F11-C085-4549-A7CD-3AB2E1B414B2}"/>
    <cellStyle name="20% - Accent2 2 4 12 2 2" xfId="39917" xr:uid="{723EAB3E-A290-4FD3-8C7A-DBE718C1C49A}"/>
    <cellStyle name="20% - Accent2 2 4 12 3" xfId="30980" xr:uid="{82A43BFF-B7B8-412D-9AE1-CC51BCA386B5}"/>
    <cellStyle name="20% - Accent2 2 4 12 4" xfId="47526" xr:uid="{54F44E8E-6752-4B60-8AD1-21B7471498BE}"/>
    <cellStyle name="20% - Accent2 2 4 13" xfId="13366" xr:uid="{6B47869E-77FF-4DB2-B323-27D72F8105B1}"/>
    <cellStyle name="20% - Accent2 2 4 13 2" xfId="24258" xr:uid="{DD2549AD-025F-4CE4-9583-F347B3AE3827}"/>
    <cellStyle name="20% - Accent2 2 4 13 2 2" xfId="42136" xr:uid="{CF13D8EF-20C5-48AF-9858-C85D04832FE7}"/>
    <cellStyle name="20% - Accent2 2 4 13 3" xfId="33199" xr:uid="{86B7561A-8B29-4B84-BBE0-148B3B27DAC3}"/>
    <cellStyle name="20% - Accent2 2 4 14" xfId="15587" xr:uid="{066F0ABF-75F5-4322-8E7F-C482C5DCD677}"/>
    <cellStyle name="20% - Accent2 2 4 14 2" xfId="26477" xr:uid="{C66492B2-DCAB-447D-A0BD-EA14C88FB48E}"/>
    <cellStyle name="20% - Accent2 2 4 14 2 2" xfId="44355" xr:uid="{CDFCE903-9F60-44ED-908C-721163168221}"/>
    <cellStyle name="20% - Accent2 2 4 14 3" xfId="35418" xr:uid="{6B0B96FD-E571-4D4F-A030-060D9AD88C00}"/>
    <cellStyle name="20% - Accent2 2 4 15" xfId="19820" xr:uid="{B5750A4F-1D8D-44C9-A2EA-CC0FE825E6E2}"/>
    <cellStyle name="20% - Accent2 2 4 15 2" xfId="37698" xr:uid="{3A6C5A30-61B6-49ED-A7E9-AB455D09E74E}"/>
    <cellStyle name="20% - Accent2 2 4 16" xfId="28749" xr:uid="{CF67242E-28AE-479B-BD2E-15CCABDC774D}"/>
    <cellStyle name="20% - Accent2 2 4 17" xfId="46710" xr:uid="{07F710A8-A41D-4103-8851-1ED39F3C6313}"/>
    <cellStyle name="20% - Accent2 2 4 2" xfId="5010" xr:uid="{D8A14B51-4AA1-43B1-81E3-9CB2CDA062EC}"/>
    <cellStyle name="20% - Accent2 2 4 2 2" xfId="10196" xr:uid="{6FDED274-CD9F-401B-9755-D8B49B768882}"/>
    <cellStyle name="20% - Accent2 2 4 2 2 2" xfId="12624" xr:uid="{70D54E1E-D989-4074-A5ED-5F0C85BE23A9}"/>
    <cellStyle name="20% - Accent2 2 4 2 2 2 2" xfId="23516" xr:uid="{AE228546-67A9-40C6-B7C7-0C61A0077A59}"/>
    <cellStyle name="20% - Accent2 2 4 2 2 2 2 2" xfId="41394" xr:uid="{8F7448B3-2E1C-425C-B4E6-ED7275D868BE}"/>
    <cellStyle name="20% - Accent2 2 4 2 2 2 3" xfId="32457" xr:uid="{D6F09FE0-29DC-4093-950D-57F1B667E018}"/>
    <cellStyle name="20% - Accent2 2 4 2 2 2 4" xfId="56020" xr:uid="{403F74D7-2584-4F74-A540-61F7B62FD6D1}"/>
    <cellStyle name="20% - Accent2 2 4 2 2 3" xfId="14843" xr:uid="{383EA209-6A09-4252-9B29-4B78D5B31D3B}"/>
    <cellStyle name="20% - Accent2 2 4 2 2 3 2" xfId="25735" xr:uid="{E4D3C5BE-AFCF-4BE4-A7C4-B341098EF38B}"/>
    <cellStyle name="20% - Accent2 2 4 2 2 3 2 2" xfId="43613" xr:uid="{815B905C-45E1-410B-8C7F-8D59570741E6}"/>
    <cellStyle name="20% - Accent2 2 4 2 2 3 3" xfId="34676" xr:uid="{13D380F0-1C01-4AF5-9AB7-E79469F2A14B}"/>
    <cellStyle name="20% - Accent2 2 4 2 2 4" xfId="17287" xr:uid="{5EE65677-9D3C-4590-AC46-BE2600B632DC}"/>
    <cellStyle name="20% - Accent2 2 4 2 2 4 2" xfId="27954" xr:uid="{505DD0F5-9C37-4659-B4AC-893E70EDFA6E}"/>
    <cellStyle name="20% - Accent2 2 4 2 2 4 2 2" xfId="45832" xr:uid="{2D0672D8-8A03-401E-9F8B-6EE66DA02045}"/>
    <cellStyle name="20% - Accent2 2 4 2 2 4 3" xfId="36895" xr:uid="{7DB02C87-D5C7-47B6-BE2E-0B9CC7F1A6E4}"/>
    <cellStyle name="20% - Accent2 2 4 2 2 5" xfId="21297" xr:uid="{344EAF0F-01A3-4C5E-B311-296EC515223E}"/>
    <cellStyle name="20% - Accent2 2 4 2 2 5 2" xfId="39175" xr:uid="{191A9003-33F6-4E8D-BDA9-717642BBA6D0}"/>
    <cellStyle name="20% - Accent2 2 4 2 2 6" xfId="30238" xr:uid="{742B20F3-EB1E-43D1-8CB9-F348B6DC2D01}"/>
    <cellStyle name="20% - Accent2 2 4 2 2 7" xfId="50686" xr:uid="{F7417989-BD01-4F12-A8FC-0857B9F01833}"/>
    <cellStyle name="20% - Accent2 2 4 2 3" xfId="9463" xr:uid="{6E280527-403E-421A-A1AE-DF4FD211B7D1}"/>
    <cellStyle name="20% - Accent2 2 4 2 3 2" xfId="11891" xr:uid="{16E267C9-8DCA-422F-872F-80BCA622AA6B}"/>
    <cellStyle name="20% - Accent2 2 4 2 3 2 2" xfId="22783" xr:uid="{8437D42E-E6E8-45FC-BA3D-0B90EE009E2D}"/>
    <cellStyle name="20% - Accent2 2 4 2 3 2 2 2" xfId="40661" xr:uid="{75668D88-A833-421C-9E07-1E00C7C2CB32}"/>
    <cellStyle name="20% - Accent2 2 4 2 3 2 3" xfId="31724" xr:uid="{B2E7D503-0D3E-4D9E-92ED-ED425F901C35}"/>
    <cellStyle name="20% - Accent2 2 4 2 3 3" xfId="14110" xr:uid="{8F103CA8-3ACF-4C8A-A746-6805960D0DD1}"/>
    <cellStyle name="20% - Accent2 2 4 2 3 3 2" xfId="25002" xr:uid="{4C7AC2C8-AEB6-460E-ABFD-56A4B3409B0F}"/>
    <cellStyle name="20% - Accent2 2 4 2 3 3 2 2" xfId="42880" xr:uid="{96783538-CE5B-4E74-B0AE-306414F40A91}"/>
    <cellStyle name="20% - Accent2 2 4 2 3 3 3" xfId="33943" xr:uid="{E9A3076D-0A73-4EF1-BEE5-79FDD328D497}"/>
    <cellStyle name="20% - Accent2 2 4 2 3 4" xfId="16554" xr:uid="{86AF3122-81C0-4D31-A5CA-F041CCD86D39}"/>
    <cellStyle name="20% - Accent2 2 4 2 3 4 2" xfId="27221" xr:uid="{E01F62CB-C546-4504-90C8-B5E081A12A77}"/>
    <cellStyle name="20% - Accent2 2 4 2 3 4 2 2" xfId="45099" xr:uid="{2F88FCD7-8A13-41FF-91EE-49275A9F38BC}"/>
    <cellStyle name="20% - Accent2 2 4 2 3 4 3" xfId="36162" xr:uid="{7615155B-4861-47C9-904C-D6A6220001D2}"/>
    <cellStyle name="20% - Accent2 2 4 2 3 5" xfId="20564" xr:uid="{15CAF629-FA2F-42E3-93F7-939F4709ED0E}"/>
    <cellStyle name="20% - Accent2 2 4 2 3 5 2" xfId="38442" xr:uid="{81FC84E5-3232-4E60-BEA2-97D12C4D0F02}"/>
    <cellStyle name="20% - Accent2 2 4 2 3 6" xfId="29505" xr:uid="{FFCDC5F7-A1A8-49CF-A972-8FA9B04793AF}"/>
    <cellStyle name="20% - Accent2 2 4 2 3 7" xfId="53573" xr:uid="{931C1DF4-9441-43E3-8CE2-21C3BE9DA4D8}"/>
    <cellStyle name="20% - Accent2 2 4 2 4" xfId="10941" xr:uid="{DD64E48E-F537-42CE-9B27-70578BB1D9F2}"/>
    <cellStyle name="20% - Accent2 2 4 2 4 2" xfId="22040" xr:uid="{291D9FA2-7C2C-423C-A7BA-8C2210FF9B8D}"/>
    <cellStyle name="20% - Accent2 2 4 2 4 2 2" xfId="39918" xr:uid="{5F946E70-9E63-4C78-B8E7-CC226A4BF22D}"/>
    <cellStyle name="20% - Accent2 2 4 2 4 3" xfId="30981" xr:uid="{E061A89D-F32B-4B08-AECC-8C0484B4DF4F}"/>
    <cellStyle name="20% - Accent2 2 4 2 4 4" xfId="47527" xr:uid="{81D92A5C-159D-4E41-A972-750A3BD10F19}"/>
    <cellStyle name="20% - Accent2 2 4 2 5" xfId="13367" xr:uid="{42DB2ECD-186B-459E-B7FA-6567FAB25AC5}"/>
    <cellStyle name="20% - Accent2 2 4 2 5 2" xfId="24259" xr:uid="{D8158389-A908-4E6B-9064-510798726072}"/>
    <cellStyle name="20% - Accent2 2 4 2 5 2 2" xfId="42137" xr:uid="{06B32616-8428-455B-B662-7F78B38CF723}"/>
    <cellStyle name="20% - Accent2 2 4 2 5 3" xfId="33200" xr:uid="{FCC49795-6B00-4D1C-A3F3-1414293CE9DD}"/>
    <cellStyle name="20% - Accent2 2 4 2 6" xfId="15588" xr:uid="{BD1F1D89-ACE1-4265-B02C-342CE2360285}"/>
    <cellStyle name="20% - Accent2 2 4 2 6 2" xfId="26478" xr:uid="{DCEB506A-72B2-4AEB-B23A-19855E6EC490}"/>
    <cellStyle name="20% - Accent2 2 4 2 6 2 2" xfId="44356" xr:uid="{4A8ED029-E3FE-4885-B5F6-CB2C688A54A0}"/>
    <cellStyle name="20% - Accent2 2 4 2 6 3" xfId="35419" xr:uid="{2B81833B-0DE8-4780-A752-3B91BA411D99}"/>
    <cellStyle name="20% - Accent2 2 4 2 7" xfId="19821" xr:uid="{C0D92740-799F-46AF-8097-B7A6B986C987}"/>
    <cellStyle name="20% - Accent2 2 4 2 7 2" xfId="37699" xr:uid="{C077FAFD-0A8C-4AAD-93BE-160B650860D9}"/>
    <cellStyle name="20% - Accent2 2 4 2 8" xfId="28750" xr:uid="{E59FD484-2AA7-42E2-88F5-4E971E56A94E}"/>
    <cellStyle name="20% - Accent2 2 4 2 9" xfId="46711" xr:uid="{0D5B6987-0011-4942-9D1C-D0FE0DB1B7CB}"/>
    <cellStyle name="20% - Accent2 2 4 3" xfId="5011" xr:uid="{6BBE67A1-9AA9-40B8-8912-0A6B78A3E315}"/>
    <cellStyle name="20% - Accent2 2 4 3 2" xfId="10197" xr:uid="{4B8CE879-A198-4D77-87F8-DDE5B3E552F6}"/>
    <cellStyle name="20% - Accent2 2 4 3 2 2" xfId="12625" xr:uid="{3F0C5739-91FE-4D8F-B938-9CDF0FA4DBC9}"/>
    <cellStyle name="20% - Accent2 2 4 3 2 2 2" xfId="23517" xr:uid="{8803978C-18FD-4FC2-95E9-0A0FEB450E4C}"/>
    <cellStyle name="20% - Accent2 2 4 3 2 2 2 2" xfId="41395" xr:uid="{44C63707-A0B1-4FF5-96E2-E38F50B89CB0}"/>
    <cellStyle name="20% - Accent2 2 4 3 2 2 3" xfId="32458" xr:uid="{1E91D5DE-7ECA-4EB9-B7A1-BFE525B4F434}"/>
    <cellStyle name="20% - Accent2 2 4 3 2 2 4" xfId="56021" xr:uid="{94CE311B-CB1C-4095-B3DE-CBCB60F0A670}"/>
    <cellStyle name="20% - Accent2 2 4 3 2 3" xfId="14844" xr:uid="{6B40247D-27AD-48B8-965F-9769B7E96FD1}"/>
    <cellStyle name="20% - Accent2 2 4 3 2 3 2" xfId="25736" xr:uid="{E5A75C23-BA46-45F2-AAAD-A0FD4C66F826}"/>
    <cellStyle name="20% - Accent2 2 4 3 2 3 2 2" xfId="43614" xr:uid="{BB4221FC-878D-4F9D-BDCA-2AE1CE384703}"/>
    <cellStyle name="20% - Accent2 2 4 3 2 3 3" xfId="34677" xr:uid="{524173D8-FDC3-4E3E-A176-003D199F40DA}"/>
    <cellStyle name="20% - Accent2 2 4 3 2 4" xfId="17288" xr:uid="{66145570-095D-4CBE-AF75-AACE2D13A43B}"/>
    <cellStyle name="20% - Accent2 2 4 3 2 4 2" xfId="27955" xr:uid="{8804970A-3045-4A9C-8A36-46AF0EDC4A3A}"/>
    <cellStyle name="20% - Accent2 2 4 3 2 4 2 2" xfId="45833" xr:uid="{7EB78B7F-5104-41B4-9A84-2C5F99F95837}"/>
    <cellStyle name="20% - Accent2 2 4 3 2 4 3" xfId="36896" xr:uid="{9F955BE8-B3AD-41B3-B643-1E9C3107F96F}"/>
    <cellStyle name="20% - Accent2 2 4 3 2 5" xfId="21298" xr:uid="{141D0008-1D2C-4424-9567-1C0EC4B7B8F5}"/>
    <cellStyle name="20% - Accent2 2 4 3 2 5 2" xfId="39176" xr:uid="{DFE0D348-4CEA-41FD-94B9-AC713AD92BD2}"/>
    <cellStyle name="20% - Accent2 2 4 3 2 6" xfId="30239" xr:uid="{AC93C6E3-F33F-4471-B1F2-DA2311415F2C}"/>
    <cellStyle name="20% - Accent2 2 4 3 2 7" xfId="50687" xr:uid="{FC6C80BF-611E-4293-8DB8-0F70D51AE409}"/>
    <cellStyle name="20% - Accent2 2 4 3 3" xfId="9464" xr:uid="{71B75DB3-286C-47B6-9635-728181712EEE}"/>
    <cellStyle name="20% - Accent2 2 4 3 3 2" xfId="11892" xr:uid="{DAF10DB7-8466-4927-9E2C-653FAD3A06AD}"/>
    <cellStyle name="20% - Accent2 2 4 3 3 2 2" xfId="22784" xr:uid="{858E49A4-5FB4-4EAA-89D5-5D9A7D28CF3A}"/>
    <cellStyle name="20% - Accent2 2 4 3 3 2 2 2" xfId="40662" xr:uid="{C7611ACE-A2C9-4392-8BA9-631BFA129AFA}"/>
    <cellStyle name="20% - Accent2 2 4 3 3 2 3" xfId="31725" xr:uid="{C165F19B-C8F4-4790-AEBC-72F976AE3073}"/>
    <cellStyle name="20% - Accent2 2 4 3 3 3" xfId="14111" xr:uid="{2FE08861-5D9C-4B1E-99B1-6BFA3062EE90}"/>
    <cellStyle name="20% - Accent2 2 4 3 3 3 2" xfId="25003" xr:uid="{5F3AACB7-A707-4328-8B1B-10311FC108CD}"/>
    <cellStyle name="20% - Accent2 2 4 3 3 3 2 2" xfId="42881" xr:uid="{EDDB1B17-80E8-45E1-9CF9-BA6DD7173AC1}"/>
    <cellStyle name="20% - Accent2 2 4 3 3 3 3" xfId="33944" xr:uid="{06184E1E-12E3-4069-9957-6AA2904901D5}"/>
    <cellStyle name="20% - Accent2 2 4 3 3 4" xfId="16555" xr:uid="{7E4B56A6-404D-43B4-933D-DE54625C52EC}"/>
    <cellStyle name="20% - Accent2 2 4 3 3 4 2" xfId="27222" xr:uid="{F2E78B78-258A-438B-96C7-DB9E4022202A}"/>
    <cellStyle name="20% - Accent2 2 4 3 3 4 2 2" xfId="45100" xr:uid="{70F86015-295E-40EE-B369-273D3EC7F76A}"/>
    <cellStyle name="20% - Accent2 2 4 3 3 4 3" xfId="36163" xr:uid="{25D923D2-3E16-4756-B5E0-79FD309460D7}"/>
    <cellStyle name="20% - Accent2 2 4 3 3 5" xfId="20565" xr:uid="{058C1C24-6306-414E-B35E-8E4327F93DB1}"/>
    <cellStyle name="20% - Accent2 2 4 3 3 5 2" xfId="38443" xr:uid="{D4B5488F-39F5-40E3-9EE7-203DC0F80E31}"/>
    <cellStyle name="20% - Accent2 2 4 3 3 6" xfId="29506" xr:uid="{BC4E6D94-696A-457D-942F-804D922BB4A5}"/>
    <cellStyle name="20% - Accent2 2 4 3 3 7" xfId="53574" xr:uid="{2792400A-D99F-4824-9B86-F02DE7BC5490}"/>
    <cellStyle name="20% - Accent2 2 4 3 4" xfId="10942" xr:uid="{66648049-F6EB-4694-81AD-E00FE354088F}"/>
    <cellStyle name="20% - Accent2 2 4 3 4 2" xfId="22041" xr:uid="{CD70A9B3-5016-4380-AF2C-84D8AFACF345}"/>
    <cellStyle name="20% - Accent2 2 4 3 4 2 2" xfId="39919" xr:uid="{28501717-34DA-4BFF-B8ED-6FCB9F21D335}"/>
    <cellStyle name="20% - Accent2 2 4 3 4 3" xfId="30982" xr:uid="{3C5E9854-392A-40B0-B691-5ADDCF5C43FF}"/>
    <cellStyle name="20% - Accent2 2 4 3 4 4" xfId="47528" xr:uid="{57A59E74-6276-4BBF-A451-BB505B3BE5D1}"/>
    <cellStyle name="20% - Accent2 2 4 3 5" xfId="13368" xr:uid="{E8361B3F-F96B-4C4A-B3A6-82CFE16F9544}"/>
    <cellStyle name="20% - Accent2 2 4 3 5 2" xfId="24260" xr:uid="{B056AF1D-8EDD-48F3-BF7A-FCD7A5E767E7}"/>
    <cellStyle name="20% - Accent2 2 4 3 5 2 2" xfId="42138" xr:uid="{BA54773E-0063-45A6-AE6D-7DCD36CB2BC0}"/>
    <cellStyle name="20% - Accent2 2 4 3 5 3" xfId="33201" xr:uid="{B89CFAE5-6CD2-4E5A-A989-8BEAD7451320}"/>
    <cellStyle name="20% - Accent2 2 4 3 6" xfId="15589" xr:uid="{4AB842A2-AFB8-4484-8275-2D8C6D66C707}"/>
    <cellStyle name="20% - Accent2 2 4 3 6 2" xfId="26479" xr:uid="{414010F0-E714-4990-88DB-1A286004B339}"/>
    <cellStyle name="20% - Accent2 2 4 3 6 2 2" xfId="44357" xr:uid="{492F700F-F9A3-4027-9846-A82D04CA2FAD}"/>
    <cellStyle name="20% - Accent2 2 4 3 6 3" xfId="35420" xr:uid="{C32BC2AF-B95E-4A41-8F57-C90FA4FD02B1}"/>
    <cellStyle name="20% - Accent2 2 4 3 7" xfId="19822" xr:uid="{81A367ED-0E95-46A7-B19C-BCBCC196DA1E}"/>
    <cellStyle name="20% - Accent2 2 4 3 7 2" xfId="37700" xr:uid="{42207933-29CB-4627-8392-A6C32C07CB2B}"/>
    <cellStyle name="20% - Accent2 2 4 3 8" xfId="28751" xr:uid="{845FE1F9-F144-4BA6-B6C0-B2D702D75732}"/>
    <cellStyle name="20% - Accent2 2 4 3 9" xfId="46712" xr:uid="{8CFF4E33-257C-4F81-8F45-34058C6D20B9}"/>
    <cellStyle name="20% - Accent2 2 4 4" xfId="5012" xr:uid="{063B7D1D-2930-4958-9323-77BCFA91DF20}"/>
    <cellStyle name="20% - Accent2 2 4 4 2" xfId="10198" xr:uid="{1EEAF1F5-2BBB-4A26-B7D8-5C93362A3D1B}"/>
    <cellStyle name="20% - Accent2 2 4 4 2 2" xfId="12626" xr:uid="{48D39D2E-91E5-4B2C-BF73-31AEB8EF741F}"/>
    <cellStyle name="20% - Accent2 2 4 4 2 2 2" xfId="23518" xr:uid="{ED8E18F5-2BD1-4E7C-BD07-5817880B8487}"/>
    <cellStyle name="20% - Accent2 2 4 4 2 2 2 2" xfId="41396" xr:uid="{4D73202D-015E-4C61-9BB2-CF4E580C0B25}"/>
    <cellStyle name="20% - Accent2 2 4 4 2 2 3" xfId="32459" xr:uid="{C95723F0-BFBE-4907-B9F4-FA7F2CCD2DD1}"/>
    <cellStyle name="20% - Accent2 2 4 4 2 2 4" xfId="56022" xr:uid="{4F87B967-D933-4A34-BBE0-1A9F7FFB245E}"/>
    <cellStyle name="20% - Accent2 2 4 4 2 3" xfId="14845" xr:uid="{E0128736-B037-4F3C-B8E3-CD570EA6AF20}"/>
    <cellStyle name="20% - Accent2 2 4 4 2 3 2" xfId="25737" xr:uid="{3EF7B0D8-4829-4EED-BBE9-2640382604A6}"/>
    <cellStyle name="20% - Accent2 2 4 4 2 3 2 2" xfId="43615" xr:uid="{DDC8494D-9039-432A-A8D4-D1AD4310417A}"/>
    <cellStyle name="20% - Accent2 2 4 4 2 3 3" xfId="34678" xr:uid="{6DCE6575-1D70-4249-B61B-C8A3590207D7}"/>
    <cellStyle name="20% - Accent2 2 4 4 2 4" xfId="17289" xr:uid="{D4435FBD-C719-42B0-9B39-23A08358D3EB}"/>
    <cellStyle name="20% - Accent2 2 4 4 2 4 2" xfId="27956" xr:uid="{F05452E9-9C75-40D8-B171-0E3396584E20}"/>
    <cellStyle name="20% - Accent2 2 4 4 2 4 2 2" xfId="45834" xr:uid="{AC7A0D84-793F-4045-9FC1-B9A73889F8D0}"/>
    <cellStyle name="20% - Accent2 2 4 4 2 4 3" xfId="36897" xr:uid="{6CD03832-0CB6-4797-9C3C-EDB9BCCE8EA9}"/>
    <cellStyle name="20% - Accent2 2 4 4 2 5" xfId="21299" xr:uid="{551F2FBA-3BF0-42DF-9D15-0A8523CDC479}"/>
    <cellStyle name="20% - Accent2 2 4 4 2 5 2" xfId="39177" xr:uid="{F3E4044C-ADD2-4C82-A145-0CAA33752FD0}"/>
    <cellStyle name="20% - Accent2 2 4 4 2 6" xfId="30240" xr:uid="{194CFB0D-0063-4480-A299-CF578E9D47A0}"/>
    <cellStyle name="20% - Accent2 2 4 4 2 7" xfId="50688" xr:uid="{ADEA8176-6C88-46B6-B0F1-7B08CEDBD927}"/>
    <cellStyle name="20% - Accent2 2 4 4 3" xfId="9465" xr:uid="{67762065-8F67-43AD-85A2-3AC40CA1D222}"/>
    <cellStyle name="20% - Accent2 2 4 4 3 2" xfId="11893" xr:uid="{09B5EC3E-22B2-47E2-83F8-CD435469F737}"/>
    <cellStyle name="20% - Accent2 2 4 4 3 2 2" xfId="22785" xr:uid="{E351EE09-FD03-4C9F-A705-8560D325DB67}"/>
    <cellStyle name="20% - Accent2 2 4 4 3 2 2 2" xfId="40663" xr:uid="{A397A032-0B21-4549-885D-DC5A8F8410E0}"/>
    <cellStyle name="20% - Accent2 2 4 4 3 2 3" xfId="31726" xr:uid="{BF27D8C0-A76D-46AD-A4DD-BB2D037C574D}"/>
    <cellStyle name="20% - Accent2 2 4 4 3 3" xfId="14112" xr:uid="{E8A506A7-D5AB-40FD-824E-BED2E1235BE7}"/>
    <cellStyle name="20% - Accent2 2 4 4 3 3 2" xfId="25004" xr:uid="{8278129B-DC71-4B21-AA3D-193D7D826E01}"/>
    <cellStyle name="20% - Accent2 2 4 4 3 3 2 2" xfId="42882" xr:uid="{AC2DE359-D3FC-4C0D-93C7-463CEDA5F153}"/>
    <cellStyle name="20% - Accent2 2 4 4 3 3 3" xfId="33945" xr:uid="{ECD4319E-38C5-4336-B450-6528F2E2D504}"/>
    <cellStyle name="20% - Accent2 2 4 4 3 4" xfId="16556" xr:uid="{69659294-3DCC-4ED7-A782-1720CBE9E33C}"/>
    <cellStyle name="20% - Accent2 2 4 4 3 4 2" xfId="27223" xr:uid="{070ACD01-16BC-450A-9372-226D0CC941A2}"/>
    <cellStyle name="20% - Accent2 2 4 4 3 4 2 2" xfId="45101" xr:uid="{978EAAFC-B3F2-41CB-BE12-54502E599B51}"/>
    <cellStyle name="20% - Accent2 2 4 4 3 4 3" xfId="36164" xr:uid="{4E7B8D9C-F370-4652-8C9B-F5B2152F2F83}"/>
    <cellStyle name="20% - Accent2 2 4 4 3 5" xfId="20566" xr:uid="{A8DEEA76-8654-4238-8205-86B884A0AFE1}"/>
    <cellStyle name="20% - Accent2 2 4 4 3 5 2" xfId="38444" xr:uid="{26F7ED67-BDB5-4AE1-90BB-356140B144DE}"/>
    <cellStyle name="20% - Accent2 2 4 4 3 6" xfId="29507" xr:uid="{DA4B51F7-5F07-44F1-889A-19E6A803E913}"/>
    <cellStyle name="20% - Accent2 2 4 4 3 7" xfId="53575" xr:uid="{B2CA88EA-32C0-438A-B5C2-0B32EF9B75B8}"/>
    <cellStyle name="20% - Accent2 2 4 4 4" xfId="10943" xr:uid="{CC3F5A22-0D0A-4DA7-A9E5-89686EE29FEE}"/>
    <cellStyle name="20% - Accent2 2 4 4 4 2" xfId="22042" xr:uid="{4388634D-BE17-4251-8CE9-BBA44D3DC6BB}"/>
    <cellStyle name="20% - Accent2 2 4 4 4 2 2" xfId="39920" xr:uid="{52176C9E-7676-4C2E-8885-D7A0343907D1}"/>
    <cellStyle name="20% - Accent2 2 4 4 4 3" xfId="30983" xr:uid="{35DC6822-ECBD-4E5A-A5C8-9190D0CE6ED4}"/>
    <cellStyle name="20% - Accent2 2 4 4 4 4" xfId="47529" xr:uid="{9CB80667-BED2-4D56-86D9-43A89735E059}"/>
    <cellStyle name="20% - Accent2 2 4 4 5" xfId="13369" xr:uid="{6B99D8F1-2153-4485-A14E-8F66BC2AE85E}"/>
    <cellStyle name="20% - Accent2 2 4 4 5 2" xfId="24261" xr:uid="{F8F1869C-CC88-4F09-8C36-79BC3C064696}"/>
    <cellStyle name="20% - Accent2 2 4 4 5 2 2" xfId="42139" xr:uid="{A5E28482-038E-4F2B-A1A7-9B530214D05C}"/>
    <cellStyle name="20% - Accent2 2 4 4 5 3" xfId="33202" xr:uid="{3F501F44-A32A-405F-8275-0A044814ABCC}"/>
    <cellStyle name="20% - Accent2 2 4 4 6" xfId="15590" xr:uid="{CF913B68-466A-4499-92C8-A889343E9433}"/>
    <cellStyle name="20% - Accent2 2 4 4 6 2" xfId="26480" xr:uid="{3977DAD5-1CBA-4683-A8D6-324504D76D81}"/>
    <cellStyle name="20% - Accent2 2 4 4 6 2 2" xfId="44358" xr:uid="{43A8210A-C526-44BB-8965-AD494B4C5277}"/>
    <cellStyle name="20% - Accent2 2 4 4 6 3" xfId="35421" xr:uid="{885979B0-2D75-497A-9848-0DAD7B4C05F6}"/>
    <cellStyle name="20% - Accent2 2 4 4 7" xfId="19823" xr:uid="{50C47466-9A4E-4BF7-BB0B-46F025B2E6B1}"/>
    <cellStyle name="20% - Accent2 2 4 4 7 2" xfId="37701" xr:uid="{37B1E1F6-EBB7-4961-AF75-AB37D5169333}"/>
    <cellStyle name="20% - Accent2 2 4 4 8" xfId="28752" xr:uid="{875A53D2-99BC-49A0-9DAD-D8864CCDEA3B}"/>
    <cellStyle name="20% - Accent2 2 4 4 9" xfId="46713" xr:uid="{E778DA60-1DA0-4F56-B1EC-29A9214EA019}"/>
    <cellStyle name="20% - Accent2 2 4 5" xfId="5013" xr:uid="{0A3D29AA-BCEF-4341-A10C-CD456FC59A1B}"/>
    <cellStyle name="20% - Accent2 2 4 5 2" xfId="10199" xr:uid="{58D0DBE7-C782-4B04-98CA-EBD83014034D}"/>
    <cellStyle name="20% - Accent2 2 4 5 2 2" xfId="12627" xr:uid="{3E5AF14F-EA40-4D15-A9CE-42DD12D05C94}"/>
    <cellStyle name="20% - Accent2 2 4 5 2 2 2" xfId="23519" xr:uid="{CF22A4AB-A144-421F-8D4C-544843ADB5AA}"/>
    <cellStyle name="20% - Accent2 2 4 5 2 2 2 2" xfId="41397" xr:uid="{EBD2C08C-67BA-449C-8291-5A782B24A517}"/>
    <cellStyle name="20% - Accent2 2 4 5 2 2 3" xfId="32460" xr:uid="{50461EB0-CB00-41DA-AE0F-2BFF1C00037F}"/>
    <cellStyle name="20% - Accent2 2 4 5 2 2 4" xfId="56023" xr:uid="{D21709BF-6EDA-4B8A-8530-60FD6C766292}"/>
    <cellStyle name="20% - Accent2 2 4 5 2 3" xfId="14846" xr:uid="{2FDC720D-D20D-4C06-B69B-8079E80130D7}"/>
    <cellStyle name="20% - Accent2 2 4 5 2 3 2" xfId="25738" xr:uid="{C66559E3-72CE-4B87-AA5D-23E8137542B2}"/>
    <cellStyle name="20% - Accent2 2 4 5 2 3 2 2" xfId="43616" xr:uid="{43BA403E-06A1-48A5-B8B7-2B69202C7C0A}"/>
    <cellStyle name="20% - Accent2 2 4 5 2 3 3" xfId="34679" xr:uid="{0FFC6FB9-EAFE-4C5E-A15A-AC0B8AFCD8C2}"/>
    <cellStyle name="20% - Accent2 2 4 5 2 4" xfId="17290" xr:uid="{00AE5544-F7BD-4AA7-9AF4-47A52A13D822}"/>
    <cellStyle name="20% - Accent2 2 4 5 2 4 2" xfId="27957" xr:uid="{04579F35-6A52-4D27-8A75-262693575D78}"/>
    <cellStyle name="20% - Accent2 2 4 5 2 4 2 2" xfId="45835" xr:uid="{911742A7-A604-4833-BA21-FB93CA671772}"/>
    <cellStyle name="20% - Accent2 2 4 5 2 4 3" xfId="36898" xr:uid="{D3582FA8-6894-4FBB-AB0E-EE067058CC7F}"/>
    <cellStyle name="20% - Accent2 2 4 5 2 5" xfId="21300" xr:uid="{2DC98238-0199-4FE2-B1B8-6A6896DBF690}"/>
    <cellStyle name="20% - Accent2 2 4 5 2 5 2" xfId="39178" xr:uid="{90134734-6478-49A1-AD80-409FAFD4BEB6}"/>
    <cellStyle name="20% - Accent2 2 4 5 2 6" xfId="30241" xr:uid="{3518FA3F-9A64-435C-8E10-8CBED3C64E82}"/>
    <cellStyle name="20% - Accent2 2 4 5 2 7" xfId="50689" xr:uid="{A92EB9C0-A581-4F40-96FF-C140E574C0D7}"/>
    <cellStyle name="20% - Accent2 2 4 5 3" xfId="9466" xr:uid="{65F74B3F-67B5-480D-A5C0-E0F297C7702C}"/>
    <cellStyle name="20% - Accent2 2 4 5 3 2" xfId="11894" xr:uid="{84FBFE90-A953-4A54-92A6-52B04511E3A9}"/>
    <cellStyle name="20% - Accent2 2 4 5 3 2 2" xfId="22786" xr:uid="{51E3CD37-5811-4774-9B7B-605A46918BFE}"/>
    <cellStyle name="20% - Accent2 2 4 5 3 2 2 2" xfId="40664" xr:uid="{D5E083F4-69EE-48FC-B30C-0ACE555AB0A3}"/>
    <cellStyle name="20% - Accent2 2 4 5 3 2 3" xfId="31727" xr:uid="{12C017B9-32CA-4F45-A0CC-1EC78171A315}"/>
    <cellStyle name="20% - Accent2 2 4 5 3 3" xfId="14113" xr:uid="{B4D9BFBC-0C02-4AE3-93EA-AD8180550F1A}"/>
    <cellStyle name="20% - Accent2 2 4 5 3 3 2" xfId="25005" xr:uid="{AC88C570-47E6-421F-A498-4444FE90733B}"/>
    <cellStyle name="20% - Accent2 2 4 5 3 3 2 2" xfId="42883" xr:uid="{055BC449-EAC5-45AD-9219-CE8A3E228F53}"/>
    <cellStyle name="20% - Accent2 2 4 5 3 3 3" xfId="33946" xr:uid="{C0BC8263-6F35-4A8A-8FF1-A367B463F52C}"/>
    <cellStyle name="20% - Accent2 2 4 5 3 4" xfId="16557" xr:uid="{B06B232D-2D6B-4641-A374-1B2B3AE200A0}"/>
    <cellStyle name="20% - Accent2 2 4 5 3 4 2" xfId="27224" xr:uid="{FD2A515A-EAAC-471C-9421-B26B04C1C194}"/>
    <cellStyle name="20% - Accent2 2 4 5 3 4 2 2" xfId="45102" xr:uid="{93FEB0AE-7D1A-43FB-88E6-6F455951B956}"/>
    <cellStyle name="20% - Accent2 2 4 5 3 4 3" xfId="36165" xr:uid="{9F3836CB-4542-4DEC-8171-008B67D37ABF}"/>
    <cellStyle name="20% - Accent2 2 4 5 3 5" xfId="20567" xr:uid="{2C96E8F2-CE66-411D-A8F0-236BC4FB4384}"/>
    <cellStyle name="20% - Accent2 2 4 5 3 5 2" xfId="38445" xr:uid="{3B02A977-9108-477A-9368-2C5301E2F1FE}"/>
    <cellStyle name="20% - Accent2 2 4 5 3 6" xfId="29508" xr:uid="{443F762A-5568-477F-B17C-1A9C04FDEB04}"/>
    <cellStyle name="20% - Accent2 2 4 5 3 7" xfId="53576" xr:uid="{8352E1F6-21ED-457E-926A-9915D7E98113}"/>
    <cellStyle name="20% - Accent2 2 4 5 4" xfId="10944" xr:uid="{BF8F4CCB-AE25-4202-B41A-0A61927024F5}"/>
    <cellStyle name="20% - Accent2 2 4 5 4 2" xfId="22043" xr:uid="{47C01826-D114-434B-816D-3EC9B640D6E8}"/>
    <cellStyle name="20% - Accent2 2 4 5 4 2 2" xfId="39921" xr:uid="{B78997E6-7874-48BE-8369-8A5E558A0217}"/>
    <cellStyle name="20% - Accent2 2 4 5 4 3" xfId="30984" xr:uid="{A16F8855-B8B0-495E-9F5B-D3DE901A7863}"/>
    <cellStyle name="20% - Accent2 2 4 5 4 4" xfId="47530" xr:uid="{8B123DDA-5422-4A77-8C11-9E5283ED1168}"/>
    <cellStyle name="20% - Accent2 2 4 5 5" xfId="13370" xr:uid="{DDCC69CE-38D3-433F-AF75-645E9B536D51}"/>
    <cellStyle name="20% - Accent2 2 4 5 5 2" xfId="24262" xr:uid="{BDE56EF8-A57C-41F1-929D-3E0FFA079E66}"/>
    <cellStyle name="20% - Accent2 2 4 5 5 2 2" xfId="42140" xr:uid="{2EAE5EDF-4F72-4971-80EA-2997A9C670A9}"/>
    <cellStyle name="20% - Accent2 2 4 5 5 3" xfId="33203" xr:uid="{E3CD389E-FE04-414C-8C82-2F79B7EE7C80}"/>
    <cellStyle name="20% - Accent2 2 4 5 6" xfId="15591" xr:uid="{7310DEE1-C0E0-434B-9DBB-55348D374367}"/>
    <cellStyle name="20% - Accent2 2 4 5 6 2" xfId="26481" xr:uid="{3A191059-2486-4464-8F07-6E8A513495DD}"/>
    <cellStyle name="20% - Accent2 2 4 5 6 2 2" xfId="44359" xr:uid="{FE494BCE-26F0-4769-9AF9-1EFE8F33A125}"/>
    <cellStyle name="20% - Accent2 2 4 5 6 3" xfId="35422" xr:uid="{A1B39BB6-DCC0-4F92-9AF7-97017D16AB24}"/>
    <cellStyle name="20% - Accent2 2 4 5 7" xfId="19824" xr:uid="{50224870-C288-4CAF-B255-8F24BD815AB6}"/>
    <cellStyle name="20% - Accent2 2 4 5 7 2" xfId="37702" xr:uid="{D946A18C-D3C6-47F5-8DC7-9B0A2BBD143D}"/>
    <cellStyle name="20% - Accent2 2 4 5 8" xfId="28753" xr:uid="{FC04882E-B1E4-4F64-BF77-B8EE64FF2468}"/>
    <cellStyle name="20% - Accent2 2 4 5 9" xfId="46714" xr:uid="{35D1D531-1A1E-4A65-9C3A-C1DEB4DE90C9}"/>
    <cellStyle name="20% - Accent2 2 4 6" xfId="5014" xr:uid="{6E7C6C9F-53A1-45BD-BF78-D21024344E57}"/>
    <cellStyle name="20% - Accent2 2 4 6 2" xfId="10200" xr:uid="{D9755D4A-533A-4517-B29F-55AB164B50A7}"/>
    <cellStyle name="20% - Accent2 2 4 6 2 2" xfId="12628" xr:uid="{AE6DA568-D193-4FB5-A400-E5369497E10A}"/>
    <cellStyle name="20% - Accent2 2 4 6 2 2 2" xfId="23520" xr:uid="{75E15D01-CD0F-4E2B-9D55-8A3A78CD3E67}"/>
    <cellStyle name="20% - Accent2 2 4 6 2 2 2 2" xfId="41398" xr:uid="{0D4E9EC9-AD12-4F29-84F4-C96CC519D177}"/>
    <cellStyle name="20% - Accent2 2 4 6 2 2 3" xfId="32461" xr:uid="{273DB17B-3C6D-4A1D-B5C5-4AA087EB5A75}"/>
    <cellStyle name="20% - Accent2 2 4 6 2 2 4" xfId="56024" xr:uid="{E38C3575-220C-48AB-85CD-D84B7404B9C6}"/>
    <cellStyle name="20% - Accent2 2 4 6 2 3" xfId="14847" xr:uid="{E79E797E-314D-4B12-9584-6A3E00380023}"/>
    <cellStyle name="20% - Accent2 2 4 6 2 3 2" xfId="25739" xr:uid="{240CCE1F-F0D3-4778-9712-303C607FC596}"/>
    <cellStyle name="20% - Accent2 2 4 6 2 3 2 2" xfId="43617" xr:uid="{B58D6B02-0E0B-44A7-AAD4-3029631EB984}"/>
    <cellStyle name="20% - Accent2 2 4 6 2 3 3" xfId="34680" xr:uid="{0E7B2994-AED7-49F2-BBD5-52A0E49DA480}"/>
    <cellStyle name="20% - Accent2 2 4 6 2 4" xfId="17291" xr:uid="{609DA5FC-6436-4F85-BE0B-AE1343186BE3}"/>
    <cellStyle name="20% - Accent2 2 4 6 2 4 2" xfId="27958" xr:uid="{DBCF3DC3-AFEA-4AE6-B15D-6CEC6977B03C}"/>
    <cellStyle name="20% - Accent2 2 4 6 2 4 2 2" xfId="45836" xr:uid="{2AEA3E53-4833-4B0E-8822-4DF40ACB18A3}"/>
    <cellStyle name="20% - Accent2 2 4 6 2 4 3" xfId="36899" xr:uid="{10B9C541-9A68-4701-880A-6DA70456498B}"/>
    <cellStyle name="20% - Accent2 2 4 6 2 5" xfId="21301" xr:uid="{763F1DCF-320C-4468-878A-BD5D52A1D698}"/>
    <cellStyle name="20% - Accent2 2 4 6 2 5 2" xfId="39179" xr:uid="{F457610D-FB8A-4EDD-950A-5F9869F318A4}"/>
    <cellStyle name="20% - Accent2 2 4 6 2 6" xfId="30242" xr:uid="{22B52B41-DE9B-4572-98B2-3776830F691F}"/>
    <cellStyle name="20% - Accent2 2 4 6 2 7" xfId="50690" xr:uid="{9CC93129-673D-4451-9117-989247C99D14}"/>
    <cellStyle name="20% - Accent2 2 4 6 3" xfId="9467" xr:uid="{BC0235D3-9B17-409D-BFB1-57C5682F9050}"/>
    <cellStyle name="20% - Accent2 2 4 6 3 2" xfId="11895" xr:uid="{F922ADD7-AA7D-43D2-9338-E9A7E1F193B2}"/>
    <cellStyle name="20% - Accent2 2 4 6 3 2 2" xfId="22787" xr:uid="{74D7DB45-DB93-4ACD-BDD1-64349D06262F}"/>
    <cellStyle name="20% - Accent2 2 4 6 3 2 2 2" xfId="40665" xr:uid="{782A5D86-6167-4933-9B89-4630702DF50B}"/>
    <cellStyle name="20% - Accent2 2 4 6 3 2 3" xfId="31728" xr:uid="{5F28FD1B-075D-4F96-B366-C2A68F169146}"/>
    <cellStyle name="20% - Accent2 2 4 6 3 3" xfId="14114" xr:uid="{7A91AE95-144C-4150-B5BE-CBF30DD20B38}"/>
    <cellStyle name="20% - Accent2 2 4 6 3 3 2" xfId="25006" xr:uid="{7B8287E2-C64A-4B49-9E63-11E7093BF17F}"/>
    <cellStyle name="20% - Accent2 2 4 6 3 3 2 2" xfId="42884" xr:uid="{D83ADF94-8C23-415A-A726-FD357E62DA87}"/>
    <cellStyle name="20% - Accent2 2 4 6 3 3 3" xfId="33947" xr:uid="{F701806C-C07F-4678-B069-4C92B1581094}"/>
    <cellStyle name="20% - Accent2 2 4 6 3 4" xfId="16558" xr:uid="{F9323A42-A13D-4205-BB6D-952BEBBC51D2}"/>
    <cellStyle name="20% - Accent2 2 4 6 3 4 2" xfId="27225" xr:uid="{7C24B7EA-E2EA-4480-A470-CB8697745E64}"/>
    <cellStyle name="20% - Accent2 2 4 6 3 4 2 2" xfId="45103" xr:uid="{3F684DF2-4C07-4EF9-8DBA-A5F5BAF6524D}"/>
    <cellStyle name="20% - Accent2 2 4 6 3 4 3" xfId="36166" xr:uid="{B1EA8F6A-CD15-44C9-8F38-EEF41AF2E4AE}"/>
    <cellStyle name="20% - Accent2 2 4 6 3 5" xfId="20568" xr:uid="{C48E33CE-4C6B-4944-AF16-61866B9E1173}"/>
    <cellStyle name="20% - Accent2 2 4 6 3 5 2" xfId="38446" xr:uid="{766E7D87-CEFD-4EF5-ADF9-C3D8F79AA821}"/>
    <cellStyle name="20% - Accent2 2 4 6 3 6" xfId="29509" xr:uid="{810FB478-6E90-4CDE-8750-74406E37C29D}"/>
    <cellStyle name="20% - Accent2 2 4 6 3 7" xfId="53577" xr:uid="{5D88A7FF-906A-4AD1-953D-894A3E9CB810}"/>
    <cellStyle name="20% - Accent2 2 4 6 4" xfId="10945" xr:uid="{E55BC557-CF73-42CB-B067-6576ED5DD9DA}"/>
    <cellStyle name="20% - Accent2 2 4 6 4 2" xfId="22044" xr:uid="{CD147766-40FD-4350-A6FC-0D1D8852A339}"/>
    <cellStyle name="20% - Accent2 2 4 6 4 2 2" xfId="39922" xr:uid="{DD812AAF-30EF-4577-A7D9-2F7AE368ED98}"/>
    <cellStyle name="20% - Accent2 2 4 6 4 3" xfId="30985" xr:uid="{5173F5EF-BDF5-44AE-B7A4-FC93BB310142}"/>
    <cellStyle name="20% - Accent2 2 4 6 4 4" xfId="47531" xr:uid="{88584CEC-5AB1-4927-8489-8413D6777084}"/>
    <cellStyle name="20% - Accent2 2 4 6 5" xfId="13371" xr:uid="{481F847C-AF6A-49B1-894A-0594F9D2B5DA}"/>
    <cellStyle name="20% - Accent2 2 4 6 5 2" xfId="24263" xr:uid="{59C74233-93DA-4ACC-944F-CCAE30C1C843}"/>
    <cellStyle name="20% - Accent2 2 4 6 5 2 2" xfId="42141" xr:uid="{9922B2C5-7C89-4326-BC02-A4FE7DF46626}"/>
    <cellStyle name="20% - Accent2 2 4 6 5 3" xfId="33204" xr:uid="{E254619C-B517-46B9-B052-E307D60772AA}"/>
    <cellStyle name="20% - Accent2 2 4 6 6" xfId="15592" xr:uid="{C77870A8-2658-4080-ABCD-D42B7B3C8FCC}"/>
    <cellStyle name="20% - Accent2 2 4 6 6 2" xfId="26482" xr:uid="{F0CEC59B-3C20-4C65-AC06-93A9A509A482}"/>
    <cellStyle name="20% - Accent2 2 4 6 6 2 2" xfId="44360" xr:uid="{71528A1A-A268-4FDC-A77F-E0EDD596235A}"/>
    <cellStyle name="20% - Accent2 2 4 6 6 3" xfId="35423" xr:uid="{98C303A5-9343-45B5-88F1-BB21A0C7C35D}"/>
    <cellStyle name="20% - Accent2 2 4 6 7" xfId="19825" xr:uid="{B97E6E28-32F8-4172-BC3F-5B532EC65DAD}"/>
    <cellStyle name="20% - Accent2 2 4 6 7 2" xfId="37703" xr:uid="{832403CE-F8F3-44DF-950D-BF83EB2BA009}"/>
    <cellStyle name="20% - Accent2 2 4 6 8" xfId="28754" xr:uid="{FDF93369-39D6-4CDC-8917-C7EE1CE7D9DB}"/>
    <cellStyle name="20% - Accent2 2 4 6 9" xfId="46715" xr:uid="{02D271F7-BB3B-4FD8-A849-7603B17A6AFE}"/>
    <cellStyle name="20% - Accent2 2 4 7" xfId="5015" xr:uid="{ECDAC2C9-2639-48FB-941E-50CBEBB4AF6B}"/>
    <cellStyle name="20% - Accent2 2 4 7 2" xfId="10201" xr:uid="{7291ED3F-5D61-4E34-B20A-6ADC4031AD10}"/>
    <cellStyle name="20% - Accent2 2 4 7 2 2" xfId="12629" xr:uid="{87E9A5F9-BF6E-4D80-A3AA-8F807A54528E}"/>
    <cellStyle name="20% - Accent2 2 4 7 2 2 2" xfId="23521" xr:uid="{E67C42E8-32B8-41C4-A3BC-D59B7DA65400}"/>
    <cellStyle name="20% - Accent2 2 4 7 2 2 2 2" xfId="41399" xr:uid="{0F265B02-B2AD-4800-9E36-5F5213872CD4}"/>
    <cellStyle name="20% - Accent2 2 4 7 2 2 3" xfId="32462" xr:uid="{8DF4E981-8625-4EBD-A589-91E14C1D46DD}"/>
    <cellStyle name="20% - Accent2 2 4 7 2 2 4" xfId="56025" xr:uid="{4934CD98-8733-45C9-807A-436E3A05F30A}"/>
    <cellStyle name="20% - Accent2 2 4 7 2 3" xfId="14848" xr:uid="{723E9101-1BBA-4C3B-B4B1-BC962313C044}"/>
    <cellStyle name="20% - Accent2 2 4 7 2 3 2" xfId="25740" xr:uid="{2AFE3776-EE1C-4A8B-A985-4EA3C7513927}"/>
    <cellStyle name="20% - Accent2 2 4 7 2 3 2 2" xfId="43618" xr:uid="{4EDD3F9B-775A-443F-9F0D-9F4A7E14BE46}"/>
    <cellStyle name="20% - Accent2 2 4 7 2 3 3" xfId="34681" xr:uid="{362CC09D-0750-4607-9C4E-36F1F5C74968}"/>
    <cellStyle name="20% - Accent2 2 4 7 2 4" xfId="17292" xr:uid="{95F1472F-3BF2-4ACA-9060-FC7AAE8BB323}"/>
    <cellStyle name="20% - Accent2 2 4 7 2 4 2" xfId="27959" xr:uid="{0D9A8D30-88CF-4C90-BF0E-083CB00396DF}"/>
    <cellStyle name="20% - Accent2 2 4 7 2 4 2 2" xfId="45837" xr:uid="{AED54822-1B7A-442B-8D7F-A1963093C77A}"/>
    <cellStyle name="20% - Accent2 2 4 7 2 4 3" xfId="36900" xr:uid="{34D625CA-6000-42B7-A88B-80D6B9773900}"/>
    <cellStyle name="20% - Accent2 2 4 7 2 5" xfId="21302" xr:uid="{BDF54E25-4D37-45B3-BE68-9DEAB352961D}"/>
    <cellStyle name="20% - Accent2 2 4 7 2 5 2" xfId="39180" xr:uid="{1480CFF1-93CC-4076-8F56-4223348237A3}"/>
    <cellStyle name="20% - Accent2 2 4 7 2 6" xfId="30243" xr:uid="{BC44DEC2-008F-469B-8CCF-1B7233D6D4F5}"/>
    <cellStyle name="20% - Accent2 2 4 7 2 7" xfId="50691" xr:uid="{B10EAA92-5301-4CAC-A918-47BE7A9662ED}"/>
    <cellStyle name="20% - Accent2 2 4 7 3" xfId="9468" xr:uid="{517E23BD-BA17-4159-A663-B2AB045BC7D6}"/>
    <cellStyle name="20% - Accent2 2 4 7 3 2" xfId="11896" xr:uid="{E85DFA7F-432F-4E04-A58D-C177B4FD3FFF}"/>
    <cellStyle name="20% - Accent2 2 4 7 3 2 2" xfId="22788" xr:uid="{34E359F3-9128-42F3-8155-A955B1766BE1}"/>
    <cellStyle name="20% - Accent2 2 4 7 3 2 2 2" xfId="40666" xr:uid="{B692384E-0394-446B-B0A7-BDB8848181A3}"/>
    <cellStyle name="20% - Accent2 2 4 7 3 2 3" xfId="31729" xr:uid="{7819574B-B268-44C3-B970-C4625F7BF900}"/>
    <cellStyle name="20% - Accent2 2 4 7 3 3" xfId="14115" xr:uid="{84D8D6FB-D638-4EF2-99DC-9A72C83257E1}"/>
    <cellStyle name="20% - Accent2 2 4 7 3 3 2" xfId="25007" xr:uid="{8D402C58-254F-4F3E-8F78-EE7CA24E931A}"/>
    <cellStyle name="20% - Accent2 2 4 7 3 3 2 2" xfId="42885" xr:uid="{D0DD4CBA-C45E-43ED-943A-70BD6141A5E5}"/>
    <cellStyle name="20% - Accent2 2 4 7 3 3 3" xfId="33948" xr:uid="{C1F482F9-0050-4EDA-ABC8-E037C802AA3D}"/>
    <cellStyle name="20% - Accent2 2 4 7 3 4" xfId="16559" xr:uid="{99024AB5-5D9E-4F4E-91F6-8D35892FEE00}"/>
    <cellStyle name="20% - Accent2 2 4 7 3 4 2" xfId="27226" xr:uid="{2272A377-A9A9-46A4-8722-BCCEE7BEBF8C}"/>
    <cellStyle name="20% - Accent2 2 4 7 3 4 2 2" xfId="45104" xr:uid="{D090C637-E09E-452D-90A3-0F838C8FC062}"/>
    <cellStyle name="20% - Accent2 2 4 7 3 4 3" xfId="36167" xr:uid="{808E08B5-6315-46A1-BE5E-352FE5AA2242}"/>
    <cellStyle name="20% - Accent2 2 4 7 3 5" xfId="20569" xr:uid="{03B35CB3-A90D-4F4D-ACB2-7EC779CA2955}"/>
    <cellStyle name="20% - Accent2 2 4 7 3 5 2" xfId="38447" xr:uid="{822949CE-7C9C-4438-BD39-C4FE490BE859}"/>
    <cellStyle name="20% - Accent2 2 4 7 3 6" xfId="29510" xr:uid="{BB197997-3E1B-4077-B9B6-7AAE184DD743}"/>
    <cellStyle name="20% - Accent2 2 4 7 3 7" xfId="53578" xr:uid="{5942C1B9-D6EF-4C43-BE19-CB9E0A25135A}"/>
    <cellStyle name="20% - Accent2 2 4 7 4" xfId="10946" xr:uid="{740F14E3-1E0F-4B6C-8224-22A757CCC192}"/>
    <cellStyle name="20% - Accent2 2 4 7 4 2" xfId="22045" xr:uid="{1299B726-BAD5-45FB-9DF7-034696B79B7F}"/>
    <cellStyle name="20% - Accent2 2 4 7 4 2 2" xfId="39923" xr:uid="{EEEADCF2-A9A6-40C0-8201-67406463EAA1}"/>
    <cellStyle name="20% - Accent2 2 4 7 4 3" xfId="30986" xr:uid="{3423A69D-86BD-48EC-84EC-2F1B545B2DEF}"/>
    <cellStyle name="20% - Accent2 2 4 7 4 4" xfId="47532" xr:uid="{567620B9-AB09-4D8D-979C-265E36C9CA8D}"/>
    <cellStyle name="20% - Accent2 2 4 7 5" xfId="13372" xr:uid="{F1E29EEC-469D-443D-A8D9-ABC32782D94F}"/>
    <cellStyle name="20% - Accent2 2 4 7 5 2" xfId="24264" xr:uid="{6CFCD16A-C6A3-428C-B4A9-D036D21D1BFE}"/>
    <cellStyle name="20% - Accent2 2 4 7 5 2 2" xfId="42142" xr:uid="{8783A205-03BE-48D7-96A7-38099164D13A}"/>
    <cellStyle name="20% - Accent2 2 4 7 5 3" xfId="33205" xr:uid="{6554E05C-C442-4E20-AFC9-385CABF9E416}"/>
    <cellStyle name="20% - Accent2 2 4 7 6" xfId="15593" xr:uid="{2A0ED077-3D9E-4DA9-8B87-F95DE1909CD2}"/>
    <cellStyle name="20% - Accent2 2 4 7 6 2" xfId="26483" xr:uid="{8ED1E9F0-E141-4735-9306-4DCCD34A6F79}"/>
    <cellStyle name="20% - Accent2 2 4 7 6 2 2" xfId="44361" xr:uid="{88FF54FE-3121-45E0-B0DB-9E973BAF56F2}"/>
    <cellStyle name="20% - Accent2 2 4 7 6 3" xfId="35424" xr:uid="{9D2057B2-180E-407E-9229-CB907CF8AEE9}"/>
    <cellStyle name="20% - Accent2 2 4 7 7" xfId="19826" xr:uid="{3B443CBE-1EAF-4F13-9F6F-E0E07CB1098D}"/>
    <cellStyle name="20% - Accent2 2 4 7 7 2" xfId="37704" xr:uid="{116C27D2-6D11-45D4-90AE-FF1757C019BC}"/>
    <cellStyle name="20% - Accent2 2 4 7 8" xfId="28755" xr:uid="{FE7C0E14-792A-4C20-AED4-08FBEFADB33C}"/>
    <cellStyle name="20% - Accent2 2 4 7 9" xfId="46716" xr:uid="{223DFFA7-348D-41C5-95E0-E205022CD876}"/>
    <cellStyle name="20% - Accent2 2 4 8" xfId="5016" xr:uid="{212AAAEF-581A-485B-A37E-05187C145B5A}"/>
    <cellStyle name="20% - Accent2 2 4 8 2" xfId="10202" xr:uid="{DD68BE3D-ABD0-48D8-9B69-7FB4344A16F0}"/>
    <cellStyle name="20% - Accent2 2 4 8 2 2" xfId="12630" xr:uid="{B27B2888-09B7-4E54-9FEA-7F737B7D774A}"/>
    <cellStyle name="20% - Accent2 2 4 8 2 2 2" xfId="23522" xr:uid="{BDE4F264-15CE-41A8-B6AA-96F4D9F3F910}"/>
    <cellStyle name="20% - Accent2 2 4 8 2 2 2 2" xfId="41400" xr:uid="{43BF5674-DDD4-4862-ADC8-6C8CB30072C4}"/>
    <cellStyle name="20% - Accent2 2 4 8 2 2 3" xfId="32463" xr:uid="{D84C493B-EABD-4A3C-AA5B-06B0DD8F9318}"/>
    <cellStyle name="20% - Accent2 2 4 8 2 2 4" xfId="56026" xr:uid="{7277B249-C2B6-48D9-96A2-1D60D121D96B}"/>
    <cellStyle name="20% - Accent2 2 4 8 2 3" xfId="14849" xr:uid="{61F2C75E-A154-4F30-94CA-07E3B2214326}"/>
    <cellStyle name="20% - Accent2 2 4 8 2 3 2" xfId="25741" xr:uid="{224CCEE7-4AFD-4518-BDD1-6AE515E74627}"/>
    <cellStyle name="20% - Accent2 2 4 8 2 3 2 2" xfId="43619" xr:uid="{990E9D76-6D8C-4A2D-ABAA-7CB9C38ABCA4}"/>
    <cellStyle name="20% - Accent2 2 4 8 2 3 3" xfId="34682" xr:uid="{946EF084-B5E7-41B9-86CC-CB12E82E3080}"/>
    <cellStyle name="20% - Accent2 2 4 8 2 4" xfId="17293" xr:uid="{BC088826-B986-40E0-8FCB-EAAAD4FAEC8B}"/>
    <cellStyle name="20% - Accent2 2 4 8 2 4 2" xfId="27960" xr:uid="{4AAAED7F-1003-4D89-A7FF-2A0427F2A716}"/>
    <cellStyle name="20% - Accent2 2 4 8 2 4 2 2" xfId="45838" xr:uid="{47025E86-7FF8-4111-9595-1F9CE3A1343D}"/>
    <cellStyle name="20% - Accent2 2 4 8 2 4 3" xfId="36901" xr:uid="{353D0090-5931-4184-9870-55911E02331F}"/>
    <cellStyle name="20% - Accent2 2 4 8 2 5" xfId="21303" xr:uid="{C4119309-B513-42E5-BCD4-200222003D48}"/>
    <cellStyle name="20% - Accent2 2 4 8 2 5 2" xfId="39181" xr:uid="{00D8BDF1-599A-4BED-B427-1A73B5284EF7}"/>
    <cellStyle name="20% - Accent2 2 4 8 2 6" xfId="30244" xr:uid="{309E6084-4038-4EB5-8834-C7138FF68427}"/>
    <cellStyle name="20% - Accent2 2 4 8 2 7" xfId="50692" xr:uid="{2B894C80-7621-426A-BF5C-16F7E7CEF5D4}"/>
    <cellStyle name="20% - Accent2 2 4 8 3" xfId="9469" xr:uid="{089D0656-7DE9-4F6F-B54E-612A0CE95966}"/>
    <cellStyle name="20% - Accent2 2 4 8 3 2" xfId="11897" xr:uid="{623B443D-5A7B-4824-BEC7-B94B04BA2C0E}"/>
    <cellStyle name="20% - Accent2 2 4 8 3 2 2" xfId="22789" xr:uid="{6F09FEC2-50B3-4569-8F11-9FA6C113D8D3}"/>
    <cellStyle name="20% - Accent2 2 4 8 3 2 2 2" xfId="40667" xr:uid="{7FBFB8C2-EF7E-42C0-B652-2FE275019EAF}"/>
    <cellStyle name="20% - Accent2 2 4 8 3 2 3" xfId="31730" xr:uid="{D959BDCC-EDFF-412E-8D09-E545AC406496}"/>
    <cellStyle name="20% - Accent2 2 4 8 3 3" xfId="14116" xr:uid="{1F678EE1-2AE0-43C3-888B-CAA86C3E0510}"/>
    <cellStyle name="20% - Accent2 2 4 8 3 3 2" xfId="25008" xr:uid="{AA60EEC2-C5B6-4525-9249-CF82405B16FC}"/>
    <cellStyle name="20% - Accent2 2 4 8 3 3 2 2" xfId="42886" xr:uid="{7B834D08-FA50-410D-92CE-48FC396268EB}"/>
    <cellStyle name="20% - Accent2 2 4 8 3 3 3" xfId="33949" xr:uid="{98E890B0-CCC9-4B57-96E8-CCF3AEFDE38F}"/>
    <cellStyle name="20% - Accent2 2 4 8 3 4" xfId="16560" xr:uid="{E457A49B-5EF5-4552-ADA5-C2175F1D5C85}"/>
    <cellStyle name="20% - Accent2 2 4 8 3 4 2" xfId="27227" xr:uid="{407F8718-833A-4D9E-A759-DB65CAA4AEED}"/>
    <cellStyle name="20% - Accent2 2 4 8 3 4 2 2" xfId="45105" xr:uid="{82FAD3D9-C0E0-41D6-9AC6-B514FD850CE9}"/>
    <cellStyle name="20% - Accent2 2 4 8 3 4 3" xfId="36168" xr:uid="{73A1E1A9-DDFF-4E05-84DC-4F9FD8BD45C4}"/>
    <cellStyle name="20% - Accent2 2 4 8 3 5" xfId="20570" xr:uid="{00691AC1-6AFA-486F-B1B0-4C8EAE8CF6F2}"/>
    <cellStyle name="20% - Accent2 2 4 8 3 5 2" xfId="38448" xr:uid="{BBF032AD-ED78-4E13-ADE9-3219C225D677}"/>
    <cellStyle name="20% - Accent2 2 4 8 3 6" xfId="29511" xr:uid="{3A005326-953B-401E-BE8B-3D3EC4CB4E1C}"/>
    <cellStyle name="20% - Accent2 2 4 8 3 7" xfId="53579" xr:uid="{13829261-8E2D-4E69-A5FA-BB7520E714C0}"/>
    <cellStyle name="20% - Accent2 2 4 8 4" xfId="10947" xr:uid="{6D45D4C2-E85E-4B81-96FC-F8F4E5CE8201}"/>
    <cellStyle name="20% - Accent2 2 4 8 4 2" xfId="22046" xr:uid="{44991EF5-918F-46F7-A672-CEC4B644FDFD}"/>
    <cellStyle name="20% - Accent2 2 4 8 4 2 2" xfId="39924" xr:uid="{2DB4ED26-9845-4821-9BF5-06150174E2EA}"/>
    <cellStyle name="20% - Accent2 2 4 8 4 3" xfId="30987" xr:uid="{FEB68B58-BA56-46B2-827E-98F64B35C25B}"/>
    <cellStyle name="20% - Accent2 2 4 8 4 4" xfId="47533" xr:uid="{C21CFDEB-9EFB-42F2-9383-379451DCB94E}"/>
    <cellStyle name="20% - Accent2 2 4 8 5" xfId="13373" xr:uid="{8651B00F-B00B-4F6D-AC56-3C6B8FBF51D1}"/>
    <cellStyle name="20% - Accent2 2 4 8 5 2" xfId="24265" xr:uid="{04038240-5EE7-4C0C-ABF7-6F74B969F26E}"/>
    <cellStyle name="20% - Accent2 2 4 8 5 2 2" xfId="42143" xr:uid="{DF1B2AA5-AE3D-49F9-89D3-4A88FB7C2705}"/>
    <cellStyle name="20% - Accent2 2 4 8 5 3" xfId="33206" xr:uid="{FC811E74-F9A9-451C-99C6-2C2927D39359}"/>
    <cellStyle name="20% - Accent2 2 4 8 6" xfId="15594" xr:uid="{82633273-6A0B-4B07-837D-D896FBA01575}"/>
    <cellStyle name="20% - Accent2 2 4 8 6 2" xfId="26484" xr:uid="{B66AECEA-C59F-4362-8BFB-B4177C0EBDE0}"/>
    <cellStyle name="20% - Accent2 2 4 8 6 2 2" xfId="44362" xr:uid="{A94EDF88-869E-4754-A609-3B91579A6F39}"/>
    <cellStyle name="20% - Accent2 2 4 8 6 3" xfId="35425" xr:uid="{469B4BD2-AA1B-4952-9040-DB1C69AC908B}"/>
    <cellStyle name="20% - Accent2 2 4 8 7" xfId="19827" xr:uid="{C0E47C05-D239-4FA4-9F81-8F05CF56D753}"/>
    <cellStyle name="20% - Accent2 2 4 8 7 2" xfId="37705" xr:uid="{7EEE901D-8C73-4FE6-9F1A-05CBAEE2047D}"/>
    <cellStyle name="20% - Accent2 2 4 8 8" xfId="28756" xr:uid="{647124AA-8218-4325-ADEC-568FD5F9B511}"/>
    <cellStyle name="20% - Accent2 2 4 8 9" xfId="46717" xr:uid="{C765EBBC-73DA-430B-8D70-706BF2905DAD}"/>
    <cellStyle name="20% - Accent2 2 4 9" xfId="5017" xr:uid="{B41316D5-55AC-4C3A-BE11-D5DEAD2FA23C}"/>
    <cellStyle name="20% - Accent2 2 4 9 2" xfId="10203" xr:uid="{F6703FC0-62AE-4571-827B-FDF86C793672}"/>
    <cellStyle name="20% - Accent2 2 4 9 2 2" xfId="12631" xr:uid="{3292422B-3A28-4C5B-BC3B-F570EA5837C5}"/>
    <cellStyle name="20% - Accent2 2 4 9 2 2 2" xfId="23523" xr:uid="{DAD89EBA-1434-45E5-B5A8-93F672ED5DB7}"/>
    <cellStyle name="20% - Accent2 2 4 9 2 2 2 2" xfId="41401" xr:uid="{5C11A805-2D37-4C57-BF99-F674578A636B}"/>
    <cellStyle name="20% - Accent2 2 4 9 2 2 3" xfId="32464" xr:uid="{7F656178-A920-4650-BD86-B61E692C25CD}"/>
    <cellStyle name="20% - Accent2 2 4 9 2 2 4" xfId="56027" xr:uid="{C154DE36-BAEC-41A0-8DEE-0E238718D35A}"/>
    <cellStyle name="20% - Accent2 2 4 9 2 3" xfId="14850" xr:uid="{42DC500A-1875-4BA4-A107-460B30A88C2B}"/>
    <cellStyle name="20% - Accent2 2 4 9 2 3 2" xfId="25742" xr:uid="{695F1213-4049-41D3-A061-F2A578E1C85D}"/>
    <cellStyle name="20% - Accent2 2 4 9 2 3 2 2" xfId="43620" xr:uid="{153FCC9E-6F25-4C51-A8B9-0598EFDBCC48}"/>
    <cellStyle name="20% - Accent2 2 4 9 2 3 3" xfId="34683" xr:uid="{EAFED3D1-DE46-4248-A50A-1BBE89C9388D}"/>
    <cellStyle name="20% - Accent2 2 4 9 2 4" xfId="17294" xr:uid="{25E24B5A-2836-42AB-B5D2-9CBCFA1EA85C}"/>
    <cellStyle name="20% - Accent2 2 4 9 2 4 2" xfId="27961" xr:uid="{193E8AEA-3E4D-4EA4-82A9-DC8F3C5AC20A}"/>
    <cellStyle name="20% - Accent2 2 4 9 2 4 2 2" xfId="45839" xr:uid="{1F2351A3-FA82-4C75-B13E-78DFEECAEC54}"/>
    <cellStyle name="20% - Accent2 2 4 9 2 4 3" xfId="36902" xr:uid="{7E7E07EF-E2D9-4CC3-BACB-1B0EDB799112}"/>
    <cellStyle name="20% - Accent2 2 4 9 2 5" xfId="21304" xr:uid="{B678C57E-5111-4912-B8FB-B056DEBCA749}"/>
    <cellStyle name="20% - Accent2 2 4 9 2 5 2" xfId="39182" xr:uid="{1D33119A-9B43-432D-87DC-0D01005449DD}"/>
    <cellStyle name="20% - Accent2 2 4 9 2 6" xfId="30245" xr:uid="{15A4BC79-9329-494F-AD2D-FE8E7474B0F8}"/>
    <cellStyle name="20% - Accent2 2 4 9 2 7" xfId="50693" xr:uid="{821F074D-4F74-4FC2-9F3E-C7152A45A3BC}"/>
    <cellStyle name="20% - Accent2 2 4 9 3" xfId="9470" xr:uid="{EE6E370B-6775-472E-AEA7-B837409EABCE}"/>
    <cellStyle name="20% - Accent2 2 4 9 3 2" xfId="11898" xr:uid="{12E39A58-D0DF-404F-B332-ED24D8122D0F}"/>
    <cellStyle name="20% - Accent2 2 4 9 3 2 2" xfId="22790" xr:uid="{E7F35BBB-EA63-4C98-B372-F45FEA95FDE1}"/>
    <cellStyle name="20% - Accent2 2 4 9 3 2 2 2" xfId="40668" xr:uid="{6F3C7D5E-0C43-429F-9D58-AA1121B22751}"/>
    <cellStyle name="20% - Accent2 2 4 9 3 2 3" xfId="31731" xr:uid="{9243E7EF-03F1-412D-B2F4-06C7D9E4C44C}"/>
    <cellStyle name="20% - Accent2 2 4 9 3 3" xfId="14117" xr:uid="{90BC0848-4D36-4913-8AFB-F89C171F6C18}"/>
    <cellStyle name="20% - Accent2 2 4 9 3 3 2" xfId="25009" xr:uid="{891DE995-E7E7-42C7-AAB9-B8A78B474572}"/>
    <cellStyle name="20% - Accent2 2 4 9 3 3 2 2" xfId="42887" xr:uid="{3BB1B52F-2BFB-4C79-B91D-1318F8ACB9EE}"/>
    <cellStyle name="20% - Accent2 2 4 9 3 3 3" xfId="33950" xr:uid="{8B945614-EAC3-4A80-B9A3-930CBDE8FA06}"/>
    <cellStyle name="20% - Accent2 2 4 9 3 4" xfId="16561" xr:uid="{CC8EB55B-770B-43B7-A507-7D974EC38AC5}"/>
    <cellStyle name="20% - Accent2 2 4 9 3 4 2" xfId="27228" xr:uid="{D946FE4C-4348-43A3-99A2-9328639407E6}"/>
    <cellStyle name="20% - Accent2 2 4 9 3 4 2 2" xfId="45106" xr:uid="{B310AF24-BF51-4A17-9A69-6BF448A3BB56}"/>
    <cellStyle name="20% - Accent2 2 4 9 3 4 3" xfId="36169" xr:uid="{93038048-FF41-44C8-9869-3E5860279CB2}"/>
    <cellStyle name="20% - Accent2 2 4 9 3 5" xfId="20571" xr:uid="{2ACD3A50-1531-4039-A6C3-01344DFE12CA}"/>
    <cellStyle name="20% - Accent2 2 4 9 3 5 2" xfId="38449" xr:uid="{C6261ADE-866A-4962-B98F-4DD6A94871B8}"/>
    <cellStyle name="20% - Accent2 2 4 9 3 6" xfId="29512" xr:uid="{CE566D5B-A2C4-415B-A0AA-63936FD9BB72}"/>
    <cellStyle name="20% - Accent2 2 4 9 3 7" xfId="53580" xr:uid="{33720CDA-AB64-47C3-8862-C001E8791BD1}"/>
    <cellStyle name="20% - Accent2 2 4 9 4" xfId="10948" xr:uid="{5F88F408-FB21-4F46-A70A-84A2B9198078}"/>
    <cellStyle name="20% - Accent2 2 4 9 4 2" xfId="22047" xr:uid="{C425669B-E8A1-44D2-80C3-DB53EB27B7AD}"/>
    <cellStyle name="20% - Accent2 2 4 9 4 2 2" xfId="39925" xr:uid="{C42EF2F4-C277-4A9D-B34A-4B38EE7ACF5C}"/>
    <cellStyle name="20% - Accent2 2 4 9 4 3" xfId="30988" xr:uid="{8BB64CD1-114B-41E8-A921-20AB1AD49BD0}"/>
    <cellStyle name="20% - Accent2 2 4 9 4 4" xfId="47534" xr:uid="{D7AA7396-F366-4F5D-B07E-7AC5F21E0B8B}"/>
    <cellStyle name="20% - Accent2 2 4 9 5" xfId="13374" xr:uid="{ED85A9C7-8B20-48C0-B975-48036A302B23}"/>
    <cellStyle name="20% - Accent2 2 4 9 5 2" xfId="24266" xr:uid="{C655518E-7CAB-4581-88D8-6D0D576B5845}"/>
    <cellStyle name="20% - Accent2 2 4 9 5 2 2" xfId="42144" xr:uid="{77542ACB-6407-445B-A63D-EB09BCB4099A}"/>
    <cellStyle name="20% - Accent2 2 4 9 5 3" xfId="33207" xr:uid="{9E21B55A-B017-453D-B991-76709053110B}"/>
    <cellStyle name="20% - Accent2 2 4 9 6" xfId="15595" xr:uid="{B74BC3D3-BE2E-40E7-966D-6247CE1CFF38}"/>
    <cellStyle name="20% - Accent2 2 4 9 6 2" xfId="26485" xr:uid="{39A46B68-890E-400A-BEC2-1800384804AC}"/>
    <cellStyle name="20% - Accent2 2 4 9 6 2 2" xfId="44363" xr:uid="{CF8C43E6-8AC5-4AE5-BA55-A7D8A31D6010}"/>
    <cellStyle name="20% - Accent2 2 4 9 6 3" xfId="35426" xr:uid="{79F481F0-854C-4B33-BB3C-213D0C133AA2}"/>
    <cellStyle name="20% - Accent2 2 4 9 7" xfId="19828" xr:uid="{47CABE74-441F-4F80-9EB7-59836200ACFB}"/>
    <cellStyle name="20% - Accent2 2 4 9 7 2" xfId="37706" xr:uid="{F7FBBAB5-73F2-4F2C-B3F8-36B29C539535}"/>
    <cellStyle name="20% - Accent2 2 4 9 8" xfId="28757" xr:uid="{5E19BF1F-8192-485C-A261-65E3B16E054B}"/>
    <cellStyle name="20% - Accent2 2 4 9 9" xfId="46718" xr:uid="{D7478D35-ED67-4D5C-B87D-907E69A6B4B3}"/>
    <cellStyle name="20% - Accent2 2 5" xfId="5018" xr:uid="{BD13BB0E-D9A6-42C1-AB98-05F1B5BC03AB}"/>
    <cellStyle name="20% - Accent2 2 5 10" xfId="10204" xr:uid="{971DA288-66D9-4C46-99BA-18D5CB5396E6}"/>
    <cellStyle name="20% - Accent2 2 5 10 2" xfId="12632" xr:uid="{2CDA6894-8965-4BD4-864B-CD7C901355E5}"/>
    <cellStyle name="20% - Accent2 2 5 10 2 2" xfId="23524" xr:uid="{FDF0A2DB-9494-4101-BA86-D4461C730E7E}"/>
    <cellStyle name="20% - Accent2 2 5 10 2 2 2" xfId="41402" xr:uid="{2AAB3AAF-7926-42DA-8786-73754F415246}"/>
    <cellStyle name="20% - Accent2 2 5 10 2 3" xfId="32465" xr:uid="{A4F96E24-1FCF-4EB9-BF52-FDCC8B4C6D04}"/>
    <cellStyle name="20% - Accent2 2 5 10 2 4" xfId="56028" xr:uid="{EBC48173-9479-431C-98C9-139DC4D98266}"/>
    <cellStyle name="20% - Accent2 2 5 10 3" xfId="14851" xr:uid="{CEB88551-64D2-4725-9E89-26B39CD2F4A2}"/>
    <cellStyle name="20% - Accent2 2 5 10 3 2" xfId="25743" xr:uid="{69B184CA-89C6-4514-85E5-3069FE9FC9C3}"/>
    <cellStyle name="20% - Accent2 2 5 10 3 2 2" xfId="43621" xr:uid="{984AD22F-2632-4157-AEAE-87271FD81544}"/>
    <cellStyle name="20% - Accent2 2 5 10 3 3" xfId="34684" xr:uid="{686BEF58-5C54-49A6-AA08-C903201C7965}"/>
    <cellStyle name="20% - Accent2 2 5 10 4" xfId="17295" xr:uid="{4A8DEFF5-9702-4B29-9F0D-D61D40A08AD7}"/>
    <cellStyle name="20% - Accent2 2 5 10 4 2" xfId="27962" xr:uid="{FDA7EB5E-8D4D-4FB0-808E-59E845AE925F}"/>
    <cellStyle name="20% - Accent2 2 5 10 4 2 2" xfId="45840" xr:uid="{302B4639-F01E-4873-ADF6-7697692923D7}"/>
    <cellStyle name="20% - Accent2 2 5 10 4 3" xfId="36903" xr:uid="{DBB677F6-700D-46EE-BE34-0757E05C7C39}"/>
    <cellStyle name="20% - Accent2 2 5 10 5" xfId="21305" xr:uid="{95852404-7154-41E1-B591-4CF6B546F7EA}"/>
    <cellStyle name="20% - Accent2 2 5 10 5 2" xfId="39183" xr:uid="{B63AF7AC-484E-4589-B94F-4461C81F756F}"/>
    <cellStyle name="20% - Accent2 2 5 10 6" xfId="30246" xr:uid="{8E327F94-EC9A-467B-A76A-3DBD746A218A}"/>
    <cellStyle name="20% - Accent2 2 5 10 7" xfId="50694" xr:uid="{B708074C-B373-4C63-80B8-032497C786EE}"/>
    <cellStyle name="20% - Accent2 2 5 11" xfId="9471" xr:uid="{76C21C22-1BA0-4215-901F-BE5BD6C6FA21}"/>
    <cellStyle name="20% - Accent2 2 5 11 2" xfId="11899" xr:uid="{5108914F-1CB5-4F58-91B8-35C04C707751}"/>
    <cellStyle name="20% - Accent2 2 5 11 2 2" xfId="22791" xr:uid="{630EF1EE-9B80-488B-955D-C8E6D3216476}"/>
    <cellStyle name="20% - Accent2 2 5 11 2 2 2" xfId="40669" xr:uid="{12FBA05C-7409-4B82-832C-8B6687F292FA}"/>
    <cellStyle name="20% - Accent2 2 5 11 2 3" xfId="31732" xr:uid="{47331A13-0EEF-451E-9C9B-684473950C2B}"/>
    <cellStyle name="20% - Accent2 2 5 11 3" xfId="14118" xr:uid="{16792667-0D40-4DF4-A5FD-791B439D318D}"/>
    <cellStyle name="20% - Accent2 2 5 11 3 2" xfId="25010" xr:uid="{587A8A4A-9DDC-4EE6-9F72-59288074F2A5}"/>
    <cellStyle name="20% - Accent2 2 5 11 3 2 2" xfId="42888" xr:uid="{4A79F884-9CCC-4569-87E9-DF05D900D3BB}"/>
    <cellStyle name="20% - Accent2 2 5 11 3 3" xfId="33951" xr:uid="{5DB54833-184D-438D-8065-AF1D7BA4493A}"/>
    <cellStyle name="20% - Accent2 2 5 11 4" xfId="16562" xr:uid="{8529AB03-A328-4968-8F4D-47882D09FEDC}"/>
    <cellStyle name="20% - Accent2 2 5 11 4 2" xfId="27229" xr:uid="{23520272-33E7-421B-A27C-99B2BD181393}"/>
    <cellStyle name="20% - Accent2 2 5 11 4 2 2" xfId="45107" xr:uid="{141B67F0-9105-4F62-9212-E9F78E5F5E74}"/>
    <cellStyle name="20% - Accent2 2 5 11 4 3" xfId="36170" xr:uid="{2B8D79C0-65DC-4047-B106-E36321D87997}"/>
    <cellStyle name="20% - Accent2 2 5 11 5" xfId="20572" xr:uid="{8D89D941-81ED-4D77-B993-0F7AB55C501C}"/>
    <cellStyle name="20% - Accent2 2 5 11 5 2" xfId="38450" xr:uid="{B47D5118-6E8B-4D15-AE33-B2D4A6C1B3C3}"/>
    <cellStyle name="20% - Accent2 2 5 11 6" xfId="29513" xr:uid="{62E8BB99-C1BF-4048-8CF6-99ACFCFF739D}"/>
    <cellStyle name="20% - Accent2 2 5 11 7" xfId="53581" xr:uid="{960DFF78-4F7D-4043-A388-1DFB09AED2B5}"/>
    <cellStyle name="20% - Accent2 2 5 12" xfId="10949" xr:uid="{37DDF6ED-BC8F-48DE-8FD5-721AA01B5F89}"/>
    <cellStyle name="20% - Accent2 2 5 12 2" xfId="22048" xr:uid="{92B8E5DE-BA77-4FDC-BE64-D274F6BC7CF3}"/>
    <cellStyle name="20% - Accent2 2 5 12 2 2" xfId="39926" xr:uid="{B8C0FC7F-4A16-4917-B8EB-6421EFE319C2}"/>
    <cellStyle name="20% - Accent2 2 5 12 3" xfId="30989" xr:uid="{B670CB54-3FB7-477A-B4FE-EE03DCE52B5D}"/>
    <cellStyle name="20% - Accent2 2 5 12 4" xfId="47535" xr:uid="{D2EF080B-4BE4-48B2-9A91-E5A7EADD0FAF}"/>
    <cellStyle name="20% - Accent2 2 5 13" xfId="13375" xr:uid="{C183F621-69DD-4EEA-A201-3BF0E1389DFE}"/>
    <cellStyle name="20% - Accent2 2 5 13 2" xfId="24267" xr:uid="{DB168015-172C-48F0-B751-CC5B35DB6CB9}"/>
    <cellStyle name="20% - Accent2 2 5 13 2 2" xfId="42145" xr:uid="{5018B595-D5AC-4838-B80F-83334A346A90}"/>
    <cellStyle name="20% - Accent2 2 5 13 3" xfId="33208" xr:uid="{AFE71EA9-7372-4882-9AEB-A47442177EAF}"/>
    <cellStyle name="20% - Accent2 2 5 14" xfId="15596" xr:uid="{5725EDE4-2BFA-485B-BBEA-DD035231CE54}"/>
    <cellStyle name="20% - Accent2 2 5 14 2" xfId="26486" xr:uid="{C4127A35-536F-4911-94AB-99DA30B93668}"/>
    <cellStyle name="20% - Accent2 2 5 14 2 2" xfId="44364" xr:uid="{8F5A2A5A-6D67-4050-89BC-F0F442093A53}"/>
    <cellStyle name="20% - Accent2 2 5 14 3" xfId="35427" xr:uid="{03ADF4D5-D757-4F8D-9F50-1B25D84B0212}"/>
    <cellStyle name="20% - Accent2 2 5 15" xfId="19829" xr:uid="{571DAC62-CE47-4316-90C8-D45917249224}"/>
    <cellStyle name="20% - Accent2 2 5 15 2" xfId="37707" xr:uid="{F6B6155C-F56A-433C-AE02-E9A51525A368}"/>
    <cellStyle name="20% - Accent2 2 5 16" xfId="28758" xr:uid="{0B82BECC-E817-4E82-BE36-A0A93C69C5CB}"/>
    <cellStyle name="20% - Accent2 2 5 17" xfId="46719" xr:uid="{CE1D83AD-C737-4AF8-83BE-62C42574FCFF}"/>
    <cellStyle name="20% - Accent2 2 5 2" xfId="5019" xr:uid="{83584AB9-5AEC-4054-AEB4-7855023AF113}"/>
    <cellStyle name="20% - Accent2 2 5 2 2" xfId="10205" xr:uid="{49D8B1F9-5B8B-477B-9767-2DD4DBA297B3}"/>
    <cellStyle name="20% - Accent2 2 5 2 2 2" xfId="12633" xr:uid="{FF362478-7B4C-4A65-8C27-0A5CC65FFBD5}"/>
    <cellStyle name="20% - Accent2 2 5 2 2 2 2" xfId="23525" xr:uid="{5FCF308E-7EA7-4F2A-A57E-6F44FD7AB2EB}"/>
    <cellStyle name="20% - Accent2 2 5 2 2 2 2 2" xfId="41403" xr:uid="{A6B1FE32-CF59-4CBA-875F-A37C25851A39}"/>
    <cellStyle name="20% - Accent2 2 5 2 2 2 3" xfId="32466" xr:uid="{3B2B4481-B4F4-4D6F-B279-DA54EDA8757A}"/>
    <cellStyle name="20% - Accent2 2 5 2 2 2 4" xfId="56029" xr:uid="{C233C85C-B064-4110-82FE-EFD66D9A0D3B}"/>
    <cellStyle name="20% - Accent2 2 5 2 2 3" xfId="14852" xr:uid="{A4344D51-A136-4842-8A98-2F16933B9E58}"/>
    <cellStyle name="20% - Accent2 2 5 2 2 3 2" xfId="25744" xr:uid="{7BDA5A6B-84A7-451B-91EC-FFE3688D2823}"/>
    <cellStyle name="20% - Accent2 2 5 2 2 3 2 2" xfId="43622" xr:uid="{348E0FFD-B19B-4440-BD3E-F59B1917AD49}"/>
    <cellStyle name="20% - Accent2 2 5 2 2 3 3" xfId="34685" xr:uid="{8347DB21-979C-494E-9343-76C65552234E}"/>
    <cellStyle name="20% - Accent2 2 5 2 2 4" xfId="17296" xr:uid="{02262FF6-773C-4A82-80BF-851C57B2094A}"/>
    <cellStyle name="20% - Accent2 2 5 2 2 4 2" xfId="27963" xr:uid="{0B2D93FB-C63B-493F-BAD0-A08E8510F106}"/>
    <cellStyle name="20% - Accent2 2 5 2 2 4 2 2" xfId="45841" xr:uid="{8ADEC836-63DC-43EF-B56C-C1967E9257D7}"/>
    <cellStyle name="20% - Accent2 2 5 2 2 4 3" xfId="36904" xr:uid="{EC9D2BC9-2167-41E2-A510-D7178CA20B3A}"/>
    <cellStyle name="20% - Accent2 2 5 2 2 5" xfId="21306" xr:uid="{208235CF-AD82-486A-800D-B252F0AB6F6F}"/>
    <cellStyle name="20% - Accent2 2 5 2 2 5 2" xfId="39184" xr:uid="{170B1414-C5A0-4A9C-9707-C71E6C7DCE00}"/>
    <cellStyle name="20% - Accent2 2 5 2 2 6" xfId="30247" xr:uid="{161F5C94-8895-4B69-A6F9-EBA567F47BE1}"/>
    <cellStyle name="20% - Accent2 2 5 2 2 7" xfId="50695" xr:uid="{AC5F0787-02DA-4788-8F67-5F934E8887A5}"/>
    <cellStyle name="20% - Accent2 2 5 2 3" xfId="9472" xr:uid="{17F92BE1-F386-4CE2-8732-43D899EE3C63}"/>
    <cellStyle name="20% - Accent2 2 5 2 3 2" xfId="11900" xr:uid="{B66DFF68-5B64-44ED-AE69-6741607F4107}"/>
    <cellStyle name="20% - Accent2 2 5 2 3 2 2" xfId="22792" xr:uid="{8BC47EAA-8AE5-45AA-9338-BA9FE51E81CD}"/>
    <cellStyle name="20% - Accent2 2 5 2 3 2 2 2" xfId="40670" xr:uid="{87546C10-886D-4825-B708-F1C7FDF74A57}"/>
    <cellStyle name="20% - Accent2 2 5 2 3 2 3" xfId="31733" xr:uid="{79384D29-C307-4374-A133-E1B0C5002893}"/>
    <cellStyle name="20% - Accent2 2 5 2 3 3" xfId="14119" xr:uid="{A603D83E-D573-4DA7-924A-58E163FEB2AC}"/>
    <cellStyle name="20% - Accent2 2 5 2 3 3 2" xfId="25011" xr:uid="{C7DD7AE3-F74C-45AD-94A3-DB3E7704414C}"/>
    <cellStyle name="20% - Accent2 2 5 2 3 3 2 2" xfId="42889" xr:uid="{BF28250B-71CE-4925-A31D-BCA3819C1567}"/>
    <cellStyle name="20% - Accent2 2 5 2 3 3 3" xfId="33952" xr:uid="{94ED7554-D29C-4562-AB95-6F2AF49D94CE}"/>
    <cellStyle name="20% - Accent2 2 5 2 3 4" xfId="16563" xr:uid="{960E7E5B-297A-48CD-9AE4-5775F414B963}"/>
    <cellStyle name="20% - Accent2 2 5 2 3 4 2" xfId="27230" xr:uid="{56858306-BA1F-45D6-9749-B96E3F86180D}"/>
    <cellStyle name="20% - Accent2 2 5 2 3 4 2 2" xfId="45108" xr:uid="{3C74BC1D-F637-4FCE-8358-9BD727EE0D66}"/>
    <cellStyle name="20% - Accent2 2 5 2 3 4 3" xfId="36171" xr:uid="{32AEAB08-6F2E-45D0-AA5F-45C4D97E7354}"/>
    <cellStyle name="20% - Accent2 2 5 2 3 5" xfId="20573" xr:uid="{BBDF496F-4F8B-4B98-A37E-D328DABECABA}"/>
    <cellStyle name="20% - Accent2 2 5 2 3 5 2" xfId="38451" xr:uid="{EBB28D77-293E-4C30-A315-F20F7312B747}"/>
    <cellStyle name="20% - Accent2 2 5 2 3 6" xfId="29514" xr:uid="{286241F7-D7B8-448C-BB3C-925827E0B483}"/>
    <cellStyle name="20% - Accent2 2 5 2 3 7" xfId="53582" xr:uid="{C8940A74-0B3A-4CFD-A065-D5BF19AC0A41}"/>
    <cellStyle name="20% - Accent2 2 5 2 4" xfId="10950" xr:uid="{291F83D7-1AF7-4DD3-BE54-5CE86928A615}"/>
    <cellStyle name="20% - Accent2 2 5 2 4 2" xfId="22049" xr:uid="{559A5C44-7ECE-4EBC-A8C7-746D7177DE0F}"/>
    <cellStyle name="20% - Accent2 2 5 2 4 2 2" xfId="39927" xr:uid="{1C8FE231-6B36-4E3C-8CD8-2C1061DE7212}"/>
    <cellStyle name="20% - Accent2 2 5 2 4 3" xfId="30990" xr:uid="{7D1FF11A-C254-48AA-9E3F-7CE76B2ACEA0}"/>
    <cellStyle name="20% - Accent2 2 5 2 4 4" xfId="47536" xr:uid="{B96ECF9E-EB82-4E51-B1BE-8C6BF24D4539}"/>
    <cellStyle name="20% - Accent2 2 5 2 5" xfId="13376" xr:uid="{F8A783C5-0717-44A8-928C-311E1B462FF8}"/>
    <cellStyle name="20% - Accent2 2 5 2 5 2" xfId="24268" xr:uid="{F1825CDE-A99E-4F0E-AFEA-29D6BC18D8A1}"/>
    <cellStyle name="20% - Accent2 2 5 2 5 2 2" xfId="42146" xr:uid="{1E188B03-BEBB-4606-AC5D-0F7A015BB900}"/>
    <cellStyle name="20% - Accent2 2 5 2 5 3" xfId="33209" xr:uid="{4FE1DBC5-B627-4E4E-BA25-6630B56E0B1F}"/>
    <cellStyle name="20% - Accent2 2 5 2 6" xfId="15597" xr:uid="{6D9339F7-4B19-455A-97F8-F8EF79B68D08}"/>
    <cellStyle name="20% - Accent2 2 5 2 6 2" xfId="26487" xr:uid="{A399938F-642B-4C6D-96CB-29BD5005D916}"/>
    <cellStyle name="20% - Accent2 2 5 2 6 2 2" xfId="44365" xr:uid="{27C75E14-FA97-4632-99F2-13913801203B}"/>
    <cellStyle name="20% - Accent2 2 5 2 6 3" xfId="35428" xr:uid="{52A9C5F8-5C19-4D0F-A646-15D118130D69}"/>
    <cellStyle name="20% - Accent2 2 5 2 7" xfId="19830" xr:uid="{1ACEAA3F-0EA2-4847-B1F0-957F2EC093AA}"/>
    <cellStyle name="20% - Accent2 2 5 2 7 2" xfId="37708" xr:uid="{87342B2D-FA1A-454A-9D07-D145C7B9B1D8}"/>
    <cellStyle name="20% - Accent2 2 5 2 8" xfId="28759" xr:uid="{EFABA1E0-2415-4EB1-8BDE-56D8C12DFAF1}"/>
    <cellStyle name="20% - Accent2 2 5 2 9" xfId="46720" xr:uid="{119D9AA6-6CBE-4A9E-A252-4AC9904510DA}"/>
    <cellStyle name="20% - Accent2 2 5 3" xfId="5020" xr:uid="{4884E98E-AB30-4809-ADC4-80AF36C29680}"/>
    <cellStyle name="20% - Accent2 2 5 3 2" xfId="10206" xr:uid="{38F2EECD-D11B-46E3-8674-D7DF87C01A0C}"/>
    <cellStyle name="20% - Accent2 2 5 3 2 2" xfId="12634" xr:uid="{120417BC-D506-4F1E-8CFD-E25DF7045CC1}"/>
    <cellStyle name="20% - Accent2 2 5 3 2 2 2" xfId="23526" xr:uid="{7DB20794-6794-4241-A828-F68A38676022}"/>
    <cellStyle name="20% - Accent2 2 5 3 2 2 2 2" xfId="41404" xr:uid="{B938CF7A-6309-4FDE-8152-B25C6980B414}"/>
    <cellStyle name="20% - Accent2 2 5 3 2 2 3" xfId="32467" xr:uid="{7C2A3A10-2596-42B2-B34B-D10ADE5C2B93}"/>
    <cellStyle name="20% - Accent2 2 5 3 2 2 4" xfId="56030" xr:uid="{362B5E12-996E-403C-8CA0-814D8BA1F2C2}"/>
    <cellStyle name="20% - Accent2 2 5 3 2 3" xfId="14853" xr:uid="{D7A4F165-72D1-4303-9D8C-C1B3AC8B87DA}"/>
    <cellStyle name="20% - Accent2 2 5 3 2 3 2" xfId="25745" xr:uid="{8EE1F92E-C8DC-4FA6-BA72-F2828EABC2DA}"/>
    <cellStyle name="20% - Accent2 2 5 3 2 3 2 2" xfId="43623" xr:uid="{1BF05F49-41EB-4228-A73B-7968FC18D939}"/>
    <cellStyle name="20% - Accent2 2 5 3 2 3 3" xfId="34686" xr:uid="{02B99566-B296-43B0-9F88-7DEE9610E978}"/>
    <cellStyle name="20% - Accent2 2 5 3 2 4" xfId="17297" xr:uid="{F2A9379D-008D-4194-8D2D-622727E3BB45}"/>
    <cellStyle name="20% - Accent2 2 5 3 2 4 2" xfId="27964" xr:uid="{717B7EB1-11AE-4DA9-87EE-4627E6796A85}"/>
    <cellStyle name="20% - Accent2 2 5 3 2 4 2 2" xfId="45842" xr:uid="{BA61BD48-0C16-42E1-90DF-26DEB128E5B1}"/>
    <cellStyle name="20% - Accent2 2 5 3 2 4 3" xfId="36905" xr:uid="{AFFD055A-B61C-4B2D-B12B-543C3E2AA78C}"/>
    <cellStyle name="20% - Accent2 2 5 3 2 5" xfId="21307" xr:uid="{780BE76E-8266-4D87-801A-47CBE7AD9A3B}"/>
    <cellStyle name="20% - Accent2 2 5 3 2 5 2" xfId="39185" xr:uid="{55B441B1-D644-490F-A868-6D771C569118}"/>
    <cellStyle name="20% - Accent2 2 5 3 2 6" xfId="30248" xr:uid="{CA210D10-C4F2-476E-9252-FF397B0AF4F7}"/>
    <cellStyle name="20% - Accent2 2 5 3 2 7" xfId="50696" xr:uid="{49743F2D-DBFA-4DFC-A542-A26947C41ABF}"/>
    <cellStyle name="20% - Accent2 2 5 3 3" xfId="9473" xr:uid="{98FB2322-008C-45C9-B81D-C639A7FF4D58}"/>
    <cellStyle name="20% - Accent2 2 5 3 3 2" xfId="11901" xr:uid="{5FC85AEC-52F9-437F-886F-1DF44B122554}"/>
    <cellStyle name="20% - Accent2 2 5 3 3 2 2" xfId="22793" xr:uid="{EFBD5BF0-C485-4346-BDB1-F7C10E6870E4}"/>
    <cellStyle name="20% - Accent2 2 5 3 3 2 2 2" xfId="40671" xr:uid="{FE8287BA-9A49-445E-ACDB-021CA061DFFF}"/>
    <cellStyle name="20% - Accent2 2 5 3 3 2 3" xfId="31734" xr:uid="{19D34AED-5833-4DF1-94F4-854925E3FD65}"/>
    <cellStyle name="20% - Accent2 2 5 3 3 3" xfId="14120" xr:uid="{9E8980C0-CEBF-4E02-89D8-2416A5014074}"/>
    <cellStyle name="20% - Accent2 2 5 3 3 3 2" xfId="25012" xr:uid="{C263E98E-0E30-4194-B791-C0A3375C5AC8}"/>
    <cellStyle name="20% - Accent2 2 5 3 3 3 2 2" xfId="42890" xr:uid="{994A12C8-1390-4D6F-B52C-389502DE7D09}"/>
    <cellStyle name="20% - Accent2 2 5 3 3 3 3" xfId="33953" xr:uid="{3F1F6DF8-79FF-4D0B-A68F-6BF3CBF084BC}"/>
    <cellStyle name="20% - Accent2 2 5 3 3 4" xfId="16564" xr:uid="{FF9CE4B9-201F-4B06-8631-C723F7150C79}"/>
    <cellStyle name="20% - Accent2 2 5 3 3 4 2" xfId="27231" xr:uid="{B7D7D831-5F17-4697-A5A3-7D6254D6B897}"/>
    <cellStyle name="20% - Accent2 2 5 3 3 4 2 2" xfId="45109" xr:uid="{BF09D40F-9B63-46A1-9E90-6F9DE6F7EBA4}"/>
    <cellStyle name="20% - Accent2 2 5 3 3 4 3" xfId="36172" xr:uid="{74EC5E36-5706-4C4F-B384-A5A88781DB58}"/>
    <cellStyle name="20% - Accent2 2 5 3 3 5" xfId="20574" xr:uid="{B0466933-56FD-4C39-BE93-2BC0D9B5423B}"/>
    <cellStyle name="20% - Accent2 2 5 3 3 5 2" xfId="38452" xr:uid="{7DC6B7AE-6FD5-46F8-BAC4-4B1060CD0BF6}"/>
    <cellStyle name="20% - Accent2 2 5 3 3 6" xfId="29515" xr:uid="{B1D4232E-0E23-4514-BC70-0E19ED9DDA79}"/>
    <cellStyle name="20% - Accent2 2 5 3 3 7" xfId="53583" xr:uid="{F83AD8E9-314C-43E7-A1C2-8670CE6B31A9}"/>
    <cellStyle name="20% - Accent2 2 5 3 4" xfId="10951" xr:uid="{6495B080-8E1B-44DB-A3B9-AF1F909C696A}"/>
    <cellStyle name="20% - Accent2 2 5 3 4 2" xfId="22050" xr:uid="{A92BCB0A-7C33-4221-A29B-FDE623C24628}"/>
    <cellStyle name="20% - Accent2 2 5 3 4 2 2" xfId="39928" xr:uid="{6AA85505-7AFB-440E-AB27-AB866F5C67A9}"/>
    <cellStyle name="20% - Accent2 2 5 3 4 3" xfId="30991" xr:uid="{0CF988EC-4AE8-4CF0-ABF2-4E5B901B07CC}"/>
    <cellStyle name="20% - Accent2 2 5 3 4 4" xfId="47537" xr:uid="{EC9FDA48-D6F0-4BEF-BEBC-14AAD250FBA0}"/>
    <cellStyle name="20% - Accent2 2 5 3 5" xfId="13377" xr:uid="{4B30F171-EFB9-428A-B4F7-E7ADD12E8CBC}"/>
    <cellStyle name="20% - Accent2 2 5 3 5 2" xfId="24269" xr:uid="{D7074EE6-B71D-4B01-A25F-7CACFA02603A}"/>
    <cellStyle name="20% - Accent2 2 5 3 5 2 2" xfId="42147" xr:uid="{C9B2C5A6-0F5E-4A35-BC57-63D2EEADED79}"/>
    <cellStyle name="20% - Accent2 2 5 3 5 3" xfId="33210" xr:uid="{64932904-98A3-4426-97C5-4E666EE61546}"/>
    <cellStyle name="20% - Accent2 2 5 3 6" xfId="15598" xr:uid="{D73451B7-949E-4725-8F49-AFF9B5622691}"/>
    <cellStyle name="20% - Accent2 2 5 3 6 2" xfId="26488" xr:uid="{496B3B77-E960-4532-B814-00540AC2BEAD}"/>
    <cellStyle name="20% - Accent2 2 5 3 6 2 2" xfId="44366" xr:uid="{CDE27F06-A975-4AAC-A3DC-B645E1B68242}"/>
    <cellStyle name="20% - Accent2 2 5 3 6 3" xfId="35429" xr:uid="{E901EAFE-45A8-4764-8682-122DE14ACB7B}"/>
    <cellStyle name="20% - Accent2 2 5 3 7" xfId="19831" xr:uid="{68CD4BBD-B03C-4EE9-9E3F-29AAF5CC98B6}"/>
    <cellStyle name="20% - Accent2 2 5 3 7 2" xfId="37709" xr:uid="{2BAB6E9A-83A3-4D2F-B35C-B3DA3C3C426E}"/>
    <cellStyle name="20% - Accent2 2 5 3 8" xfId="28760" xr:uid="{D59AD10E-7D54-47B6-8AEF-E418BF1BA7D6}"/>
    <cellStyle name="20% - Accent2 2 5 3 9" xfId="46721" xr:uid="{4651D027-CFF4-4BA1-B2BC-824D2F0DAB28}"/>
    <cellStyle name="20% - Accent2 2 5 4" xfId="5021" xr:uid="{A732B59F-6056-45C0-8720-83843D4C5660}"/>
    <cellStyle name="20% - Accent2 2 5 4 2" xfId="10207" xr:uid="{0C21E478-A4F3-4FCA-BECF-3CAD176EEFDA}"/>
    <cellStyle name="20% - Accent2 2 5 4 2 2" xfId="12635" xr:uid="{A8F4A9D4-A9AE-465C-8375-D6F4C227E6F1}"/>
    <cellStyle name="20% - Accent2 2 5 4 2 2 2" xfId="23527" xr:uid="{E8D6A2BC-BC9E-4EC2-9804-C45A99D41A3C}"/>
    <cellStyle name="20% - Accent2 2 5 4 2 2 2 2" xfId="41405" xr:uid="{78CF7993-7018-43DD-B3E7-55F883AA88A5}"/>
    <cellStyle name="20% - Accent2 2 5 4 2 2 3" xfId="32468" xr:uid="{C1ACB257-22ED-47AE-A1E5-052A94BC30A0}"/>
    <cellStyle name="20% - Accent2 2 5 4 2 2 4" xfId="56031" xr:uid="{8B9AD402-D7D0-48A9-9946-1C9460AD1224}"/>
    <cellStyle name="20% - Accent2 2 5 4 2 3" xfId="14854" xr:uid="{385D2F2C-861B-4CB3-95DB-0BA2A9CEA5EA}"/>
    <cellStyle name="20% - Accent2 2 5 4 2 3 2" xfId="25746" xr:uid="{C221157D-EE79-4C2A-A80B-6401C23075DF}"/>
    <cellStyle name="20% - Accent2 2 5 4 2 3 2 2" xfId="43624" xr:uid="{54392C5F-17D6-432C-904C-28F90A18116F}"/>
    <cellStyle name="20% - Accent2 2 5 4 2 3 3" xfId="34687" xr:uid="{E621BC35-00B0-4E28-A467-33C75215B10C}"/>
    <cellStyle name="20% - Accent2 2 5 4 2 4" xfId="17298" xr:uid="{77F30D94-2BC6-4F46-9D4A-0651B3368EAF}"/>
    <cellStyle name="20% - Accent2 2 5 4 2 4 2" xfId="27965" xr:uid="{D644A4CA-EDA4-42AC-9D28-06FEBA31BBF9}"/>
    <cellStyle name="20% - Accent2 2 5 4 2 4 2 2" xfId="45843" xr:uid="{EE5509F2-C06A-4696-8B9F-8756637B7FD8}"/>
    <cellStyle name="20% - Accent2 2 5 4 2 4 3" xfId="36906" xr:uid="{221BD571-9030-4F02-8ABE-5F0A006B1681}"/>
    <cellStyle name="20% - Accent2 2 5 4 2 5" xfId="21308" xr:uid="{7DF9A028-F6A2-4EA6-B0A4-D42C9EB67D88}"/>
    <cellStyle name="20% - Accent2 2 5 4 2 5 2" xfId="39186" xr:uid="{9BEA5E52-E2D0-4437-B654-48775040A70F}"/>
    <cellStyle name="20% - Accent2 2 5 4 2 6" xfId="30249" xr:uid="{A47AD60D-B4A3-4834-8503-4B5104D3161D}"/>
    <cellStyle name="20% - Accent2 2 5 4 2 7" xfId="50697" xr:uid="{AAC80452-0489-4566-A617-72F038F24B5E}"/>
    <cellStyle name="20% - Accent2 2 5 4 3" xfId="9474" xr:uid="{DF29C754-7BA3-44ED-A298-5A1D0D6BC634}"/>
    <cellStyle name="20% - Accent2 2 5 4 3 2" xfId="11902" xr:uid="{EF0B5E3C-B7CA-4506-809E-654695BE649A}"/>
    <cellStyle name="20% - Accent2 2 5 4 3 2 2" xfId="22794" xr:uid="{5B3478AA-B40B-4171-A860-35A1DBF3DEEA}"/>
    <cellStyle name="20% - Accent2 2 5 4 3 2 2 2" xfId="40672" xr:uid="{9B1FE3C6-A968-4FC0-87AC-97DF02B73662}"/>
    <cellStyle name="20% - Accent2 2 5 4 3 2 3" xfId="31735" xr:uid="{43EA7463-CA5C-4BFC-AAC8-88E5402A69C0}"/>
    <cellStyle name="20% - Accent2 2 5 4 3 3" xfId="14121" xr:uid="{176B0640-3813-4E6D-A237-E5BB37DCF9AD}"/>
    <cellStyle name="20% - Accent2 2 5 4 3 3 2" xfId="25013" xr:uid="{DA4EDB5E-297C-479B-952E-4CE9CEF7815F}"/>
    <cellStyle name="20% - Accent2 2 5 4 3 3 2 2" xfId="42891" xr:uid="{B70D534B-E6EF-4621-B755-00BE4DDCE907}"/>
    <cellStyle name="20% - Accent2 2 5 4 3 3 3" xfId="33954" xr:uid="{7FEA2A01-84E5-4A55-AE37-1F91108F8110}"/>
    <cellStyle name="20% - Accent2 2 5 4 3 4" xfId="16565" xr:uid="{5A4037A2-49CD-4D8B-8D5A-0B5A9212647C}"/>
    <cellStyle name="20% - Accent2 2 5 4 3 4 2" xfId="27232" xr:uid="{EE5AD19C-3530-48D3-9F78-C4C1656D8610}"/>
    <cellStyle name="20% - Accent2 2 5 4 3 4 2 2" xfId="45110" xr:uid="{56BB8AF6-096A-46E3-BF15-DA7D82D72A8D}"/>
    <cellStyle name="20% - Accent2 2 5 4 3 4 3" xfId="36173" xr:uid="{44DF866B-582D-4E12-B551-DA75E2DA932D}"/>
    <cellStyle name="20% - Accent2 2 5 4 3 5" xfId="20575" xr:uid="{7D0B33B5-E2FD-49EA-B6B2-934C3240D3AA}"/>
    <cellStyle name="20% - Accent2 2 5 4 3 5 2" xfId="38453" xr:uid="{C4956945-5D0D-4D82-B7B0-0F0167FFF551}"/>
    <cellStyle name="20% - Accent2 2 5 4 3 6" xfId="29516" xr:uid="{ABB88CCE-FD16-41ED-B3E7-1596FBC4A620}"/>
    <cellStyle name="20% - Accent2 2 5 4 3 7" xfId="53584" xr:uid="{C91E5619-717B-4FD8-90F9-B8CC6A1A4A32}"/>
    <cellStyle name="20% - Accent2 2 5 4 4" xfId="10952" xr:uid="{8040AAA8-5B40-4B94-9508-85A6443E740F}"/>
    <cellStyle name="20% - Accent2 2 5 4 4 2" xfId="22051" xr:uid="{AD2D6DFE-A9B2-4775-913C-51D0DECE77B5}"/>
    <cellStyle name="20% - Accent2 2 5 4 4 2 2" xfId="39929" xr:uid="{CEC42436-33E3-4B66-BBDF-C919317AC5AF}"/>
    <cellStyle name="20% - Accent2 2 5 4 4 3" xfId="30992" xr:uid="{598BF27F-606E-4DB8-A730-4DB71F4077A5}"/>
    <cellStyle name="20% - Accent2 2 5 4 4 4" xfId="47538" xr:uid="{DE169E57-6A21-4362-BEAE-3DCBD6CC744F}"/>
    <cellStyle name="20% - Accent2 2 5 4 5" xfId="13378" xr:uid="{A2524D46-2C24-4BCD-81DF-600455470431}"/>
    <cellStyle name="20% - Accent2 2 5 4 5 2" xfId="24270" xr:uid="{AEC024E7-645D-4996-A446-7E3A89DF04D0}"/>
    <cellStyle name="20% - Accent2 2 5 4 5 2 2" xfId="42148" xr:uid="{9A9E0B85-837C-4199-8AE5-F972594C7E38}"/>
    <cellStyle name="20% - Accent2 2 5 4 5 3" xfId="33211" xr:uid="{59C10656-8C69-4208-B66C-ED43A0EB25F2}"/>
    <cellStyle name="20% - Accent2 2 5 4 6" xfId="15599" xr:uid="{257EB2A5-E9DA-4C0D-8E2D-93ADF9EABFB5}"/>
    <cellStyle name="20% - Accent2 2 5 4 6 2" xfId="26489" xr:uid="{70A0922A-607F-483C-9FEB-E31EC66E0CB3}"/>
    <cellStyle name="20% - Accent2 2 5 4 6 2 2" xfId="44367" xr:uid="{57EC8AD2-18A0-43E2-99B5-71F54DA5BA58}"/>
    <cellStyle name="20% - Accent2 2 5 4 6 3" xfId="35430" xr:uid="{AE742B0E-7EC4-4B89-9D2D-C33206A62BF5}"/>
    <cellStyle name="20% - Accent2 2 5 4 7" xfId="19832" xr:uid="{487E528C-A377-425D-8131-8A947D829E81}"/>
    <cellStyle name="20% - Accent2 2 5 4 7 2" xfId="37710" xr:uid="{BEDAF2D4-40FA-4CB7-8F8B-1510729A925E}"/>
    <cellStyle name="20% - Accent2 2 5 4 8" xfId="28761" xr:uid="{3D77D5CA-94AE-4A83-9F36-C1A47837804A}"/>
    <cellStyle name="20% - Accent2 2 5 4 9" xfId="46722" xr:uid="{5D95D976-6C90-469D-8C05-4C20C5C87D29}"/>
    <cellStyle name="20% - Accent2 2 5 5" xfId="5022" xr:uid="{8E8A5FCD-EB0F-43A2-A6C2-391ACA688993}"/>
    <cellStyle name="20% - Accent2 2 5 5 2" xfId="10208" xr:uid="{FB8538A8-D11D-4B25-8911-0322C4258517}"/>
    <cellStyle name="20% - Accent2 2 5 5 2 2" xfId="12636" xr:uid="{41DD7FC5-6426-4ACD-829A-4E9634AD6F6C}"/>
    <cellStyle name="20% - Accent2 2 5 5 2 2 2" xfId="23528" xr:uid="{592E657A-D5D3-4569-9BB5-888376DD35F2}"/>
    <cellStyle name="20% - Accent2 2 5 5 2 2 2 2" xfId="41406" xr:uid="{0072A3E9-8769-4A6A-8289-BE107E35C9EC}"/>
    <cellStyle name="20% - Accent2 2 5 5 2 2 3" xfId="32469" xr:uid="{71424217-D185-460E-9BCC-C34008A0D6D0}"/>
    <cellStyle name="20% - Accent2 2 5 5 2 2 4" xfId="56032" xr:uid="{60A98313-E740-468D-92F0-F96496C6F5C1}"/>
    <cellStyle name="20% - Accent2 2 5 5 2 3" xfId="14855" xr:uid="{F4260665-7C69-4608-89B0-6ACCF1D56E4E}"/>
    <cellStyle name="20% - Accent2 2 5 5 2 3 2" xfId="25747" xr:uid="{516A0BEF-4196-4CB0-8B9A-6B6BA44B2327}"/>
    <cellStyle name="20% - Accent2 2 5 5 2 3 2 2" xfId="43625" xr:uid="{FF71B909-3E4C-4C92-BCDA-BBD05127B688}"/>
    <cellStyle name="20% - Accent2 2 5 5 2 3 3" xfId="34688" xr:uid="{82ECD727-859E-4E51-B42E-9D26FACD0B03}"/>
    <cellStyle name="20% - Accent2 2 5 5 2 4" xfId="17299" xr:uid="{4CDBF2A9-3E16-48EC-92DB-5886F9039B7B}"/>
    <cellStyle name="20% - Accent2 2 5 5 2 4 2" xfId="27966" xr:uid="{3D186AED-58AE-4A3E-808F-99461BFC6CC4}"/>
    <cellStyle name="20% - Accent2 2 5 5 2 4 2 2" xfId="45844" xr:uid="{3EE361F6-DDF6-4F2D-8CB2-2FBBEFF8068D}"/>
    <cellStyle name="20% - Accent2 2 5 5 2 4 3" xfId="36907" xr:uid="{2DCE126D-4378-41A3-AA2E-2B9A03DC865A}"/>
    <cellStyle name="20% - Accent2 2 5 5 2 5" xfId="21309" xr:uid="{E893AE10-C153-4C39-855C-510D16F9A445}"/>
    <cellStyle name="20% - Accent2 2 5 5 2 5 2" xfId="39187" xr:uid="{24BF4DB9-1B04-4E77-9E8B-E1796612D632}"/>
    <cellStyle name="20% - Accent2 2 5 5 2 6" xfId="30250" xr:uid="{2B8246B3-F307-4301-A7A4-9C2DF191CBAA}"/>
    <cellStyle name="20% - Accent2 2 5 5 2 7" xfId="50698" xr:uid="{29971DAB-9384-4C2E-BB07-5A22939DBDD3}"/>
    <cellStyle name="20% - Accent2 2 5 5 3" xfId="9475" xr:uid="{1B0E2F42-F941-46E4-9C59-8FA1AE85275C}"/>
    <cellStyle name="20% - Accent2 2 5 5 3 2" xfId="11903" xr:uid="{67943279-13D8-47F8-941B-16943E3EC1B3}"/>
    <cellStyle name="20% - Accent2 2 5 5 3 2 2" xfId="22795" xr:uid="{B7BB6B96-261D-4EC9-ADF0-575C28C4D9A6}"/>
    <cellStyle name="20% - Accent2 2 5 5 3 2 2 2" xfId="40673" xr:uid="{5433CBBE-7A79-4E7A-A5AB-2DB0B08BB14F}"/>
    <cellStyle name="20% - Accent2 2 5 5 3 2 3" xfId="31736" xr:uid="{9C1F72A8-9634-4282-9BDE-5C34149128B3}"/>
    <cellStyle name="20% - Accent2 2 5 5 3 3" xfId="14122" xr:uid="{D9488725-9EA6-444D-B397-954F9AAE6FE5}"/>
    <cellStyle name="20% - Accent2 2 5 5 3 3 2" xfId="25014" xr:uid="{C754B30D-FC88-44CF-AAB8-CAE52BF2B495}"/>
    <cellStyle name="20% - Accent2 2 5 5 3 3 2 2" xfId="42892" xr:uid="{616ADA6A-562A-4A51-925A-4638093CE8C1}"/>
    <cellStyle name="20% - Accent2 2 5 5 3 3 3" xfId="33955" xr:uid="{D7FB210D-00C6-4803-BC6B-5ACFFF1C545C}"/>
    <cellStyle name="20% - Accent2 2 5 5 3 4" xfId="16566" xr:uid="{B98244B8-241A-40E6-A9CB-26528C86B2BB}"/>
    <cellStyle name="20% - Accent2 2 5 5 3 4 2" xfId="27233" xr:uid="{9D12D57F-250D-4984-BA7F-1571A90292D2}"/>
    <cellStyle name="20% - Accent2 2 5 5 3 4 2 2" xfId="45111" xr:uid="{499A7C75-2B05-4D42-97D2-5DFFDD56C61F}"/>
    <cellStyle name="20% - Accent2 2 5 5 3 4 3" xfId="36174" xr:uid="{074A9998-BF25-444E-96E0-7E1CB6D85D30}"/>
    <cellStyle name="20% - Accent2 2 5 5 3 5" xfId="20576" xr:uid="{61B9BF33-3AF1-42BC-990B-714F007F860D}"/>
    <cellStyle name="20% - Accent2 2 5 5 3 5 2" xfId="38454" xr:uid="{953D21D2-A819-4D39-9D20-B50997EDA482}"/>
    <cellStyle name="20% - Accent2 2 5 5 3 6" xfId="29517" xr:uid="{83907417-3804-4A85-88D3-19AD36E5AD74}"/>
    <cellStyle name="20% - Accent2 2 5 5 3 7" xfId="53585" xr:uid="{526BD332-C978-43D9-8A37-B16D387B84C7}"/>
    <cellStyle name="20% - Accent2 2 5 5 4" xfId="10953" xr:uid="{775853BC-92C5-4AC1-BD66-F8959CC814AE}"/>
    <cellStyle name="20% - Accent2 2 5 5 4 2" xfId="22052" xr:uid="{500CAD67-4184-4E02-AD8C-06959C35232C}"/>
    <cellStyle name="20% - Accent2 2 5 5 4 2 2" xfId="39930" xr:uid="{53135E22-F1D1-4D37-911C-0679834B9AEF}"/>
    <cellStyle name="20% - Accent2 2 5 5 4 3" xfId="30993" xr:uid="{D697AD98-9C9B-438B-9F63-21ADD218803E}"/>
    <cellStyle name="20% - Accent2 2 5 5 4 4" xfId="47539" xr:uid="{087867F7-5BAB-43ED-9731-AC9E4F5D5C4C}"/>
    <cellStyle name="20% - Accent2 2 5 5 5" xfId="13379" xr:uid="{7E296AFB-9AC7-47E3-979B-5AD10E850B1A}"/>
    <cellStyle name="20% - Accent2 2 5 5 5 2" xfId="24271" xr:uid="{65CB9791-FE5F-485F-A965-651E862D9601}"/>
    <cellStyle name="20% - Accent2 2 5 5 5 2 2" xfId="42149" xr:uid="{53939DA0-4B03-4C05-B72B-CDEF51A0B1C9}"/>
    <cellStyle name="20% - Accent2 2 5 5 5 3" xfId="33212" xr:uid="{DF317E1F-2699-4EEB-A64F-828D33BF6DAB}"/>
    <cellStyle name="20% - Accent2 2 5 5 6" xfId="15600" xr:uid="{06F15757-028E-4619-8A51-BC060BAD92C0}"/>
    <cellStyle name="20% - Accent2 2 5 5 6 2" xfId="26490" xr:uid="{92B0DDC9-42DB-4B2B-9964-AD147853F3C2}"/>
    <cellStyle name="20% - Accent2 2 5 5 6 2 2" xfId="44368" xr:uid="{B5D8AF59-AFA3-4BE5-A84E-AEDDBD299B38}"/>
    <cellStyle name="20% - Accent2 2 5 5 6 3" xfId="35431" xr:uid="{6691ADBA-BDB0-4116-B3E8-B1F90CD3CE8B}"/>
    <cellStyle name="20% - Accent2 2 5 5 7" xfId="19833" xr:uid="{63F69F20-FC40-4285-B26A-CB7E0D20F85D}"/>
    <cellStyle name="20% - Accent2 2 5 5 7 2" xfId="37711" xr:uid="{EB6DE24B-BC6B-4FF5-A189-71DFF17FF920}"/>
    <cellStyle name="20% - Accent2 2 5 5 8" xfId="28762" xr:uid="{A858651C-0945-4221-BC86-868E71E41B23}"/>
    <cellStyle name="20% - Accent2 2 5 5 9" xfId="46723" xr:uid="{D82EB1AF-56C1-41D4-8C79-F8507829E994}"/>
    <cellStyle name="20% - Accent2 2 5 6" xfId="5023" xr:uid="{1132FC94-C961-4505-8D70-E444309A74C2}"/>
    <cellStyle name="20% - Accent2 2 5 6 2" xfId="10209" xr:uid="{10269655-9C86-4216-A6FC-169EC4678D3E}"/>
    <cellStyle name="20% - Accent2 2 5 6 2 2" xfId="12637" xr:uid="{C15AFF73-53CB-408F-B016-CABB273FD93A}"/>
    <cellStyle name="20% - Accent2 2 5 6 2 2 2" xfId="23529" xr:uid="{E09355FD-1381-44EC-8097-1F51F01DCEFD}"/>
    <cellStyle name="20% - Accent2 2 5 6 2 2 2 2" xfId="41407" xr:uid="{CC3511DC-26C3-421B-AB98-07BE04FC4536}"/>
    <cellStyle name="20% - Accent2 2 5 6 2 2 3" xfId="32470" xr:uid="{0794F1EE-35CC-45F1-82BC-2949A428A180}"/>
    <cellStyle name="20% - Accent2 2 5 6 2 2 4" xfId="56033" xr:uid="{0E0CF910-876B-4FD2-83A4-A2EDFCCB3441}"/>
    <cellStyle name="20% - Accent2 2 5 6 2 3" xfId="14856" xr:uid="{4A809C74-7B90-42D2-A1E6-3E6971AAA610}"/>
    <cellStyle name="20% - Accent2 2 5 6 2 3 2" xfId="25748" xr:uid="{EF76489E-96A1-4C7D-AAA4-CE375115E58F}"/>
    <cellStyle name="20% - Accent2 2 5 6 2 3 2 2" xfId="43626" xr:uid="{527C416E-3F69-4D98-B903-31DD6AD8865A}"/>
    <cellStyle name="20% - Accent2 2 5 6 2 3 3" xfId="34689" xr:uid="{9D01D96D-798C-467F-8ABC-98CAC563B31D}"/>
    <cellStyle name="20% - Accent2 2 5 6 2 4" xfId="17300" xr:uid="{8B3C32DD-5A90-4CB1-8D99-85ED9C6B6CA6}"/>
    <cellStyle name="20% - Accent2 2 5 6 2 4 2" xfId="27967" xr:uid="{D24A0FD7-1A40-4E25-92E2-E63296FC44F3}"/>
    <cellStyle name="20% - Accent2 2 5 6 2 4 2 2" xfId="45845" xr:uid="{9E576D9B-7BAB-4B02-B055-26F3B4FCF796}"/>
    <cellStyle name="20% - Accent2 2 5 6 2 4 3" xfId="36908" xr:uid="{27B00760-061F-48EE-87BA-C1C87D67398D}"/>
    <cellStyle name="20% - Accent2 2 5 6 2 5" xfId="21310" xr:uid="{6D65EABC-F5AE-40EF-B44F-8B1D24FA5CFB}"/>
    <cellStyle name="20% - Accent2 2 5 6 2 5 2" xfId="39188" xr:uid="{D646BFCA-4E73-499C-A73F-E5218D08E55A}"/>
    <cellStyle name="20% - Accent2 2 5 6 2 6" xfId="30251" xr:uid="{14B2F33A-5C76-41BA-8D7A-63B6DA70F3D9}"/>
    <cellStyle name="20% - Accent2 2 5 6 2 7" xfId="50699" xr:uid="{12C46B70-E043-4921-A6F0-05FC56B6B2A4}"/>
    <cellStyle name="20% - Accent2 2 5 6 3" xfId="9476" xr:uid="{EF9C6BD9-97A1-4850-8293-7B6AFD033D25}"/>
    <cellStyle name="20% - Accent2 2 5 6 3 2" xfId="11904" xr:uid="{6312D3C6-9B18-4761-B67F-2919B5B698F8}"/>
    <cellStyle name="20% - Accent2 2 5 6 3 2 2" xfId="22796" xr:uid="{7553CD47-62D3-4204-99C5-13285E329593}"/>
    <cellStyle name="20% - Accent2 2 5 6 3 2 2 2" xfId="40674" xr:uid="{B2B365EF-440C-4F57-97C6-6A40259B235F}"/>
    <cellStyle name="20% - Accent2 2 5 6 3 2 3" xfId="31737" xr:uid="{DE4B40E8-B5A9-4A80-8581-C971687D1EDA}"/>
    <cellStyle name="20% - Accent2 2 5 6 3 3" xfId="14123" xr:uid="{A1D20579-CD82-4D26-AD51-19F603CFE7C2}"/>
    <cellStyle name="20% - Accent2 2 5 6 3 3 2" xfId="25015" xr:uid="{BC4C7F68-57FA-433A-8E4A-25EDEC3439A3}"/>
    <cellStyle name="20% - Accent2 2 5 6 3 3 2 2" xfId="42893" xr:uid="{B91F95B3-BE3D-4FBB-89A2-175173CCFB8B}"/>
    <cellStyle name="20% - Accent2 2 5 6 3 3 3" xfId="33956" xr:uid="{B5B8C01C-88EC-4B72-A72C-170294C7745C}"/>
    <cellStyle name="20% - Accent2 2 5 6 3 4" xfId="16567" xr:uid="{462B9D98-CBD3-462D-A235-C3EF1BE8E4ED}"/>
    <cellStyle name="20% - Accent2 2 5 6 3 4 2" xfId="27234" xr:uid="{ABC60603-9B54-4CDD-BEAE-AF2E64BDB525}"/>
    <cellStyle name="20% - Accent2 2 5 6 3 4 2 2" xfId="45112" xr:uid="{DE7D19CD-B2CA-4128-8562-1521B9AA03C2}"/>
    <cellStyle name="20% - Accent2 2 5 6 3 4 3" xfId="36175" xr:uid="{5698324F-9D00-4206-B248-DD9DA82AB3A7}"/>
    <cellStyle name="20% - Accent2 2 5 6 3 5" xfId="20577" xr:uid="{757CD11B-F716-45A6-BFCA-FFB59432ECA4}"/>
    <cellStyle name="20% - Accent2 2 5 6 3 5 2" xfId="38455" xr:uid="{113799C3-A80C-4853-89EB-40704677754B}"/>
    <cellStyle name="20% - Accent2 2 5 6 3 6" xfId="29518" xr:uid="{5E2E7A84-B1BA-46CB-A9AD-FCE5B1E4552C}"/>
    <cellStyle name="20% - Accent2 2 5 6 3 7" xfId="53586" xr:uid="{DC3ADD11-ABAA-4238-AE0C-3F6AF688C3C7}"/>
    <cellStyle name="20% - Accent2 2 5 6 4" xfId="10954" xr:uid="{3AEBF7F8-2DBE-433A-BFBB-933AB6A55582}"/>
    <cellStyle name="20% - Accent2 2 5 6 4 2" xfId="22053" xr:uid="{44EAFB36-19EF-4758-9860-58813F835B6D}"/>
    <cellStyle name="20% - Accent2 2 5 6 4 2 2" xfId="39931" xr:uid="{BDFA14B6-BF09-4F60-B660-B5BF24964D67}"/>
    <cellStyle name="20% - Accent2 2 5 6 4 3" xfId="30994" xr:uid="{35CC6C27-83D6-4B13-83F5-B10CDB52E1D7}"/>
    <cellStyle name="20% - Accent2 2 5 6 4 4" xfId="47540" xr:uid="{7C46CBC3-F7BB-46B9-9FD0-CEE7D4D04094}"/>
    <cellStyle name="20% - Accent2 2 5 6 5" xfId="13380" xr:uid="{ED89941B-0685-4759-A137-74D9C96D1274}"/>
    <cellStyle name="20% - Accent2 2 5 6 5 2" xfId="24272" xr:uid="{790F2512-7B0D-4D83-9908-BFC65CCF2D9B}"/>
    <cellStyle name="20% - Accent2 2 5 6 5 2 2" xfId="42150" xr:uid="{96028BC8-6651-48CE-AE3B-7701DD390E13}"/>
    <cellStyle name="20% - Accent2 2 5 6 5 3" xfId="33213" xr:uid="{CFD0C86D-3E7F-4D71-83AC-6BB839189C1B}"/>
    <cellStyle name="20% - Accent2 2 5 6 6" xfId="15601" xr:uid="{DC3F1C32-AC79-4529-96A6-6E4409C69123}"/>
    <cellStyle name="20% - Accent2 2 5 6 6 2" xfId="26491" xr:uid="{A22370A1-B910-4782-AAF3-D68DD890D711}"/>
    <cellStyle name="20% - Accent2 2 5 6 6 2 2" xfId="44369" xr:uid="{B0762E14-66F1-48F0-B876-640F6C6E8220}"/>
    <cellStyle name="20% - Accent2 2 5 6 6 3" xfId="35432" xr:uid="{AF379EC7-7A4F-499D-8A35-CECAE31DF210}"/>
    <cellStyle name="20% - Accent2 2 5 6 7" xfId="19834" xr:uid="{05F922A4-4AD7-4AF6-AA8E-508D803B8523}"/>
    <cellStyle name="20% - Accent2 2 5 6 7 2" xfId="37712" xr:uid="{EB1C0E00-5760-44C3-BBAD-C41A2F11A3DC}"/>
    <cellStyle name="20% - Accent2 2 5 6 8" xfId="28763" xr:uid="{F8FCAF45-0363-4A66-8679-57C5C6834FE0}"/>
    <cellStyle name="20% - Accent2 2 5 6 9" xfId="46724" xr:uid="{E5E383F3-AE24-4F45-95E4-556E30284357}"/>
    <cellStyle name="20% - Accent2 2 5 7" xfId="5024" xr:uid="{84945A6B-47B8-46D7-9C7B-37DADD409E41}"/>
    <cellStyle name="20% - Accent2 2 5 7 2" xfId="10210" xr:uid="{9501F459-F99D-4BBE-B417-6892E816AC04}"/>
    <cellStyle name="20% - Accent2 2 5 7 2 2" xfId="12638" xr:uid="{3BCA847C-7F91-4B80-9971-468229602A61}"/>
    <cellStyle name="20% - Accent2 2 5 7 2 2 2" xfId="23530" xr:uid="{085320CF-B7BB-4EFF-941D-7F0AE199D76C}"/>
    <cellStyle name="20% - Accent2 2 5 7 2 2 2 2" xfId="41408" xr:uid="{3ECAD6A5-207E-4945-AE75-4B86AF47F423}"/>
    <cellStyle name="20% - Accent2 2 5 7 2 2 3" xfId="32471" xr:uid="{CBB05BE0-923D-41BE-ADB9-B9E44D9B2C2F}"/>
    <cellStyle name="20% - Accent2 2 5 7 2 2 4" xfId="56034" xr:uid="{FEC249B2-D969-4D6D-B66A-E1FA8E3E1F61}"/>
    <cellStyle name="20% - Accent2 2 5 7 2 3" xfId="14857" xr:uid="{C8EF8C81-5437-41E0-9116-AC6D05540968}"/>
    <cellStyle name="20% - Accent2 2 5 7 2 3 2" xfId="25749" xr:uid="{6CFA8EA4-994E-4E8C-9EAC-7567FB3231DB}"/>
    <cellStyle name="20% - Accent2 2 5 7 2 3 2 2" xfId="43627" xr:uid="{960D1CB3-7E6B-42F7-AFB0-A99190483F8C}"/>
    <cellStyle name="20% - Accent2 2 5 7 2 3 3" xfId="34690" xr:uid="{F9328EAD-78B3-49A7-BB40-9E8F98E36A8B}"/>
    <cellStyle name="20% - Accent2 2 5 7 2 4" xfId="17301" xr:uid="{CDA46CCE-B3A8-46AE-9F17-6D90A404B9E3}"/>
    <cellStyle name="20% - Accent2 2 5 7 2 4 2" xfId="27968" xr:uid="{0A620184-A5CD-4738-89EB-961CF84EDFCC}"/>
    <cellStyle name="20% - Accent2 2 5 7 2 4 2 2" xfId="45846" xr:uid="{B5051E18-6A2F-43E7-AA07-493793FA727B}"/>
    <cellStyle name="20% - Accent2 2 5 7 2 4 3" xfId="36909" xr:uid="{31E7F837-C85C-4469-8057-E5B2E9EF004E}"/>
    <cellStyle name="20% - Accent2 2 5 7 2 5" xfId="21311" xr:uid="{936952E1-3E95-47E5-8484-306F90A82C7D}"/>
    <cellStyle name="20% - Accent2 2 5 7 2 5 2" xfId="39189" xr:uid="{04AFC9FC-198B-473C-B07F-06D2E61C5F2D}"/>
    <cellStyle name="20% - Accent2 2 5 7 2 6" xfId="30252" xr:uid="{6763BE59-88FB-448D-826D-BD212F1EF369}"/>
    <cellStyle name="20% - Accent2 2 5 7 2 7" xfId="50700" xr:uid="{0FEB2ED3-FB70-48F3-AC6C-837666E815CD}"/>
    <cellStyle name="20% - Accent2 2 5 7 3" xfId="9477" xr:uid="{B723E692-1F9A-40AB-B861-C2DF47F3FE34}"/>
    <cellStyle name="20% - Accent2 2 5 7 3 2" xfId="11905" xr:uid="{6355ADC1-BF8B-44CD-8953-425C4C2521A2}"/>
    <cellStyle name="20% - Accent2 2 5 7 3 2 2" xfId="22797" xr:uid="{E7B1C3D6-8B66-42AD-A674-9E5FD99A821A}"/>
    <cellStyle name="20% - Accent2 2 5 7 3 2 2 2" xfId="40675" xr:uid="{44FAE385-7802-4242-B53A-A4C6F8099ABB}"/>
    <cellStyle name="20% - Accent2 2 5 7 3 2 3" xfId="31738" xr:uid="{9827265A-398F-47FD-A341-41B20977F2D8}"/>
    <cellStyle name="20% - Accent2 2 5 7 3 3" xfId="14124" xr:uid="{3C35A497-7411-4BC8-9297-9334489AE51E}"/>
    <cellStyle name="20% - Accent2 2 5 7 3 3 2" xfId="25016" xr:uid="{297C179A-C3C0-4759-AE28-A97F9B9ACC72}"/>
    <cellStyle name="20% - Accent2 2 5 7 3 3 2 2" xfId="42894" xr:uid="{C1570B63-D7F8-4F27-AE1D-C74D3878ABD6}"/>
    <cellStyle name="20% - Accent2 2 5 7 3 3 3" xfId="33957" xr:uid="{0FCBC224-2989-4BA0-A8B0-3667A8F2E5CA}"/>
    <cellStyle name="20% - Accent2 2 5 7 3 4" xfId="16568" xr:uid="{03783DF0-8A43-496F-AB72-36DC833ADBC1}"/>
    <cellStyle name="20% - Accent2 2 5 7 3 4 2" xfId="27235" xr:uid="{99E4BFB0-4583-4688-85AE-1829B256B9B2}"/>
    <cellStyle name="20% - Accent2 2 5 7 3 4 2 2" xfId="45113" xr:uid="{173E89C0-049B-47F8-BA46-CD44AE36F2D1}"/>
    <cellStyle name="20% - Accent2 2 5 7 3 4 3" xfId="36176" xr:uid="{26805B74-59BD-4889-A4C1-A2E90CD7338A}"/>
    <cellStyle name="20% - Accent2 2 5 7 3 5" xfId="20578" xr:uid="{599441DB-702B-490C-B222-293079214540}"/>
    <cellStyle name="20% - Accent2 2 5 7 3 5 2" xfId="38456" xr:uid="{ECADDDDB-5DCC-463A-B18A-3362746FA566}"/>
    <cellStyle name="20% - Accent2 2 5 7 3 6" xfId="29519" xr:uid="{4D39341B-60AD-4AA6-A2B6-14F2F49D97C2}"/>
    <cellStyle name="20% - Accent2 2 5 7 3 7" xfId="53587" xr:uid="{BF74F7E7-A0B3-42F8-A044-6A4C69AE0968}"/>
    <cellStyle name="20% - Accent2 2 5 7 4" xfId="10955" xr:uid="{0C1F27C2-1F5D-4DDD-9E97-35099D962C2E}"/>
    <cellStyle name="20% - Accent2 2 5 7 4 2" xfId="22054" xr:uid="{D850FF60-A07C-4DA5-BFC3-01D20AAFAF71}"/>
    <cellStyle name="20% - Accent2 2 5 7 4 2 2" xfId="39932" xr:uid="{9EB4720E-B217-43AE-97B5-E3B7BF3002DE}"/>
    <cellStyle name="20% - Accent2 2 5 7 4 3" xfId="30995" xr:uid="{B0AB5CCB-B2AD-4914-92BE-A9EA8795CE10}"/>
    <cellStyle name="20% - Accent2 2 5 7 4 4" xfId="47541" xr:uid="{9FF366DD-2473-42AD-B95C-21C167D18A9F}"/>
    <cellStyle name="20% - Accent2 2 5 7 5" xfId="13381" xr:uid="{BC15FA79-E949-4744-A14D-6F2D6B24A95A}"/>
    <cellStyle name="20% - Accent2 2 5 7 5 2" xfId="24273" xr:uid="{A5731C0F-4894-4E85-954C-BE90FC0325E8}"/>
    <cellStyle name="20% - Accent2 2 5 7 5 2 2" xfId="42151" xr:uid="{6772F6A7-AFDA-4A86-B63A-F8D39B925EE1}"/>
    <cellStyle name="20% - Accent2 2 5 7 5 3" xfId="33214" xr:uid="{57F87753-2268-4D76-9283-DD171D250873}"/>
    <cellStyle name="20% - Accent2 2 5 7 6" xfId="15602" xr:uid="{1750CE9B-2494-4186-B90F-F3AADA18B3DE}"/>
    <cellStyle name="20% - Accent2 2 5 7 6 2" xfId="26492" xr:uid="{2CC4CCB9-F916-4EEF-AD19-CA3F243A41E9}"/>
    <cellStyle name="20% - Accent2 2 5 7 6 2 2" xfId="44370" xr:uid="{3627D5A9-285D-4E7A-A573-68AF76CBB6ED}"/>
    <cellStyle name="20% - Accent2 2 5 7 6 3" xfId="35433" xr:uid="{A7DC6A8C-3D2A-48EE-8C6A-7D35CE397EEA}"/>
    <cellStyle name="20% - Accent2 2 5 7 7" xfId="19835" xr:uid="{E3A37FC0-631E-4B5E-9C31-38BD85EECA94}"/>
    <cellStyle name="20% - Accent2 2 5 7 7 2" xfId="37713" xr:uid="{9824B21E-FDFD-493F-BE7C-334636F341A1}"/>
    <cellStyle name="20% - Accent2 2 5 7 8" xfId="28764" xr:uid="{54CE01A9-DFDF-436B-9BAD-FAABAACFCF60}"/>
    <cellStyle name="20% - Accent2 2 5 7 9" xfId="46725" xr:uid="{11739438-0764-461E-B0D2-E1449CE89879}"/>
    <cellStyle name="20% - Accent2 2 5 8" xfId="5025" xr:uid="{C3F8F44A-CC99-4F96-A743-9051160BAB72}"/>
    <cellStyle name="20% - Accent2 2 5 8 2" xfId="10211" xr:uid="{1F64409D-CFCD-4B53-9DF9-30084727767E}"/>
    <cellStyle name="20% - Accent2 2 5 8 2 2" xfId="12639" xr:uid="{A9E162ED-4F3C-480B-B7FC-6F5806E51D21}"/>
    <cellStyle name="20% - Accent2 2 5 8 2 2 2" xfId="23531" xr:uid="{98AD5B24-2670-432B-BB3B-4A53E6DE946C}"/>
    <cellStyle name="20% - Accent2 2 5 8 2 2 2 2" xfId="41409" xr:uid="{166E3404-2F04-45EA-9692-5329CA78F2BD}"/>
    <cellStyle name="20% - Accent2 2 5 8 2 2 3" xfId="32472" xr:uid="{FA977562-5751-42A0-8DD9-46D6505B5B77}"/>
    <cellStyle name="20% - Accent2 2 5 8 2 2 4" xfId="56035" xr:uid="{9503CB25-8BC4-4F0F-9828-7B5FEA5BEA97}"/>
    <cellStyle name="20% - Accent2 2 5 8 2 3" xfId="14858" xr:uid="{EE0F0462-7D5D-45D1-BE93-82F26E11F8A6}"/>
    <cellStyle name="20% - Accent2 2 5 8 2 3 2" xfId="25750" xr:uid="{9E776647-D4EB-4253-87E7-17D0481C3516}"/>
    <cellStyle name="20% - Accent2 2 5 8 2 3 2 2" xfId="43628" xr:uid="{893DAB63-E352-485A-A4EB-9A0CA6F5527B}"/>
    <cellStyle name="20% - Accent2 2 5 8 2 3 3" xfId="34691" xr:uid="{3C285AC3-3996-4D0B-8B90-3C2CD85A090A}"/>
    <cellStyle name="20% - Accent2 2 5 8 2 4" xfId="17302" xr:uid="{B0C57E74-9991-47E4-860F-50C9E4ED36FE}"/>
    <cellStyle name="20% - Accent2 2 5 8 2 4 2" xfId="27969" xr:uid="{CD86651F-C245-4AE5-9B03-F70B306D5F94}"/>
    <cellStyle name="20% - Accent2 2 5 8 2 4 2 2" xfId="45847" xr:uid="{3D2C1202-6F23-4866-BACA-2C829C907651}"/>
    <cellStyle name="20% - Accent2 2 5 8 2 4 3" xfId="36910" xr:uid="{E839B24C-0330-46E9-9B4F-9155B2540998}"/>
    <cellStyle name="20% - Accent2 2 5 8 2 5" xfId="21312" xr:uid="{86BB84A0-CEA9-4C58-AC6B-AE12980AD63E}"/>
    <cellStyle name="20% - Accent2 2 5 8 2 5 2" xfId="39190" xr:uid="{EB1D98C1-45EF-4204-94FE-2217FFF64E08}"/>
    <cellStyle name="20% - Accent2 2 5 8 2 6" xfId="30253" xr:uid="{37662164-8C7D-474C-AF18-1B86038087AD}"/>
    <cellStyle name="20% - Accent2 2 5 8 2 7" xfId="50701" xr:uid="{67AE7109-DA82-4673-A35D-E4ED76CF481D}"/>
    <cellStyle name="20% - Accent2 2 5 8 3" xfId="9478" xr:uid="{8A0BFC04-29B9-4C03-8C03-84151B6DD07E}"/>
    <cellStyle name="20% - Accent2 2 5 8 3 2" xfId="11906" xr:uid="{4B147ACB-A375-43ED-9FFD-AF46C51CA725}"/>
    <cellStyle name="20% - Accent2 2 5 8 3 2 2" xfId="22798" xr:uid="{B543AB6B-466C-43C6-8D66-B7456613A500}"/>
    <cellStyle name="20% - Accent2 2 5 8 3 2 2 2" xfId="40676" xr:uid="{634052D0-BF5E-49DB-BE5E-721A1D442150}"/>
    <cellStyle name="20% - Accent2 2 5 8 3 2 3" xfId="31739" xr:uid="{B9F1A875-1D63-4685-838D-41D41B5E786D}"/>
    <cellStyle name="20% - Accent2 2 5 8 3 3" xfId="14125" xr:uid="{DF5EFA08-4ED2-4294-B9C8-7F78E6AE44FA}"/>
    <cellStyle name="20% - Accent2 2 5 8 3 3 2" xfId="25017" xr:uid="{5336398C-E03B-486B-8D9F-80A1E36FB2DE}"/>
    <cellStyle name="20% - Accent2 2 5 8 3 3 2 2" xfId="42895" xr:uid="{86DC1909-990A-428D-B9E0-28281DB4182F}"/>
    <cellStyle name="20% - Accent2 2 5 8 3 3 3" xfId="33958" xr:uid="{D51C2B98-D1E2-41C8-BFE7-814E6EF12E09}"/>
    <cellStyle name="20% - Accent2 2 5 8 3 4" xfId="16569" xr:uid="{94188333-0248-48E5-BE1B-7FE5E41C5AE5}"/>
    <cellStyle name="20% - Accent2 2 5 8 3 4 2" xfId="27236" xr:uid="{11E7061F-F9C1-4415-92E1-8E5B5B8C896D}"/>
    <cellStyle name="20% - Accent2 2 5 8 3 4 2 2" xfId="45114" xr:uid="{C8E592ED-43E9-474E-BC0A-B0D1EC87BEA9}"/>
    <cellStyle name="20% - Accent2 2 5 8 3 4 3" xfId="36177" xr:uid="{6D9E0952-E73B-4B2D-B775-0912D8D9CF67}"/>
    <cellStyle name="20% - Accent2 2 5 8 3 5" xfId="20579" xr:uid="{6C9D1CD0-78A1-43C8-A00B-C3D260F72271}"/>
    <cellStyle name="20% - Accent2 2 5 8 3 5 2" xfId="38457" xr:uid="{4A5DAF77-4DAA-4B1A-93FB-F2EF54433DB9}"/>
    <cellStyle name="20% - Accent2 2 5 8 3 6" xfId="29520" xr:uid="{7EBF88E6-15F9-49EB-A8FE-273FA0D07027}"/>
    <cellStyle name="20% - Accent2 2 5 8 3 7" xfId="53588" xr:uid="{10B12A53-096F-4ABD-AF4D-B55B812F5F4A}"/>
    <cellStyle name="20% - Accent2 2 5 8 4" xfId="10956" xr:uid="{1779E1E5-3E2D-4D69-8A25-510FAFDE0807}"/>
    <cellStyle name="20% - Accent2 2 5 8 4 2" xfId="22055" xr:uid="{F45F3E29-F270-4FCA-8C89-EA09B38731E3}"/>
    <cellStyle name="20% - Accent2 2 5 8 4 2 2" xfId="39933" xr:uid="{3E537C9C-F14E-4DCC-A6B7-E9842C0FD505}"/>
    <cellStyle name="20% - Accent2 2 5 8 4 3" xfId="30996" xr:uid="{696CC672-A6AA-4C1C-B01C-026DF7AC9046}"/>
    <cellStyle name="20% - Accent2 2 5 8 4 4" xfId="47542" xr:uid="{F92ABA92-90C8-4AD1-8776-75A62595734C}"/>
    <cellStyle name="20% - Accent2 2 5 8 5" xfId="13382" xr:uid="{A80C9E8B-A527-4AFD-8D56-4730790EC0AB}"/>
    <cellStyle name="20% - Accent2 2 5 8 5 2" xfId="24274" xr:uid="{CCC4188B-FE92-4C8F-840E-C897E6DAA1FD}"/>
    <cellStyle name="20% - Accent2 2 5 8 5 2 2" xfId="42152" xr:uid="{773A65E2-4AD8-48FC-BD21-0111228FDACB}"/>
    <cellStyle name="20% - Accent2 2 5 8 5 3" xfId="33215" xr:uid="{650852AF-1104-494F-95C1-C64D9DB54C11}"/>
    <cellStyle name="20% - Accent2 2 5 8 6" xfId="15603" xr:uid="{2DB5FF19-07AD-40F2-BE9F-37A5B95C2990}"/>
    <cellStyle name="20% - Accent2 2 5 8 6 2" xfId="26493" xr:uid="{DBA590EB-ABB7-413B-B255-AF08440E2C5E}"/>
    <cellStyle name="20% - Accent2 2 5 8 6 2 2" xfId="44371" xr:uid="{30FD14C0-8011-4983-8FB5-8554E24D68CE}"/>
    <cellStyle name="20% - Accent2 2 5 8 6 3" xfId="35434" xr:uid="{E532044A-54A2-4D5D-884A-24839DBE818E}"/>
    <cellStyle name="20% - Accent2 2 5 8 7" xfId="19836" xr:uid="{2B5A81CD-AED6-4C7B-80C4-6EDFFDD1551C}"/>
    <cellStyle name="20% - Accent2 2 5 8 7 2" xfId="37714" xr:uid="{2A1E0F40-1BDE-455B-964E-D352C1E83057}"/>
    <cellStyle name="20% - Accent2 2 5 8 8" xfId="28765" xr:uid="{3ABE750C-774B-47E0-9A07-BC1991F1C6C8}"/>
    <cellStyle name="20% - Accent2 2 5 8 9" xfId="46726" xr:uid="{571C906A-6FD9-4486-B937-7F0488286556}"/>
    <cellStyle name="20% - Accent2 2 5 9" xfId="5026" xr:uid="{8801CD29-0F60-4560-8A09-C91077AAF996}"/>
    <cellStyle name="20% - Accent2 2 5 9 2" xfId="10212" xr:uid="{2A30013A-F4BB-413C-9153-E5B0FF95F215}"/>
    <cellStyle name="20% - Accent2 2 5 9 2 2" xfId="12640" xr:uid="{36659509-5F15-486C-B2D1-E8944CE00C46}"/>
    <cellStyle name="20% - Accent2 2 5 9 2 2 2" xfId="23532" xr:uid="{9B8C0ACE-1790-46BD-820B-8490DF6026A9}"/>
    <cellStyle name="20% - Accent2 2 5 9 2 2 2 2" xfId="41410" xr:uid="{982ABB9A-B2A9-4B3F-BFAE-5E0625E72840}"/>
    <cellStyle name="20% - Accent2 2 5 9 2 2 3" xfId="32473" xr:uid="{8AB97B20-4A60-4BB7-BA1B-6C798DFA46F9}"/>
    <cellStyle name="20% - Accent2 2 5 9 2 2 4" xfId="56036" xr:uid="{F2F675A0-96E4-4C2D-B257-3C3E8287B2FE}"/>
    <cellStyle name="20% - Accent2 2 5 9 2 3" xfId="14859" xr:uid="{6439B19C-BDDE-462F-8196-9720B0561589}"/>
    <cellStyle name="20% - Accent2 2 5 9 2 3 2" xfId="25751" xr:uid="{42E1ADD1-D170-4B1A-BB43-4EB5817307BD}"/>
    <cellStyle name="20% - Accent2 2 5 9 2 3 2 2" xfId="43629" xr:uid="{3F72A830-6E38-47FF-9003-B5CBCB391C8D}"/>
    <cellStyle name="20% - Accent2 2 5 9 2 3 3" xfId="34692" xr:uid="{838664A2-373E-498F-85BB-FBC9992119F6}"/>
    <cellStyle name="20% - Accent2 2 5 9 2 4" xfId="17303" xr:uid="{444C1CB2-52D2-45A8-8B10-632A6D3483CF}"/>
    <cellStyle name="20% - Accent2 2 5 9 2 4 2" xfId="27970" xr:uid="{516D750C-0B7C-4336-BEF1-AC08B509756B}"/>
    <cellStyle name="20% - Accent2 2 5 9 2 4 2 2" xfId="45848" xr:uid="{6B98EA20-E229-4A23-9B89-ED3CBFCB388D}"/>
    <cellStyle name="20% - Accent2 2 5 9 2 4 3" xfId="36911" xr:uid="{CD10CB7D-A045-42C7-8E20-C2596391227F}"/>
    <cellStyle name="20% - Accent2 2 5 9 2 5" xfId="21313" xr:uid="{719D3B69-2F8C-4E3D-BBE5-2A1373C76A4B}"/>
    <cellStyle name="20% - Accent2 2 5 9 2 5 2" xfId="39191" xr:uid="{D0AC2A47-2F06-42E8-95BE-66FEC58066A1}"/>
    <cellStyle name="20% - Accent2 2 5 9 2 6" xfId="30254" xr:uid="{FE08554F-0BED-4D0D-82E7-17D2C956EE00}"/>
    <cellStyle name="20% - Accent2 2 5 9 2 7" xfId="50702" xr:uid="{3D5542D7-FA97-4068-A2D6-0FDE08813854}"/>
    <cellStyle name="20% - Accent2 2 5 9 3" xfId="9479" xr:uid="{78685FA9-41E0-47D6-B12E-BD6E81EC39C6}"/>
    <cellStyle name="20% - Accent2 2 5 9 3 2" xfId="11907" xr:uid="{65F6F874-E215-4D0D-9B92-1A67E2C76132}"/>
    <cellStyle name="20% - Accent2 2 5 9 3 2 2" xfId="22799" xr:uid="{C617BCBA-DE57-4264-8C5F-E42D7043081B}"/>
    <cellStyle name="20% - Accent2 2 5 9 3 2 2 2" xfId="40677" xr:uid="{11268C5F-DB61-4989-B2C1-C2720BD971E8}"/>
    <cellStyle name="20% - Accent2 2 5 9 3 2 3" xfId="31740" xr:uid="{3ACFFB19-FEE0-45D8-9760-6203BDC88FDF}"/>
    <cellStyle name="20% - Accent2 2 5 9 3 3" xfId="14126" xr:uid="{5FD05337-6793-4D9E-9834-7C9C91700A2A}"/>
    <cellStyle name="20% - Accent2 2 5 9 3 3 2" xfId="25018" xr:uid="{DF705E61-F533-429B-AE46-E495D573C45A}"/>
    <cellStyle name="20% - Accent2 2 5 9 3 3 2 2" xfId="42896" xr:uid="{4C9D00BB-E641-4B70-B0CE-6699020A0E17}"/>
    <cellStyle name="20% - Accent2 2 5 9 3 3 3" xfId="33959" xr:uid="{8871282F-61DD-4503-A907-2D6E7484D1DA}"/>
    <cellStyle name="20% - Accent2 2 5 9 3 4" xfId="16570" xr:uid="{FF2DAA58-540A-4D78-A9AD-E12390ED377B}"/>
    <cellStyle name="20% - Accent2 2 5 9 3 4 2" xfId="27237" xr:uid="{C9D067D5-EECC-4C32-B2E0-6CE799FA090B}"/>
    <cellStyle name="20% - Accent2 2 5 9 3 4 2 2" xfId="45115" xr:uid="{EFD04099-3521-4722-9052-71BBB3B37B5A}"/>
    <cellStyle name="20% - Accent2 2 5 9 3 4 3" xfId="36178" xr:uid="{DC40F80A-8052-4FF9-9E68-C72E46EE09F8}"/>
    <cellStyle name="20% - Accent2 2 5 9 3 5" xfId="20580" xr:uid="{FEFB6744-3FFC-4AB7-8C37-251A68231EE4}"/>
    <cellStyle name="20% - Accent2 2 5 9 3 5 2" xfId="38458" xr:uid="{43AE9E8F-4435-44E3-837D-1CA03B2007C5}"/>
    <cellStyle name="20% - Accent2 2 5 9 3 6" xfId="29521" xr:uid="{74B3D919-4037-4F7F-BD60-5FBE13429F60}"/>
    <cellStyle name="20% - Accent2 2 5 9 3 7" xfId="53589" xr:uid="{6C22645F-5652-4A90-B0C0-66C1DBDFE231}"/>
    <cellStyle name="20% - Accent2 2 5 9 4" xfId="10957" xr:uid="{87EEC5E6-94E8-457E-AC53-351DEAFB4018}"/>
    <cellStyle name="20% - Accent2 2 5 9 4 2" xfId="22056" xr:uid="{84A9795A-E45F-423E-8CD3-F1B5C3B39700}"/>
    <cellStyle name="20% - Accent2 2 5 9 4 2 2" xfId="39934" xr:uid="{69448B46-060A-4AC3-AED7-8D1746767C94}"/>
    <cellStyle name="20% - Accent2 2 5 9 4 3" xfId="30997" xr:uid="{191B7B81-4A60-455E-8761-FDB0248655D9}"/>
    <cellStyle name="20% - Accent2 2 5 9 4 4" xfId="47543" xr:uid="{E5744FEB-64F3-4D3D-8E8D-1035E23DB636}"/>
    <cellStyle name="20% - Accent2 2 5 9 5" xfId="13383" xr:uid="{93207EF4-A4BE-4377-9567-4CF36E767906}"/>
    <cellStyle name="20% - Accent2 2 5 9 5 2" xfId="24275" xr:uid="{70D79983-C2AF-472C-B126-CEC8E0FE3A7C}"/>
    <cellStyle name="20% - Accent2 2 5 9 5 2 2" xfId="42153" xr:uid="{3F3848B8-2657-409B-8712-647904996666}"/>
    <cellStyle name="20% - Accent2 2 5 9 5 3" xfId="33216" xr:uid="{2898091A-37AE-4794-83D7-DD5202926A5E}"/>
    <cellStyle name="20% - Accent2 2 5 9 6" xfId="15604" xr:uid="{780C07F3-C12C-43F4-8478-0371CEA78FBD}"/>
    <cellStyle name="20% - Accent2 2 5 9 6 2" xfId="26494" xr:uid="{C82A90C9-AC90-4102-9EFF-31F9A32E547B}"/>
    <cellStyle name="20% - Accent2 2 5 9 6 2 2" xfId="44372" xr:uid="{FCFCFCED-5906-4CAB-B4E9-C25D0DA45AAD}"/>
    <cellStyle name="20% - Accent2 2 5 9 6 3" xfId="35435" xr:uid="{63AE55C8-6045-4B80-987D-6F42120A34AF}"/>
    <cellStyle name="20% - Accent2 2 5 9 7" xfId="19837" xr:uid="{F7995BD8-1DD4-44F5-874E-E130EFE2DFC9}"/>
    <cellStyle name="20% - Accent2 2 5 9 7 2" xfId="37715" xr:uid="{04AFF78B-7E6C-4DEB-B5CA-13871E28E3B0}"/>
    <cellStyle name="20% - Accent2 2 5 9 8" xfId="28766" xr:uid="{8E2B04D7-23C1-45C5-8681-0C5B3CB47927}"/>
    <cellStyle name="20% - Accent2 2 5 9 9" xfId="46727" xr:uid="{3D05E027-945D-4A89-AE09-161F36040EB3}"/>
    <cellStyle name="20% - Accent2 2 6" xfId="5027" xr:uid="{F8342AEB-05D0-445D-9E83-B4FE9DB75E1B}"/>
    <cellStyle name="20% - Accent2 2 6 10" xfId="15605" xr:uid="{971845CD-35D0-4D5C-8545-927CCB1ED9AC}"/>
    <cellStyle name="20% - Accent2 2 6 10 2" xfId="26495" xr:uid="{950344AC-9BEB-473B-9045-90B096A09F18}"/>
    <cellStyle name="20% - Accent2 2 6 10 2 2" xfId="44373" xr:uid="{A638899D-4A69-4ACC-8405-7FE39D316289}"/>
    <cellStyle name="20% - Accent2 2 6 10 3" xfId="35436" xr:uid="{4B65E46D-A796-4A1C-8369-C07F4603BFDC}"/>
    <cellStyle name="20% - Accent2 2 6 11" xfId="19838" xr:uid="{3EC62534-290A-450B-AB40-9008B9D0084D}"/>
    <cellStyle name="20% - Accent2 2 6 11 2" xfId="37716" xr:uid="{14C00DBB-1DB8-419C-82E2-A1D0F36A3B11}"/>
    <cellStyle name="20% - Accent2 2 6 12" xfId="28767" xr:uid="{E23808B9-6D29-472F-95D0-FA6A2B335490}"/>
    <cellStyle name="20% - Accent2 2 6 13" xfId="46728" xr:uid="{C4C4E11A-5CFE-40C6-974E-A0A605AA9BC3}"/>
    <cellStyle name="20% - Accent2 2 6 2" xfId="5028" xr:uid="{427D844D-A78E-4213-99A5-74A70BE25F1A}"/>
    <cellStyle name="20% - Accent2 2 6 2 2" xfId="10214" xr:uid="{DBF5B03E-B747-4E69-8574-34011EEC081F}"/>
    <cellStyle name="20% - Accent2 2 6 2 2 2" xfId="12642" xr:uid="{CFD14446-A755-4DF2-93D0-D9BA2823E047}"/>
    <cellStyle name="20% - Accent2 2 6 2 2 2 2" xfId="23534" xr:uid="{B5ABF42D-04F9-4311-B08B-39FE66AA45B0}"/>
    <cellStyle name="20% - Accent2 2 6 2 2 2 2 2" xfId="41412" xr:uid="{11E461F6-8798-425A-9E60-C43CFB228BEB}"/>
    <cellStyle name="20% - Accent2 2 6 2 2 2 3" xfId="32475" xr:uid="{8CC1BA42-0117-45C2-B46E-767D820BE560}"/>
    <cellStyle name="20% - Accent2 2 6 2 2 2 4" xfId="56038" xr:uid="{1EF3C05E-18F0-4FCC-843D-DD7831A48BCC}"/>
    <cellStyle name="20% - Accent2 2 6 2 2 3" xfId="14861" xr:uid="{2985F812-D3AD-4B68-BD21-7B2D1A15D05E}"/>
    <cellStyle name="20% - Accent2 2 6 2 2 3 2" xfId="25753" xr:uid="{6341319F-9A10-47F2-A207-0428424185F4}"/>
    <cellStyle name="20% - Accent2 2 6 2 2 3 2 2" xfId="43631" xr:uid="{7B747393-C6E2-440F-9B6F-7F18881AEAE4}"/>
    <cellStyle name="20% - Accent2 2 6 2 2 3 3" xfId="34694" xr:uid="{CCA577F7-E5E5-4CDE-A575-57550757606D}"/>
    <cellStyle name="20% - Accent2 2 6 2 2 4" xfId="17305" xr:uid="{CDD9B82F-43F9-497C-9583-9E3ACF526E41}"/>
    <cellStyle name="20% - Accent2 2 6 2 2 4 2" xfId="27972" xr:uid="{02AC957B-2480-4C91-8C4A-D8B6C4D7200C}"/>
    <cellStyle name="20% - Accent2 2 6 2 2 4 2 2" xfId="45850" xr:uid="{68374AFC-09E5-4971-9D83-A3FF5B71AB19}"/>
    <cellStyle name="20% - Accent2 2 6 2 2 4 3" xfId="36913" xr:uid="{EDBFC36E-CD03-42EF-9FA1-47C2CC47D98D}"/>
    <cellStyle name="20% - Accent2 2 6 2 2 5" xfId="21315" xr:uid="{9FBC886A-708F-4AB1-9803-2F0A1BABEB5A}"/>
    <cellStyle name="20% - Accent2 2 6 2 2 5 2" xfId="39193" xr:uid="{A6996875-16A7-4C39-A9B4-B99A625C59D6}"/>
    <cellStyle name="20% - Accent2 2 6 2 2 6" xfId="30256" xr:uid="{038F5562-74C0-416D-9511-A639DEFCB3BE}"/>
    <cellStyle name="20% - Accent2 2 6 2 2 7" xfId="50704" xr:uid="{5470FDA6-40AF-4D60-B845-FB6F72A0CF5A}"/>
    <cellStyle name="20% - Accent2 2 6 2 3" xfId="9481" xr:uid="{D3E06FED-2D07-4F32-82FD-43C38D5867F1}"/>
    <cellStyle name="20% - Accent2 2 6 2 3 2" xfId="11909" xr:uid="{206E4FDB-F0DA-4EC1-B2BD-9E474BB40E14}"/>
    <cellStyle name="20% - Accent2 2 6 2 3 2 2" xfId="22801" xr:uid="{EE4030F7-58BA-4D94-B82A-5E3733DE482E}"/>
    <cellStyle name="20% - Accent2 2 6 2 3 2 2 2" xfId="40679" xr:uid="{48878EC6-C3A3-4DF0-9422-0DA88EE8B618}"/>
    <cellStyle name="20% - Accent2 2 6 2 3 2 3" xfId="31742" xr:uid="{7A11E578-9B04-41A6-AA50-58974A262EC6}"/>
    <cellStyle name="20% - Accent2 2 6 2 3 3" xfId="14128" xr:uid="{5E06986D-88E2-406B-A62F-AEC4A67C55C2}"/>
    <cellStyle name="20% - Accent2 2 6 2 3 3 2" xfId="25020" xr:uid="{EF52F8D1-E8E9-4546-B0D7-B901C9608098}"/>
    <cellStyle name="20% - Accent2 2 6 2 3 3 2 2" xfId="42898" xr:uid="{10B5D55D-D348-414D-B3DC-DF419B58ED3E}"/>
    <cellStyle name="20% - Accent2 2 6 2 3 3 3" xfId="33961" xr:uid="{142D70F6-16A5-476D-B539-7890809629B7}"/>
    <cellStyle name="20% - Accent2 2 6 2 3 4" xfId="16572" xr:uid="{EA6BCFFA-D2E0-4CBA-8729-97E2BE682B48}"/>
    <cellStyle name="20% - Accent2 2 6 2 3 4 2" xfId="27239" xr:uid="{BEF92A61-2298-4656-BB3E-D28852BE8B5B}"/>
    <cellStyle name="20% - Accent2 2 6 2 3 4 2 2" xfId="45117" xr:uid="{D8995736-DD49-4FAA-8C28-05FD6012A389}"/>
    <cellStyle name="20% - Accent2 2 6 2 3 4 3" xfId="36180" xr:uid="{ACB29520-A8A1-48FF-8B17-7DF51D4D05E0}"/>
    <cellStyle name="20% - Accent2 2 6 2 3 5" xfId="20582" xr:uid="{A790B11B-E378-4414-A7FC-740E893B5C34}"/>
    <cellStyle name="20% - Accent2 2 6 2 3 5 2" xfId="38460" xr:uid="{B4DD369A-51E6-4985-A27B-30456A4D6871}"/>
    <cellStyle name="20% - Accent2 2 6 2 3 6" xfId="29523" xr:uid="{3ECE20DC-BCD2-41BD-AC04-B09193E0AD13}"/>
    <cellStyle name="20% - Accent2 2 6 2 3 7" xfId="53591" xr:uid="{87399953-8F97-4C3B-A375-9371B901F548}"/>
    <cellStyle name="20% - Accent2 2 6 2 4" xfId="10959" xr:uid="{7E5CDB73-647F-436D-97DC-7FF8D83EDBE2}"/>
    <cellStyle name="20% - Accent2 2 6 2 4 2" xfId="22058" xr:uid="{6E3E3249-9C22-460E-8D26-AD7A26A9787C}"/>
    <cellStyle name="20% - Accent2 2 6 2 4 2 2" xfId="39936" xr:uid="{E0E2CEA2-28D4-479F-85D4-4D0F8D30ACDE}"/>
    <cellStyle name="20% - Accent2 2 6 2 4 3" xfId="30999" xr:uid="{826CB18A-80CC-4C85-8A09-4197647BE6F8}"/>
    <cellStyle name="20% - Accent2 2 6 2 4 4" xfId="47545" xr:uid="{2ADF91DF-37AA-408B-BD68-C0B993BCFA75}"/>
    <cellStyle name="20% - Accent2 2 6 2 5" xfId="13385" xr:uid="{10473AF1-F87B-4BE4-8B2F-ACD6BA889C9A}"/>
    <cellStyle name="20% - Accent2 2 6 2 5 2" xfId="24277" xr:uid="{01CD28DC-FC8F-4A76-A819-14F6DA7DB895}"/>
    <cellStyle name="20% - Accent2 2 6 2 5 2 2" xfId="42155" xr:uid="{EF53646D-DF19-467A-9A45-F154D51DB5EB}"/>
    <cellStyle name="20% - Accent2 2 6 2 5 3" xfId="33218" xr:uid="{7175FE10-5B9C-4724-A5B8-91B3F612B72A}"/>
    <cellStyle name="20% - Accent2 2 6 2 6" xfId="15606" xr:uid="{3AD2A000-FD00-46E2-8299-8EF3D827035C}"/>
    <cellStyle name="20% - Accent2 2 6 2 6 2" xfId="26496" xr:uid="{15647014-34B7-4537-A1E1-7BB1BD6EC603}"/>
    <cellStyle name="20% - Accent2 2 6 2 6 2 2" xfId="44374" xr:uid="{77C03791-1133-4654-9049-B68EBE7C90CA}"/>
    <cellStyle name="20% - Accent2 2 6 2 6 3" xfId="35437" xr:uid="{FCFA103F-BCCB-4C52-89DF-C5DF543A22AE}"/>
    <cellStyle name="20% - Accent2 2 6 2 7" xfId="19839" xr:uid="{A980CB76-11F4-403B-96EF-0F8160625C8C}"/>
    <cellStyle name="20% - Accent2 2 6 2 7 2" xfId="37717" xr:uid="{139CB7BA-7F84-466C-879C-09BD076E3D5C}"/>
    <cellStyle name="20% - Accent2 2 6 2 8" xfId="28768" xr:uid="{3102D28B-DFF7-4362-88A5-794FE4DD516B}"/>
    <cellStyle name="20% - Accent2 2 6 2 9" xfId="46729" xr:uid="{7EBACBBA-AECB-417B-932D-B9585049AE10}"/>
    <cellStyle name="20% - Accent2 2 6 3" xfId="5029" xr:uid="{DEA721DD-F100-4108-9762-0AC675FD1737}"/>
    <cellStyle name="20% - Accent2 2 6 3 2" xfId="10215" xr:uid="{09A32A68-8301-4D9F-83AF-1A7AD1BDE541}"/>
    <cellStyle name="20% - Accent2 2 6 3 2 2" xfId="12643" xr:uid="{FE8FAB5F-915C-4BBB-A280-BE1B67A2DBD4}"/>
    <cellStyle name="20% - Accent2 2 6 3 2 2 2" xfId="23535" xr:uid="{734D474B-D071-482E-A2E0-430321406EA9}"/>
    <cellStyle name="20% - Accent2 2 6 3 2 2 2 2" xfId="41413" xr:uid="{2B94E865-6B99-4D3B-8ED9-FF15CB454828}"/>
    <cellStyle name="20% - Accent2 2 6 3 2 2 3" xfId="32476" xr:uid="{5615A838-B803-4639-9BE7-AC595542A4BA}"/>
    <cellStyle name="20% - Accent2 2 6 3 2 2 4" xfId="56039" xr:uid="{1B274E2C-8940-40A4-8921-1EDDF16FFEBC}"/>
    <cellStyle name="20% - Accent2 2 6 3 2 3" xfId="14862" xr:uid="{E4CF61E4-6CE7-41D2-B405-EDFB354B0B75}"/>
    <cellStyle name="20% - Accent2 2 6 3 2 3 2" xfId="25754" xr:uid="{C9A964C6-54CD-4769-ADB9-BFF6F10B5650}"/>
    <cellStyle name="20% - Accent2 2 6 3 2 3 2 2" xfId="43632" xr:uid="{F2EBDF36-7EB4-4EEF-B38D-CEFFA4422BE2}"/>
    <cellStyle name="20% - Accent2 2 6 3 2 3 3" xfId="34695" xr:uid="{C5D6E57E-56A5-4395-9961-880C330CF89C}"/>
    <cellStyle name="20% - Accent2 2 6 3 2 4" xfId="17306" xr:uid="{15B15A90-73A7-4BB4-B945-A960960B9D6E}"/>
    <cellStyle name="20% - Accent2 2 6 3 2 4 2" xfId="27973" xr:uid="{873955C3-661A-48AA-BADB-DEF26E096112}"/>
    <cellStyle name="20% - Accent2 2 6 3 2 4 2 2" xfId="45851" xr:uid="{3E76D87A-8FA7-4C17-AD0F-53B3B7B01BB1}"/>
    <cellStyle name="20% - Accent2 2 6 3 2 4 3" xfId="36914" xr:uid="{3EFB2949-EEE6-4D09-BBA2-AACDC386FD05}"/>
    <cellStyle name="20% - Accent2 2 6 3 2 5" xfId="21316" xr:uid="{4BCC647B-DDB1-4E69-9AF0-CFAA31267EF6}"/>
    <cellStyle name="20% - Accent2 2 6 3 2 5 2" xfId="39194" xr:uid="{C9227C63-BBA3-485C-9DE1-C34D246CE0FC}"/>
    <cellStyle name="20% - Accent2 2 6 3 2 6" xfId="30257" xr:uid="{BC4B4FE3-1C9C-4EA8-B0FF-3B4C6B7252E3}"/>
    <cellStyle name="20% - Accent2 2 6 3 2 7" xfId="50705" xr:uid="{CF606D6D-CCC9-41B8-9C46-876553CDECED}"/>
    <cellStyle name="20% - Accent2 2 6 3 3" xfId="9482" xr:uid="{8C1519AA-E705-497A-9556-69F470EBA418}"/>
    <cellStyle name="20% - Accent2 2 6 3 3 2" xfId="11910" xr:uid="{FD520C5B-9585-4CDA-AD84-CF95276F8C60}"/>
    <cellStyle name="20% - Accent2 2 6 3 3 2 2" xfId="22802" xr:uid="{C884F7E2-0347-4419-AEA4-0E455F2E6435}"/>
    <cellStyle name="20% - Accent2 2 6 3 3 2 2 2" xfId="40680" xr:uid="{C639341A-12D4-492B-B863-0032A615B96A}"/>
    <cellStyle name="20% - Accent2 2 6 3 3 2 3" xfId="31743" xr:uid="{3213C800-8BE2-4533-AE9D-0D0148F997A2}"/>
    <cellStyle name="20% - Accent2 2 6 3 3 3" xfId="14129" xr:uid="{2DFA5337-4E57-4AB5-839B-38CFFDA38A18}"/>
    <cellStyle name="20% - Accent2 2 6 3 3 3 2" xfId="25021" xr:uid="{3F6BF4DF-083A-4DB2-929C-1510E78D84D1}"/>
    <cellStyle name="20% - Accent2 2 6 3 3 3 2 2" xfId="42899" xr:uid="{1C2C01F0-5D83-43BF-BCF2-51521E581156}"/>
    <cellStyle name="20% - Accent2 2 6 3 3 3 3" xfId="33962" xr:uid="{304D0BD5-F20F-4D48-94E6-62DA0586ACE6}"/>
    <cellStyle name="20% - Accent2 2 6 3 3 4" xfId="16573" xr:uid="{3F26266A-7821-4A77-911A-D74534C39B33}"/>
    <cellStyle name="20% - Accent2 2 6 3 3 4 2" xfId="27240" xr:uid="{26EF5235-63C4-4F7A-838E-0110C3225884}"/>
    <cellStyle name="20% - Accent2 2 6 3 3 4 2 2" xfId="45118" xr:uid="{BCEC84B6-2990-407E-9AA7-B2010BEC233E}"/>
    <cellStyle name="20% - Accent2 2 6 3 3 4 3" xfId="36181" xr:uid="{75907768-7815-47CD-8C58-FFF40C9E54FC}"/>
    <cellStyle name="20% - Accent2 2 6 3 3 5" xfId="20583" xr:uid="{DE6BE872-324E-4274-B0AA-12D367447FD2}"/>
    <cellStyle name="20% - Accent2 2 6 3 3 5 2" xfId="38461" xr:uid="{B663A9BB-CF07-44C6-8427-4742307A46A9}"/>
    <cellStyle name="20% - Accent2 2 6 3 3 6" xfId="29524" xr:uid="{53B8D3E3-D050-43FF-9FC9-E1CEFF5D75F4}"/>
    <cellStyle name="20% - Accent2 2 6 3 3 7" xfId="53592" xr:uid="{FB11357D-BECE-4215-A605-DD77D9B3B987}"/>
    <cellStyle name="20% - Accent2 2 6 3 4" xfId="10960" xr:uid="{193E9CA9-05D8-493E-A68D-945D958FEA2C}"/>
    <cellStyle name="20% - Accent2 2 6 3 4 2" xfId="22059" xr:uid="{DD092961-DF91-467D-8273-9A75B9E894D6}"/>
    <cellStyle name="20% - Accent2 2 6 3 4 2 2" xfId="39937" xr:uid="{FF2347E9-04B8-4B00-8CAE-C7777D983538}"/>
    <cellStyle name="20% - Accent2 2 6 3 4 3" xfId="31000" xr:uid="{FFBD23A5-D416-4E79-BB7E-EE9BD50B9E4B}"/>
    <cellStyle name="20% - Accent2 2 6 3 4 4" xfId="47546" xr:uid="{E784CA38-AFE6-4350-9DDA-0E1497F8D20D}"/>
    <cellStyle name="20% - Accent2 2 6 3 5" xfId="13386" xr:uid="{653B308A-F43A-4CAA-97E3-3FB0ECE7B192}"/>
    <cellStyle name="20% - Accent2 2 6 3 5 2" xfId="24278" xr:uid="{54BF0BF8-753C-4878-8663-1F2E69F6A701}"/>
    <cellStyle name="20% - Accent2 2 6 3 5 2 2" xfId="42156" xr:uid="{7F8F3973-DC16-4D6D-AF60-CB0E1B193360}"/>
    <cellStyle name="20% - Accent2 2 6 3 5 3" xfId="33219" xr:uid="{27611FD6-FF27-45A7-B997-B23F476C7D65}"/>
    <cellStyle name="20% - Accent2 2 6 3 6" xfId="15607" xr:uid="{EB52A84D-90DA-4A1B-8316-075E99173D0F}"/>
    <cellStyle name="20% - Accent2 2 6 3 6 2" xfId="26497" xr:uid="{BCBCFD35-55E4-4BDE-9A8C-61FF4BF2909B}"/>
    <cellStyle name="20% - Accent2 2 6 3 6 2 2" xfId="44375" xr:uid="{DC952593-B6FB-4310-9B39-448F6B8F29AD}"/>
    <cellStyle name="20% - Accent2 2 6 3 6 3" xfId="35438" xr:uid="{5F1E4D9A-AC25-489D-91F9-E4FDBF09E8F5}"/>
    <cellStyle name="20% - Accent2 2 6 3 7" xfId="19840" xr:uid="{084A52EB-D23D-4EA6-A542-0458290BEEB8}"/>
    <cellStyle name="20% - Accent2 2 6 3 7 2" xfId="37718" xr:uid="{015EAE2B-A0E1-4D2B-9E03-2B912EED2BE0}"/>
    <cellStyle name="20% - Accent2 2 6 3 8" xfId="28769" xr:uid="{0E5B4FF3-3020-4AF9-90ED-26F059EC8C92}"/>
    <cellStyle name="20% - Accent2 2 6 3 9" xfId="46730" xr:uid="{07775F83-7BB3-4CFB-AE30-9853BE0A5DDD}"/>
    <cellStyle name="20% - Accent2 2 6 4" xfId="5030" xr:uid="{E56E4FC4-47A5-40DC-B960-55A36B8A2A9D}"/>
    <cellStyle name="20% - Accent2 2 6 4 2" xfId="10216" xr:uid="{9C7418F0-44E5-49ED-948E-596A1A6B2FB1}"/>
    <cellStyle name="20% - Accent2 2 6 4 2 2" xfId="12644" xr:uid="{BC41DE94-E984-4D84-A78D-532F2B0A6DA2}"/>
    <cellStyle name="20% - Accent2 2 6 4 2 2 2" xfId="23536" xr:uid="{254FBE7D-367A-4ACD-8BE6-33FEA11D1505}"/>
    <cellStyle name="20% - Accent2 2 6 4 2 2 2 2" xfId="41414" xr:uid="{6F763B01-8F5C-4A0E-90D9-98FE066E1734}"/>
    <cellStyle name="20% - Accent2 2 6 4 2 2 3" xfId="32477" xr:uid="{0A068495-E25C-40C9-8DF3-C5D639CCE046}"/>
    <cellStyle name="20% - Accent2 2 6 4 2 2 4" xfId="56040" xr:uid="{E264C445-5407-4212-92A5-AF04F207F944}"/>
    <cellStyle name="20% - Accent2 2 6 4 2 3" xfId="14863" xr:uid="{1DECCE62-705E-48FB-80C5-556E44454DD4}"/>
    <cellStyle name="20% - Accent2 2 6 4 2 3 2" xfId="25755" xr:uid="{BA0D3AED-8072-4093-A011-A0BCA73F32D5}"/>
    <cellStyle name="20% - Accent2 2 6 4 2 3 2 2" xfId="43633" xr:uid="{1484AC2A-9F1B-4316-904A-B517B3B23D86}"/>
    <cellStyle name="20% - Accent2 2 6 4 2 3 3" xfId="34696" xr:uid="{E401FA45-3A52-4CAC-B1B8-7C8569BCA72B}"/>
    <cellStyle name="20% - Accent2 2 6 4 2 4" xfId="17307" xr:uid="{F1B44831-D055-4AA6-9B16-1F4E77ED4F7A}"/>
    <cellStyle name="20% - Accent2 2 6 4 2 4 2" xfId="27974" xr:uid="{F244AF3A-804B-466E-A102-D3D0128ED206}"/>
    <cellStyle name="20% - Accent2 2 6 4 2 4 2 2" xfId="45852" xr:uid="{417352A3-8F64-4C5D-9D33-F89BAC1DB0E8}"/>
    <cellStyle name="20% - Accent2 2 6 4 2 4 3" xfId="36915" xr:uid="{74FA2533-D932-4DDA-AD06-592CB947CA8C}"/>
    <cellStyle name="20% - Accent2 2 6 4 2 5" xfId="21317" xr:uid="{A2A2B1F1-237E-4C6D-85A7-876F7352DCFE}"/>
    <cellStyle name="20% - Accent2 2 6 4 2 5 2" xfId="39195" xr:uid="{2B1FB2B7-9056-4FBB-BD75-42C01DC2F3F5}"/>
    <cellStyle name="20% - Accent2 2 6 4 2 6" xfId="30258" xr:uid="{80BA9BC0-E505-4DA0-A46A-D078B13AC317}"/>
    <cellStyle name="20% - Accent2 2 6 4 2 7" xfId="50706" xr:uid="{2B841428-7409-41C2-852B-1C96A7E4ECA5}"/>
    <cellStyle name="20% - Accent2 2 6 4 3" xfId="9483" xr:uid="{AD47B131-1A29-4061-8E71-183B1DE80E55}"/>
    <cellStyle name="20% - Accent2 2 6 4 3 2" xfId="11911" xr:uid="{63EF2D53-17B9-46A4-AC84-D3625BBD5F75}"/>
    <cellStyle name="20% - Accent2 2 6 4 3 2 2" xfId="22803" xr:uid="{9DBF73F4-5DB7-4783-8839-8B9800FE8F74}"/>
    <cellStyle name="20% - Accent2 2 6 4 3 2 2 2" xfId="40681" xr:uid="{ACC3AD3B-4B03-4ED6-A04D-FB1D0176DECD}"/>
    <cellStyle name="20% - Accent2 2 6 4 3 2 3" xfId="31744" xr:uid="{FC6C475D-C83E-4A24-91F3-BB5D86A56B4C}"/>
    <cellStyle name="20% - Accent2 2 6 4 3 3" xfId="14130" xr:uid="{047E3AC8-BFFF-41E3-BA2E-417DC5891546}"/>
    <cellStyle name="20% - Accent2 2 6 4 3 3 2" xfId="25022" xr:uid="{8574C094-6014-47C8-8C73-C267CAD08150}"/>
    <cellStyle name="20% - Accent2 2 6 4 3 3 2 2" xfId="42900" xr:uid="{C0AEFB8C-F167-4261-8D9C-36E43C66CCF1}"/>
    <cellStyle name="20% - Accent2 2 6 4 3 3 3" xfId="33963" xr:uid="{26ED2274-0583-42EC-9A8E-031A6E85A407}"/>
    <cellStyle name="20% - Accent2 2 6 4 3 4" xfId="16574" xr:uid="{FC9AA06F-5B9B-489D-94EC-4CFC5A46F251}"/>
    <cellStyle name="20% - Accent2 2 6 4 3 4 2" xfId="27241" xr:uid="{743B9C59-2C36-42FD-BE30-48DE3507E02B}"/>
    <cellStyle name="20% - Accent2 2 6 4 3 4 2 2" xfId="45119" xr:uid="{D524E210-894D-47AC-81EE-0F34AC4B8BB0}"/>
    <cellStyle name="20% - Accent2 2 6 4 3 4 3" xfId="36182" xr:uid="{E53CB0ED-20B1-46F8-A93C-8C14154CB920}"/>
    <cellStyle name="20% - Accent2 2 6 4 3 5" xfId="20584" xr:uid="{ABA39A38-E704-4BB0-BC28-885DDA26ADCB}"/>
    <cellStyle name="20% - Accent2 2 6 4 3 5 2" xfId="38462" xr:uid="{22DF1B1B-E544-4A0D-962F-D018342FB586}"/>
    <cellStyle name="20% - Accent2 2 6 4 3 6" xfId="29525" xr:uid="{D7AA5745-997E-47AA-B7F9-D7A71E8FF8BF}"/>
    <cellStyle name="20% - Accent2 2 6 4 3 7" xfId="53593" xr:uid="{5688950B-994E-44BE-9DB5-F0D8A3013509}"/>
    <cellStyle name="20% - Accent2 2 6 4 4" xfId="10961" xr:uid="{DB207AF7-B98F-4FEC-A87B-10B6110246D8}"/>
    <cellStyle name="20% - Accent2 2 6 4 4 2" xfId="22060" xr:uid="{31DE3C33-0EE5-40C7-94CA-43F20071F9B6}"/>
    <cellStyle name="20% - Accent2 2 6 4 4 2 2" xfId="39938" xr:uid="{5DE38CCA-F29E-4006-9272-D99E37B50CDA}"/>
    <cellStyle name="20% - Accent2 2 6 4 4 3" xfId="31001" xr:uid="{7A1AAE7D-9A38-48E8-B545-3ADAD5618F3F}"/>
    <cellStyle name="20% - Accent2 2 6 4 4 4" xfId="47547" xr:uid="{677D1260-0274-4B06-8EA7-1D0E29552C16}"/>
    <cellStyle name="20% - Accent2 2 6 4 5" xfId="13387" xr:uid="{BAF90B7D-9BF8-4EA8-8B4E-60DF0298ED72}"/>
    <cellStyle name="20% - Accent2 2 6 4 5 2" xfId="24279" xr:uid="{9EC238FB-79BC-4ED5-8B04-A08EF4A336F7}"/>
    <cellStyle name="20% - Accent2 2 6 4 5 2 2" xfId="42157" xr:uid="{7EEB5780-0972-4C3F-A35D-857E4E4EEED7}"/>
    <cellStyle name="20% - Accent2 2 6 4 5 3" xfId="33220" xr:uid="{A6778438-45FA-4AA3-97DD-F4844D277389}"/>
    <cellStyle name="20% - Accent2 2 6 4 6" xfId="15608" xr:uid="{EF23E2CF-E457-4EC2-8D94-4CA384FBB412}"/>
    <cellStyle name="20% - Accent2 2 6 4 6 2" xfId="26498" xr:uid="{B53C2139-41BE-4731-889F-1516D7852632}"/>
    <cellStyle name="20% - Accent2 2 6 4 6 2 2" xfId="44376" xr:uid="{BC2BBA99-66C1-44C3-8945-9F00A7C39272}"/>
    <cellStyle name="20% - Accent2 2 6 4 6 3" xfId="35439" xr:uid="{787A1941-0F64-46C2-B1A7-85D9FB58C2F8}"/>
    <cellStyle name="20% - Accent2 2 6 4 7" xfId="19841" xr:uid="{ABBEA1E1-A61F-43A1-BBB3-6A0F4B77A9A3}"/>
    <cellStyle name="20% - Accent2 2 6 4 7 2" xfId="37719" xr:uid="{2FE2A164-5437-409D-8930-3167D8CD092A}"/>
    <cellStyle name="20% - Accent2 2 6 4 8" xfId="28770" xr:uid="{3079A72D-0D28-4E21-9275-A74BBCD5B8D8}"/>
    <cellStyle name="20% - Accent2 2 6 4 9" xfId="46731" xr:uid="{5FA88E1A-F501-45D9-8F9A-B2C2583E6D17}"/>
    <cellStyle name="20% - Accent2 2 6 5" xfId="5031" xr:uid="{1F84CDF7-F337-4ABB-BA07-7CCA6076118B}"/>
    <cellStyle name="20% - Accent2 2 6 5 2" xfId="10217" xr:uid="{466734A6-4E50-453A-8E36-B5B4199CA350}"/>
    <cellStyle name="20% - Accent2 2 6 5 2 2" xfId="12645" xr:uid="{B416BE83-7AFA-498F-979A-E95A7C9B313A}"/>
    <cellStyle name="20% - Accent2 2 6 5 2 2 2" xfId="23537" xr:uid="{8A135D59-2F6F-4F40-9009-107423A2ABE6}"/>
    <cellStyle name="20% - Accent2 2 6 5 2 2 2 2" xfId="41415" xr:uid="{573DA47B-B47F-4ABC-86D9-8C8312C4C3FB}"/>
    <cellStyle name="20% - Accent2 2 6 5 2 2 3" xfId="32478" xr:uid="{C491691D-7B90-4C0F-A208-4DBAB1590F75}"/>
    <cellStyle name="20% - Accent2 2 6 5 2 2 4" xfId="56041" xr:uid="{BBD067FB-F7A3-4C9B-8A77-219927740BCB}"/>
    <cellStyle name="20% - Accent2 2 6 5 2 3" xfId="14864" xr:uid="{BF8A8095-08BF-461F-B070-D1FB239DE957}"/>
    <cellStyle name="20% - Accent2 2 6 5 2 3 2" xfId="25756" xr:uid="{229901C2-7950-499A-8D81-50E329939FC1}"/>
    <cellStyle name="20% - Accent2 2 6 5 2 3 2 2" xfId="43634" xr:uid="{609EDC32-0B2A-479D-B671-9C5D8F5E31DE}"/>
    <cellStyle name="20% - Accent2 2 6 5 2 3 3" xfId="34697" xr:uid="{F8767806-7620-4D39-8405-8F2FA85E2D1B}"/>
    <cellStyle name="20% - Accent2 2 6 5 2 4" xfId="17308" xr:uid="{0AA1C308-C1D6-4D74-A4A4-0785491F5757}"/>
    <cellStyle name="20% - Accent2 2 6 5 2 4 2" xfId="27975" xr:uid="{16A93B36-5414-4E57-B4AB-FE14BE09FC77}"/>
    <cellStyle name="20% - Accent2 2 6 5 2 4 2 2" xfId="45853" xr:uid="{C0C803F7-47F5-4C6B-B288-D630978C9F98}"/>
    <cellStyle name="20% - Accent2 2 6 5 2 4 3" xfId="36916" xr:uid="{5DD58CE9-4ECF-48B0-9563-A4F05841232D}"/>
    <cellStyle name="20% - Accent2 2 6 5 2 5" xfId="21318" xr:uid="{C9DE9EC0-D55C-4F83-B15F-2557B7923AC6}"/>
    <cellStyle name="20% - Accent2 2 6 5 2 5 2" xfId="39196" xr:uid="{08CAAA4E-4934-452E-BCB2-DA709E9843C0}"/>
    <cellStyle name="20% - Accent2 2 6 5 2 6" xfId="30259" xr:uid="{615426F9-375E-4513-B5F1-B7B6C5E31460}"/>
    <cellStyle name="20% - Accent2 2 6 5 2 7" xfId="50707" xr:uid="{0AE26F99-4B51-4D9B-81F3-7AF66346C3C0}"/>
    <cellStyle name="20% - Accent2 2 6 5 3" xfId="9484" xr:uid="{315EDCB8-953D-472D-9091-0AEEBE94554E}"/>
    <cellStyle name="20% - Accent2 2 6 5 3 2" xfId="11912" xr:uid="{C98C5C84-7164-40C0-B7AF-62E6168767B8}"/>
    <cellStyle name="20% - Accent2 2 6 5 3 2 2" xfId="22804" xr:uid="{9642ABDB-08BD-4441-B4DE-D3FDA952C6ED}"/>
    <cellStyle name="20% - Accent2 2 6 5 3 2 2 2" xfId="40682" xr:uid="{341F650C-6F7C-4A4A-9B6B-866240B51BA6}"/>
    <cellStyle name="20% - Accent2 2 6 5 3 2 3" xfId="31745" xr:uid="{766A189D-3F59-4C90-B3A4-235D99B66EBB}"/>
    <cellStyle name="20% - Accent2 2 6 5 3 3" xfId="14131" xr:uid="{BC46D0EB-76D7-4F79-8BF3-D22765947AAF}"/>
    <cellStyle name="20% - Accent2 2 6 5 3 3 2" xfId="25023" xr:uid="{6B778944-E653-4584-9485-20E63E700001}"/>
    <cellStyle name="20% - Accent2 2 6 5 3 3 2 2" xfId="42901" xr:uid="{0AE1CC4E-8EA2-401C-BD3F-535786DCD285}"/>
    <cellStyle name="20% - Accent2 2 6 5 3 3 3" xfId="33964" xr:uid="{8D45CAA0-DFCB-43ED-B320-6FC58DC8C9BD}"/>
    <cellStyle name="20% - Accent2 2 6 5 3 4" xfId="16575" xr:uid="{15C4B097-1673-4979-B80C-CE89B902258A}"/>
    <cellStyle name="20% - Accent2 2 6 5 3 4 2" xfId="27242" xr:uid="{614E5A70-E7B5-40C0-A29F-686181C87F54}"/>
    <cellStyle name="20% - Accent2 2 6 5 3 4 2 2" xfId="45120" xr:uid="{8241AEDB-BC6B-4226-B132-5A5BDC0A7B94}"/>
    <cellStyle name="20% - Accent2 2 6 5 3 4 3" xfId="36183" xr:uid="{9C2C44D3-34F7-44FC-BD72-504C75E48351}"/>
    <cellStyle name="20% - Accent2 2 6 5 3 5" xfId="20585" xr:uid="{69C00E62-AFA5-4744-A4B9-37516FCC5D6A}"/>
    <cellStyle name="20% - Accent2 2 6 5 3 5 2" xfId="38463" xr:uid="{0D96F939-71E1-4E59-A8FE-DEFC752DD55C}"/>
    <cellStyle name="20% - Accent2 2 6 5 3 6" xfId="29526" xr:uid="{DD8CE8D2-E627-4952-9CE0-71670F656723}"/>
    <cellStyle name="20% - Accent2 2 6 5 3 7" xfId="53594" xr:uid="{115026D9-F84C-4B87-AFE7-93037D69243A}"/>
    <cellStyle name="20% - Accent2 2 6 5 4" xfId="10962" xr:uid="{3B0798A6-5947-476F-8BFC-4ED5DEE3F655}"/>
    <cellStyle name="20% - Accent2 2 6 5 4 2" xfId="22061" xr:uid="{15C53412-9082-47B1-9E44-A718A0478634}"/>
    <cellStyle name="20% - Accent2 2 6 5 4 2 2" xfId="39939" xr:uid="{8A63D3A4-0A4A-4E37-A465-4EE0C4F3557E}"/>
    <cellStyle name="20% - Accent2 2 6 5 4 3" xfId="31002" xr:uid="{CF597053-CB03-47E2-8795-488D3DED0B8F}"/>
    <cellStyle name="20% - Accent2 2 6 5 4 4" xfId="47548" xr:uid="{78E8F7C5-E93D-4A42-B8D7-6788C8A49CB3}"/>
    <cellStyle name="20% - Accent2 2 6 5 5" xfId="13388" xr:uid="{5189A163-B6E6-46FF-96C4-232395C34D3D}"/>
    <cellStyle name="20% - Accent2 2 6 5 5 2" xfId="24280" xr:uid="{BB4D2393-A345-4AEE-86B7-7B53C3E779B8}"/>
    <cellStyle name="20% - Accent2 2 6 5 5 2 2" xfId="42158" xr:uid="{5D0C08F9-E0A5-4E50-A7A4-E4331A8624A6}"/>
    <cellStyle name="20% - Accent2 2 6 5 5 3" xfId="33221" xr:uid="{E15C02D3-8595-4D9A-B99C-4C48535020FB}"/>
    <cellStyle name="20% - Accent2 2 6 5 6" xfId="15609" xr:uid="{7A81006D-232F-4566-80FF-CA502CB87FC8}"/>
    <cellStyle name="20% - Accent2 2 6 5 6 2" xfId="26499" xr:uid="{B686356B-16A5-42E5-9810-CE886A8A7F10}"/>
    <cellStyle name="20% - Accent2 2 6 5 6 2 2" xfId="44377" xr:uid="{4A7FED34-DD88-47F0-AB6E-106212968BE6}"/>
    <cellStyle name="20% - Accent2 2 6 5 6 3" xfId="35440" xr:uid="{7BE49DE2-03DD-464C-9733-9A756EE2B9DC}"/>
    <cellStyle name="20% - Accent2 2 6 5 7" xfId="19842" xr:uid="{832F3626-D4EA-4EC4-9296-B4C1A683AE0A}"/>
    <cellStyle name="20% - Accent2 2 6 5 7 2" xfId="37720" xr:uid="{58A8A837-1EE6-46E3-8A4D-7CB37A217FEA}"/>
    <cellStyle name="20% - Accent2 2 6 5 8" xfId="28771" xr:uid="{33718305-B02F-460C-9F17-B1432FDE4F1D}"/>
    <cellStyle name="20% - Accent2 2 6 5 9" xfId="46732" xr:uid="{37373CAD-1A45-4283-9383-55255EF48940}"/>
    <cellStyle name="20% - Accent2 2 6 6" xfId="10213" xr:uid="{58097456-6AD4-4502-A1AE-A6A3EE34B823}"/>
    <cellStyle name="20% - Accent2 2 6 6 2" xfId="12641" xr:uid="{F05658B3-960B-4790-BFE1-5166A203D471}"/>
    <cellStyle name="20% - Accent2 2 6 6 2 2" xfId="23533" xr:uid="{E3CBAB27-5C52-426A-A01F-8BA65EE60143}"/>
    <cellStyle name="20% - Accent2 2 6 6 2 2 2" xfId="41411" xr:uid="{E0D52ADE-49B4-49E1-8D62-CA4FB9C1C1DB}"/>
    <cellStyle name="20% - Accent2 2 6 6 2 3" xfId="32474" xr:uid="{DE185009-6D1D-4600-AC6C-F52BD5F00948}"/>
    <cellStyle name="20% - Accent2 2 6 6 2 4" xfId="56037" xr:uid="{F86ED0A5-F249-4323-B692-B764612F2185}"/>
    <cellStyle name="20% - Accent2 2 6 6 3" xfId="14860" xr:uid="{FB285E0E-BFEC-467B-8B74-F67DBFC1488B}"/>
    <cellStyle name="20% - Accent2 2 6 6 3 2" xfId="25752" xr:uid="{1B1EC331-DC9D-4048-A8BF-A0123927DF0E}"/>
    <cellStyle name="20% - Accent2 2 6 6 3 2 2" xfId="43630" xr:uid="{DB064D7D-747F-4D2E-8834-201D77F62C3D}"/>
    <cellStyle name="20% - Accent2 2 6 6 3 3" xfId="34693" xr:uid="{DF99E701-6C37-4672-ADA2-E340C64FADB3}"/>
    <cellStyle name="20% - Accent2 2 6 6 4" xfId="17304" xr:uid="{48ADB99D-9455-42F8-BD87-5CB9C26F54BB}"/>
    <cellStyle name="20% - Accent2 2 6 6 4 2" xfId="27971" xr:uid="{023BEF29-41EE-4AF3-AC4D-BD6CC5201D3A}"/>
    <cellStyle name="20% - Accent2 2 6 6 4 2 2" xfId="45849" xr:uid="{8323EDBE-3375-45BF-992D-1ADF94C1161C}"/>
    <cellStyle name="20% - Accent2 2 6 6 4 3" xfId="36912" xr:uid="{8EF75EBE-7D5E-456B-BF77-34881EF4351B}"/>
    <cellStyle name="20% - Accent2 2 6 6 5" xfId="21314" xr:uid="{5143AF9A-D92F-4D1A-8241-37D322930ABC}"/>
    <cellStyle name="20% - Accent2 2 6 6 5 2" xfId="39192" xr:uid="{8179CCC5-0994-4C4B-9C60-5C946D51222E}"/>
    <cellStyle name="20% - Accent2 2 6 6 6" xfId="30255" xr:uid="{E99C1FED-D172-48A2-84A6-030E0A70BCAB}"/>
    <cellStyle name="20% - Accent2 2 6 6 7" xfId="50703" xr:uid="{9F4951D7-A263-4E67-B980-2496313E3129}"/>
    <cellStyle name="20% - Accent2 2 6 7" xfId="9480" xr:uid="{752A863E-2B3D-4007-AD42-DF6B7AD8C3ED}"/>
    <cellStyle name="20% - Accent2 2 6 7 2" xfId="11908" xr:uid="{9D34DE4A-4A29-4486-B6A6-EB29E311F857}"/>
    <cellStyle name="20% - Accent2 2 6 7 2 2" xfId="22800" xr:uid="{26243F68-41DD-4F66-B1EA-0195F10B0B57}"/>
    <cellStyle name="20% - Accent2 2 6 7 2 2 2" xfId="40678" xr:uid="{BB35493F-A522-4F3D-AD19-1E02D2A9B827}"/>
    <cellStyle name="20% - Accent2 2 6 7 2 3" xfId="31741" xr:uid="{F517B224-52DF-472A-B196-F4C243DE827C}"/>
    <cellStyle name="20% - Accent2 2 6 7 3" xfId="14127" xr:uid="{B51627A2-A953-4A26-B5AC-10F26A00AF11}"/>
    <cellStyle name="20% - Accent2 2 6 7 3 2" xfId="25019" xr:uid="{2983650E-CF3E-4404-B5F3-9F290F34D04F}"/>
    <cellStyle name="20% - Accent2 2 6 7 3 2 2" xfId="42897" xr:uid="{33B54D3F-D2E2-4536-9F21-640702F199DC}"/>
    <cellStyle name="20% - Accent2 2 6 7 3 3" xfId="33960" xr:uid="{BBC63569-666F-45EB-BE37-69D9D99A6035}"/>
    <cellStyle name="20% - Accent2 2 6 7 4" xfId="16571" xr:uid="{D98E332F-4E69-4245-BF92-F87B7DCC6498}"/>
    <cellStyle name="20% - Accent2 2 6 7 4 2" xfId="27238" xr:uid="{15B9CD7B-59AD-4DD9-A7FB-B8A049ED5F27}"/>
    <cellStyle name="20% - Accent2 2 6 7 4 2 2" xfId="45116" xr:uid="{90C7D27B-1556-4105-9461-F21E94CD5C8C}"/>
    <cellStyle name="20% - Accent2 2 6 7 4 3" xfId="36179" xr:uid="{F58B0996-E77B-4AF3-9267-CE7E12420F15}"/>
    <cellStyle name="20% - Accent2 2 6 7 5" xfId="20581" xr:uid="{5C3A4884-3078-4066-8B9C-555443196DD5}"/>
    <cellStyle name="20% - Accent2 2 6 7 5 2" xfId="38459" xr:uid="{F47C6F83-373B-459E-81EB-200EC37899AF}"/>
    <cellStyle name="20% - Accent2 2 6 7 6" xfId="29522" xr:uid="{ADFA1CEA-0B1D-4447-BD3B-A50B94E0450C}"/>
    <cellStyle name="20% - Accent2 2 6 7 7" xfId="53590" xr:uid="{B7B0451A-0052-4198-899F-3CED673613C7}"/>
    <cellStyle name="20% - Accent2 2 6 8" xfId="10958" xr:uid="{BEE0DDE8-8695-4640-861C-186A6B5638D4}"/>
    <cellStyle name="20% - Accent2 2 6 8 2" xfId="22057" xr:uid="{F5C079C0-C1B3-4085-AA0C-796C37D84929}"/>
    <cellStyle name="20% - Accent2 2 6 8 2 2" xfId="39935" xr:uid="{631E6EB6-B108-4435-A3B5-F5A8A8100D90}"/>
    <cellStyle name="20% - Accent2 2 6 8 3" xfId="30998" xr:uid="{34A0577C-033B-4D94-BEA1-5DD1368D5222}"/>
    <cellStyle name="20% - Accent2 2 6 8 4" xfId="47544" xr:uid="{AD984600-C558-45FD-8DF6-3A4295D5D93B}"/>
    <cellStyle name="20% - Accent2 2 6 9" xfId="13384" xr:uid="{187436A9-5277-497F-942C-F922E61239CF}"/>
    <cellStyle name="20% - Accent2 2 6 9 2" xfId="24276" xr:uid="{CCE8513C-E96C-44DD-9AFC-CBC09342E780}"/>
    <cellStyle name="20% - Accent2 2 6 9 2 2" xfId="42154" xr:uid="{42A78780-CA92-4BB2-B85F-68D5D6C0051A}"/>
    <cellStyle name="20% - Accent2 2 6 9 3" xfId="33217" xr:uid="{C9AACF8F-8AC8-437C-8779-8FE90029FF7D}"/>
    <cellStyle name="20% - Accent2 2 7" xfId="5032" xr:uid="{FEFF7CE1-C596-4E98-8311-B44DCF586FAA}"/>
    <cellStyle name="20% - Accent2 2 7 2" xfId="10218" xr:uid="{9F402AFF-AFCC-44FC-B5C8-3608B3B50D50}"/>
    <cellStyle name="20% - Accent2 2 7 2 2" xfId="12646" xr:uid="{CED7372B-4940-4AF2-BE06-31F82D45193E}"/>
    <cellStyle name="20% - Accent2 2 7 2 2 2" xfId="23538" xr:uid="{D9B99678-B10E-417E-B202-D88BD413EAAB}"/>
    <cellStyle name="20% - Accent2 2 7 2 2 2 2" xfId="41416" xr:uid="{8AA414B8-1315-4AB3-A11A-1BB9E5A86E29}"/>
    <cellStyle name="20% - Accent2 2 7 2 2 3" xfId="32479" xr:uid="{20EFD190-9523-4F16-B602-AB4F3E37CC92}"/>
    <cellStyle name="20% - Accent2 2 7 2 2 4" xfId="56042" xr:uid="{9FA3E086-7637-4F01-BD1B-057C6072B1C2}"/>
    <cellStyle name="20% - Accent2 2 7 2 3" xfId="14865" xr:uid="{6F224579-643D-4581-993B-BC1BDD31FF20}"/>
    <cellStyle name="20% - Accent2 2 7 2 3 2" xfId="25757" xr:uid="{352EBA46-00F0-4F63-B8DC-B319ECD37053}"/>
    <cellStyle name="20% - Accent2 2 7 2 3 2 2" xfId="43635" xr:uid="{0BD21CE2-F6DA-448C-8C45-FEE3B7B23D69}"/>
    <cellStyle name="20% - Accent2 2 7 2 3 3" xfId="34698" xr:uid="{84A6B932-0334-4BDF-8465-8B9D43A1BE31}"/>
    <cellStyle name="20% - Accent2 2 7 2 4" xfId="17309" xr:uid="{BAF29BCC-CC0D-4DFA-BDE4-CEA4F88EDF36}"/>
    <cellStyle name="20% - Accent2 2 7 2 4 2" xfId="27976" xr:uid="{FB066B47-255F-4B7C-A029-7282B3533FF1}"/>
    <cellStyle name="20% - Accent2 2 7 2 4 2 2" xfId="45854" xr:uid="{E0F4C5DF-4D92-4DA3-AA97-4252326DA318}"/>
    <cellStyle name="20% - Accent2 2 7 2 4 3" xfId="36917" xr:uid="{5ABBC60E-0A0F-4144-A026-2C138714927B}"/>
    <cellStyle name="20% - Accent2 2 7 2 5" xfId="21319" xr:uid="{71C60581-7079-4420-806B-DB238253E07D}"/>
    <cellStyle name="20% - Accent2 2 7 2 5 2" xfId="39197" xr:uid="{AF24028A-E862-437C-9403-F5D121527C32}"/>
    <cellStyle name="20% - Accent2 2 7 2 6" xfId="30260" xr:uid="{A587D13A-A8DD-4BF4-BAB9-3F69EC5A8D56}"/>
    <cellStyle name="20% - Accent2 2 7 2 7" xfId="50708" xr:uid="{58203640-B098-445F-92AE-DC05516B096F}"/>
    <cellStyle name="20% - Accent2 2 7 3" xfId="9485" xr:uid="{9221A73F-E26E-49C6-AC13-94DABD6CB147}"/>
    <cellStyle name="20% - Accent2 2 7 3 2" xfId="11913" xr:uid="{9F60C0F3-E102-4B08-BABC-F4497A985C18}"/>
    <cellStyle name="20% - Accent2 2 7 3 2 2" xfId="22805" xr:uid="{E2E20A88-687C-421E-88B8-0B46793A3AD1}"/>
    <cellStyle name="20% - Accent2 2 7 3 2 2 2" xfId="40683" xr:uid="{352F81A3-F253-4B1E-8042-DAD95F6F901A}"/>
    <cellStyle name="20% - Accent2 2 7 3 2 3" xfId="31746" xr:uid="{86E70439-EDD2-453B-B253-082C8338F279}"/>
    <cellStyle name="20% - Accent2 2 7 3 3" xfId="14132" xr:uid="{CF128CC0-5422-4EFA-8F9D-5D545D37D787}"/>
    <cellStyle name="20% - Accent2 2 7 3 3 2" xfId="25024" xr:uid="{768F13BD-CFBD-4E39-9BEC-91A5318C2A4A}"/>
    <cellStyle name="20% - Accent2 2 7 3 3 2 2" xfId="42902" xr:uid="{1501E01A-E903-4DFB-830B-EA5D6310CF95}"/>
    <cellStyle name="20% - Accent2 2 7 3 3 3" xfId="33965" xr:uid="{515B97FD-9A9A-4422-8A0D-06F994FE0717}"/>
    <cellStyle name="20% - Accent2 2 7 3 4" xfId="16576" xr:uid="{EFE6C6A1-676F-49D1-8A3C-658AD653EB70}"/>
    <cellStyle name="20% - Accent2 2 7 3 4 2" xfId="27243" xr:uid="{42E45622-F52A-43FC-8207-65111E83F6AC}"/>
    <cellStyle name="20% - Accent2 2 7 3 4 2 2" xfId="45121" xr:uid="{C4122D72-5E3A-40F9-838A-062FC681072B}"/>
    <cellStyle name="20% - Accent2 2 7 3 4 3" xfId="36184" xr:uid="{A1335922-48FB-4D79-BD03-43EDF6C27200}"/>
    <cellStyle name="20% - Accent2 2 7 3 5" xfId="20586" xr:uid="{E6B4B02F-5C86-4874-9080-FC3F12F499A5}"/>
    <cellStyle name="20% - Accent2 2 7 3 5 2" xfId="38464" xr:uid="{D8395445-D0D0-4A57-8C2D-5E14D023126B}"/>
    <cellStyle name="20% - Accent2 2 7 3 6" xfId="29527" xr:uid="{0896FBBB-0211-4A07-939F-7B7B6DD151A6}"/>
    <cellStyle name="20% - Accent2 2 7 3 7" xfId="53595" xr:uid="{67C5CC96-E53D-4B4E-9813-186106238E69}"/>
    <cellStyle name="20% - Accent2 2 7 4" xfId="10963" xr:uid="{CA4BE37B-5CCA-4CBE-AAA9-F35D7ED9A310}"/>
    <cellStyle name="20% - Accent2 2 7 4 2" xfId="22062" xr:uid="{0FC6E2AE-85A7-4D2F-9587-2AE753ED7352}"/>
    <cellStyle name="20% - Accent2 2 7 4 2 2" xfId="39940" xr:uid="{7A6148C2-A788-43D7-A733-9C26BBD999EF}"/>
    <cellStyle name="20% - Accent2 2 7 4 3" xfId="31003" xr:uid="{BCE154EB-28DD-43DA-B9EB-EC8DC2E7255C}"/>
    <cellStyle name="20% - Accent2 2 7 4 4" xfId="47549" xr:uid="{7D2F81C7-CAC5-491B-A4BB-82D7CC531BC2}"/>
    <cellStyle name="20% - Accent2 2 7 5" xfId="13389" xr:uid="{3F4D6BD3-757F-4159-9170-F4EFCD3BB5EF}"/>
    <cellStyle name="20% - Accent2 2 7 5 2" xfId="24281" xr:uid="{C53F9FBC-5CFE-4B9B-97F8-4F68C24B0A94}"/>
    <cellStyle name="20% - Accent2 2 7 5 2 2" xfId="42159" xr:uid="{1F4D07E6-0C5E-4791-9502-A15C599B2B57}"/>
    <cellStyle name="20% - Accent2 2 7 5 3" xfId="33222" xr:uid="{4BB95374-68F7-439A-83B9-8F59D8CDA014}"/>
    <cellStyle name="20% - Accent2 2 7 6" xfId="15610" xr:uid="{F7E5DB31-7819-4327-A09E-B12EF62B5E54}"/>
    <cellStyle name="20% - Accent2 2 7 6 2" xfId="26500" xr:uid="{CFED9734-4A35-4A97-83E5-E92C745E5CEE}"/>
    <cellStyle name="20% - Accent2 2 7 6 2 2" xfId="44378" xr:uid="{99EBA62F-43FE-4348-8CE5-5024859C5587}"/>
    <cellStyle name="20% - Accent2 2 7 6 3" xfId="35441" xr:uid="{8AEF3C4D-7AB0-48BC-9B53-41232974A826}"/>
    <cellStyle name="20% - Accent2 2 7 7" xfId="19843" xr:uid="{4726083D-DE55-4322-BE3A-2E02BE3A9270}"/>
    <cellStyle name="20% - Accent2 2 7 7 2" xfId="37721" xr:uid="{866170AC-3782-402F-A4EB-E43C7F20E8D8}"/>
    <cellStyle name="20% - Accent2 2 7 8" xfId="28772" xr:uid="{561181ED-A31D-4E9A-97C2-31E6CD1914D7}"/>
    <cellStyle name="20% - Accent2 2 7 9" xfId="46733" xr:uid="{1F02C32D-EB6A-4A99-BF50-740F9E14F059}"/>
    <cellStyle name="20% - Accent2 2 8" xfId="5033" xr:uid="{048234D9-386E-49A2-A721-1F578FD9B410}"/>
    <cellStyle name="20% - Accent2 2 8 2" xfId="10219" xr:uid="{D5D396F7-02C1-4ECF-974E-124D97FA8485}"/>
    <cellStyle name="20% - Accent2 2 8 2 2" xfId="12647" xr:uid="{86D7B7E3-4F6E-4FD0-AF98-090DED9BDB8F}"/>
    <cellStyle name="20% - Accent2 2 8 2 2 2" xfId="23539" xr:uid="{88371BAD-A907-4CCB-AE57-ADB448F053B2}"/>
    <cellStyle name="20% - Accent2 2 8 2 2 2 2" xfId="41417" xr:uid="{6E5887C6-128E-4C47-80DA-52E02C7049DF}"/>
    <cellStyle name="20% - Accent2 2 8 2 2 3" xfId="32480" xr:uid="{180B88B7-20E0-4FA7-B2D7-198EB7D90184}"/>
    <cellStyle name="20% - Accent2 2 8 2 2 4" xfId="56043" xr:uid="{E6F7CE8F-F15C-49FA-9727-63416295B45F}"/>
    <cellStyle name="20% - Accent2 2 8 2 3" xfId="14866" xr:uid="{DAD19FF0-6B69-4160-8DD3-D75B99C3014C}"/>
    <cellStyle name="20% - Accent2 2 8 2 3 2" xfId="25758" xr:uid="{DE782DDF-F653-44FC-9C12-E1A32B1DEFB6}"/>
    <cellStyle name="20% - Accent2 2 8 2 3 2 2" xfId="43636" xr:uid="{72279738-0830-47BA-9232-D067432C7023}"/>
    <cellStyle name="20% - Accent2 2 8 2 3 3" xfId="34699" xr:uid="{92FED893-5E27-4BB5-847C-17B8425065C1}"/>
    <cellStyle name="20% - Accent2 2 8 2 4" xfId="17310" xr:uid="{6F6264A5-1B98-4C48-B6C0-61BED1E6E8C9}"/>
    <cellStyle name="20% - Accent2 2 8 2 4 2" xfId="27977" xr:uid="{7E60A67A-78C6-4343-83C0-D5461FAE5EC6}"/>
    <cellStyle name="20% - Accent2 2 8 2 4 2 2" xfId="45855" xr:uid="{18BD77F2-0F15-40D8-A830-AC4FDCC9432A}"/>
    <cellStyle name="20% - Accent2 2 8 2 4 3" xfId="36918" xr:uid="{E364D050-8AD2-4434-A2A4-FC97269718A9}"/>
    <cellStyle name="20% - Accent2 2 8 2 5" xfId="21320" xr:uid="{BC6384FC-CAA9-4590-B6A6-B28D007F9082}"/>
    <cellStyle name="20% - Accent2 2 8 2 5 2" xfId="39198" xr:uid="{73E371F3-CEBA-451C-96EB-B45E217EC080}"/>
    <cellStyle name="20% - Accent2 2 8 2 6" xfId="30261" xr:uid="{C5A43DC3-888B-4878-B990-B9574633AA31}"/>
    <cellStyle name="20% - Accent2 2 8 2 7" xfId="50709" xr:uid="{2D23155B-8576-49E1-AD29-07FF495F6E35}"/>
    <cellStyle name="20% - Accent2 2 8 3" xfId="9486" xr:uid="{DFBE2C93-0AC4-4534-9834-706E50FE6329}"/>
    <cellStyle name="20% - Accent2 2 8 3 2" xfId="11914" xr:uid="{6CE191D0-78A3-4434-B848-4B288E59A261}"/>
    <cellStyle name="20% - Accent2 2 8 3 2 2" xfId="22806" xr:uid="{147DA610-195E-463E-BCF8-6020A427A86D}"/>
    <cellStyle name="20% - Accent2 2 8 3 2 2 2" xfId="40684" xr:uid="{F2361002-39D0-4E5D-A53E-E24D8217B404}"/>
    <cellStyle name="20% - Accent2 2 8 3 2 3" xfId="31747" xr:uid="{E27D91F3-7F07-403F-977F-51B1658CCB55}"/>
    <cellStyle name="20% - Accent2 2 8 3 3" xfId="14133" xr:uid="{F0E494CC-D7A3-4C3E-AEF9-56E6B4404C71}"/>
    <cellStyle name="20% - Accent2 2 8 3 3 2" xfId="25025" xr:uid="{26E58D36-4645-4D0F-9A1E-F1F43E3F2D54}"/>
    <cellStyle name="20% - Accent2 2 8 3 3 2 2" xfId="42903" xr:uid="{432B38D0-E9A5-406D-B266-2B230905E783}"/>
    <cellStyle name="20% - Accent2 2 8 3 3 3" xfId="33966" xr:uid="{B2ED318F-FB70-4948-992F-9CBB8C3C145B}"/>
    <cellStyle name="20% - Accent2 2 8 3 4" xfId="16577" xr:uid="{C6ADD158-4CB5-4B46-A8D5-40CDC0D372D4}"/>
    <cellStyle name="20% - Accent2 2 8 3 4 2" xfId="27244" xr:uid="{F460F1F9-B562-4A81-8319-4DB9181ECC67}"/>
    <cellStyle name="20% - Accent2 2 8 3 4 2 2" xfId="45122" xr:uid="{B6C2525B-ED23-419B-AF17-8E822D566404}"/>
    <cellStyle name="20% - Accent2 2 8 3 4 3" xfId="36185" xr:uid="{E4B46D9F-58E2-41E0-9FA6-EB269ABA0DDB}"/>
    <cellStyle name="20% - Accent2 2 8 3 5" xfId="20587" xr:uid="{DDC92B6C-593A-4941-9FF4-11177BAA80A4}"/>
    <cellStyle name="20% - Accent2 2 8 3 5 2" xfId="38465" xr:uid="{53A366A1-465A-4CAF-9B02-E5B9CB094496}"/>
    <cellStyle name="20% - Accent2 2 8 3 6" xfId="29528" xr:uid="{02942241-F8B1-4DEE-A456-06221C728738}"/>
    <cellStyle name="20% - Accent2 2 8 3 7" xfId="53596" xr:uid="{4AB09A16-B78E-4874-B228-3BAFD1BEAC65}"/>
    <cellStyle name="20% - Accent2 2 8 4" xfId="10964" xr:uid="{9F292672-A1CC-4D6C-9C89-DA2438EFDE08}"/>
    <cellStyle name="20% - Accent2 2 8 4 2" xfId="22063" xr:uid="{2D210933-0EE5-45D4-B96E-1B5B3813484E}"/>
    <cellStyle name="20% - Accent2 2 8 4 2 2" xfId="39941" xr:uid="{EB280605-77C8-45F9-8E9D-A17C955B35DD}"/>
    <cellStyle name="20% - Accent2 2 8 4 3" xfId="31004" xr:uid="{562C5E34-2186-4559-A482-4DDFA4E7E4A1}"/>
    <cellStyle name="20% - Accent2 2 8 4 4" xfId="47550" xr:uid="{FC9294E6-723C-45E5-BAAF-7DFCBDDD17F5}"/>
    <cellStyle name="20% - Accent2 2 8 5" xfId="13390" xr:uid="{290EF1E5-0D99-4BDF-99E0-BE85335ACF48}"/>
    <cellStyle name="20% - Accent2 2 8 5 2" xfId="24282" xr:uid="{B3393369-67F1-429A-8C4A-0B4CD811BC96}"/>
    <cellStyle name="20% - Accent2 2 8 5 2 2" xfId="42160" xr:uid="{C3C1A7C8-BC13-4EBB-85EB-38BDF6008F6B}"/>
    <cellStyle name="20% - Accent2 2 8 5 3" xfId="33223" xr:uid="{0CDEA789-5892-4D9A-AB4D-5A787D9188A7}"/>
    <cellStyle name="20% - Accent2 2 8 6" xfId="15611" xr:uid="{6AAC5C0A-0845-4E31-B314-2580B8C5AA9A}"/>
    <cellStyle name="20% - Accent2 2 8 6 2" xfId="26501" xr:uid="{E4DB4FA7-1869-4AA2-AF16-FF750617569A}"/>
    <cellStyle name="20% - Accent2 2 8 6 2 2" xfId="44379" xr:uid="{C9499157-AC18-4ABF-8E4A-CFE8BD91FDFF}"/>
    <cellStyle name="20% - Accent2 2 8 6 3" xfId="35442" xr:uid="{B9BAD2DF-B8EA-44BD-B18F-8BDC5C551115}"/>
    <cellStyle name="20% - Accent2 2 8 7" xfId="19844" xr:uid="{33844D4E-0B34-43DC-9BE2-1D9E626AE890}"/>
    <cellStyle name="20% - Accent2 2 8 7 2" xfId="37722" xr:uid="{DE17DB3C-FE8E-4325-8D30-268E991EAB3D}"/>
    <cellStyle name="20% - Accent2 2 8 8" xfId="28773" xr:uid="{47E2ABB6-6F54-4514-A434-5C3A262D775C}"/>
    <cellStyle name="20% - Accent2 2 8 9" xfId="46734" xr:uid="{DB529883-9B41-42A5-A635-D303A04D9C7A}"/>
    <cellStyle name="20% - Accent2 2 9" xfId="5034" xr:uid="{D20C34F8-3549-421C-8F53-22F236100D13}"/>
    <cellStyle name="20% - Accent2 2 9 2" xfId="10220" xr:uid="{EA5F07D0-63E4-4012-B677-6670EAC501C7}"/>
    <cellStyle name="20% - Accent2 2 9 2 2" xfId="12648" xr:uid="{E686286D-AB78-4E5A-86C3-CF4624CF5ABC}"/>
    <cellStyle name="20% - Accent2 2 9 2 2 2" xfId="23540" xr:uid="{B6DCEA65-8B91-4C8F-AC44-32ACB7B1FF88}"/>
    <cellStyle name="20% - Accent2 2 9 2 2 2 2" xfId="41418" xr:uid="{850EE860-BCD0-41D0-8582-8889D7D40808}"/>
    <cellStyle name="20% - Accent2 2 9 2 2 3" xfId="32481" xr:uid="{874C603B-BEEB-44E4-95C8-183F6A2A3CD3}"/>
    <cellStyle name="20% - Accent2 2 9 2 2 4" xfId="56044" xr:uid="{4BAD6BA6-A64C-4B15-BDE5-BEA3C4B35F1F}"/>
    <cellStyle name="20% - Accent2 2 9 2 3" xfId="14867" xr:uid="{3171F61A-B48A-48CF-8127-C1C340AF96E4}"/>
    <cellStyle name="20% - Accent2 2 9 2 3 2" xfId="25759" xr:uid="{8B651EAE-2F24-493F-96F6-473D44BEF3B4}"/>
    <cellStyle name="20% - Accent2 2 9 2 3 2 2" xfId="43637" xr:uid="{746C8693-ED44-426C-B7C7-93FAFF5986AF}"/>
    <cellStyle name="20% - Accent2 2 9 2 3 3" xfId="34700" xr:uid="{2ED46D31-4FB8-4B62-9787-7357EFE94E70}"/>
    <cellStyle name="20% - Accent2 2 9 2 4" xfId="17311" xr:uid="{EB35C145-2E3C-4256-B43B-C81B860EC76C}"/>
    <cellStyle name="20% - Accent2 2 9 2 4 2" xfId="27978" xr:uid="{1BC756D5-10C9-41E6-A1CF-EFF3BC349848}"/>
    <cellStyle name="20% - Accent2 2 9 2 4 2 2" xfId="45856" xr:uid="{BBD713B3-8B25-484C-AD52-D95BA12E4E05}"/>
    <cellStyle name="20% - Accent2 2 9 2 4 3" xfId="36919" xr:uid="{4ABBC8C3-8017-44AC-93B0-8B24E9FC6C78}"/>
    <cellStyle name="20% - Accent2 2 9 2 5" xfId="21321" xr:uid="{9AF9078B-4810-4FAC-AFC6-1627F95FA79C}"/>
    <cellStyle name="20% - Accent2 2 9 2 5 2" xfId="39199" xr:uid="{0AAE44BF-91A6-427C-84A3-2485B535965E}"/>
    <cellStyle name="20% - Accent2 2 9 2 6" xfId="30262" xr:uid="{6D9F0BCF-7EA7-4214-9C30-1C20160D3DE6}"/>
    <cellStyle name="20% - Accent2 2 9 2 7" xfId="50710" xr:uid="{A40ABF3E-4D07-44FF-BBCB-1BBE9627AE2C}"/>
    <cellStyle name="20% - Accent2 2 9 3" xfId="9487" xr:uid="{7519CD09-2DC7-4CB9-9EB5-B29742302F7F}"/>
    <cellStyle name="20% - Accent2 2 9 3 2" xfId="11915" xr:uid="{A57B0455-937A-4C33-8E17-4ED004928F9D}"/>
    <cellStyle name="20% - Accent2 2 9 3 2 2" xfId="22807" xr:uid="{C4CD447B-673E-4AE7-8BB1-18908DF1E623}"/>
    <cellStyle name="20% - Accent2 2 9 3 2 2 2" xfId="40685" xr:uid="{786CB69D-B0A7-483F-98F5-1A97B7C57140}"/>
    <cellStyle name="20% - Accent2 2 9 3 2 3" xfId="31748" xr:uid="{B425FB13-40B5-4872-9613-562D624985C6}"/>
    <cellStyle name="20% - Accent2 2 9 3 3" xfId="14134" xr:uid="{A775628A-0745-4CBF-8517-667B5C9DD0C5}"/>
    <cellStyle name="20% - Accent2 2 9 3 3 2" xfId="25026" xr:uid="{4CB41DCD-C11A-4963-B6CF-9FB5678C6B0F}"/>
    <cellStyle name="20% - Accent2 2 9 3 3 2 2" xfId="42904" xr:uid="{1E278371-616B-49BB-970F-4C4229873A3E}"/>
    <cellStyle name="20% - Accent2 2 9 3 3 3" xfId="33967" xr:uid="{6F1170EC-EA68-4414-A87A-A9565F97A26F}"/>
    <cellStyle name="20% - Accent2 2 9 3 4" xfId="16578" xr:uid="{D944536E-DF5C-4213-B9CE-5A68826FB3D3}"/>
    <cellStyle name="20% - Accent2 2 9 3 4 2" xfId="27245" xr:uid="{5BD38FB4-DEFF-443C-B8E1-6C884FBFE9F2}"/>
    <cellStyle name="20% - Accent2 2 9 3 4 2 2" xfId="45123" xr:uid="{A9CA5655-8D02-4027-954F-3978E7091CD8}"/>
    <cellStyle name="20% - Accent2 2 9 3 4 3" xfId="36186" xr:uid="{3FBDA8C4-3E04-4487-928A-879806DA0D18}"/>
    <cellStyle name="20% - Accent2 2 9 3 5" xfId="20588" xr:uid="{5B162407-B4C1-425A-A82F-8DDB6D478F6E}"/>
    <cellStyle name="20% - Accent2 2 9 3 5 2" xfId="38466" xr:uid="{FA353F7A-BCCE-4E83-8712-958822F027B5}"/>
    <cellStyle name="20% - Accent2 2 9 3 6" xfId="29529" xr:uid="{34A169DE-F3E4-4F07-AE3E-7EC91D2C09EE}"/>
    <cellStyle name="20% - Accent2 2 9 3 7" xfId="53597" xr:uid="{12C93FE9-164D-4A3C-9267-2E3D2A623636}"/>
    <cellStyle name="20% - Accent2 2 9 4" xfId="10965" xr:uid="{5643611E-EEB8-4CF5-B51E-29D0966BA587}"/>
    <cellStyle name="20% - Accent2 2 9 4 2" xfId="22064" xr:uid="{ABF9F818-3AF6-4471-AFB6-404E6821DDA5}"/>
    <cellStyle name="20% - Accent2 2 9 4 2 2" xfId="39942" xr:uid="{2EA4B065-E447-417F-93D9-8005F0C9AB3D}"/>
    <cellStyle name="20% - Accent2 2 9 4 3" xfId="31005" xr:uid="{37C9F585-C678-40A0-B08B-7D8F02497B45}"/>
    <cellStyle name="20% - Accent2 2 9 4 4" xfId="47551" xr:uid="{E4767E76-CCC6-4372-B276-D78C54761751}"/>
    <cellStyle name="20% - Accent2 2 9 5" xfId="13391" xr:uid="{A981C3DB-2102-457C-BFAE-D9A3C806A5FE}"/>
    <cellStyle name="20% - Accent2 2 9 5 2" xfId="24283" xr:uid="{10A02C97-FED2-4372-88B6-B23809AB6FDB}"/>
    <cellStyle name="20% - Accent2 2 9 5 2 2" xfId="42161" xr:uid="{B9718401-FD1B-4825-902D-D816CF6C6AF6}"/>
    <cellStyle name="20% - Accent2 2 9 5 3" xfId="33224" xr:uid="{F768A9E6-163B-45B8-AD13-3CFEDC88E65F}"/>
    <cellStyle name="20% - Accent2 2 9 6" xfId="15612" xr:uid="{326D1DEF-3233-4B3D-81F0-9058518BDD1E}"/>
    <cellStyle name="20% - Accent2 2 9 6 2" xfId="26502" xr:uid="{DC29708D-A5EB-48CE-9EFD-6F9B996A786C}"/>
    <cellStyle name="20% - Accent2 2 9 6 2 2" xfId="44380" xr:uid="{B124557D-2400-4B08-B426-6AAF91A76F8D}"/>
    <cellStyle name="20% - Accent2 2 9 6 3" xfId="35443" xr:uid="{7349FCE5-855F-4B5B-A596-08A4C5100AD3}"/>
    <cellStyle name="20% - Accent2 2 9 7" xfId="19845" xr:uid="{A7579372-E15C-4FFB-AF04-8A16FE6C724D}"/>
    <cellStyle name="20% - Accent2 2 9 7 2" xfId="37723" xr:uid="{CF10F5EA-5554-431F-ADAF-37DCA731E3BE}"/>
    <cellStyle name="20% - Accent2 2 9 8" xfId="28774" xr:uid="{6E08EAC0-135C-4F55-8D6F-7802EB74068F}"/>
    <cellStyle name="20% - Accent2 2 9 9" xfId="46735" xr:uid="{516EFBA6-286D-4435-B66A-EC92CE2D71D8}"/>
    <cellStyle name="20% - Accent2 20" xfId="5035" xr:uid="{3109089F-89CB-468D-8A11-146CD6026A9E}"/>
    <cellStyle name="20% - Accent2 21" xfId="5036" xr:uid="{4C3F697B-90FA-4F5B-A967-9BA6ED5234F8}"/>
    <cellStyle name="20% - Accent2 22" xfId="5037" xr:uid="{96978562-8C8E-4008-9F75-3B6912189272}"/>
    <cellStyle name="20% - Accent2 23" xfId="5038" xr:uid="{E005376C-927F-4B3E-8CB9-08AD6B9F2105}"/>
    <cellStyle name="20% - Accent2 24" xfId="5039" xr:uid="{66E55283-8F56-4E72-9E82-5479F082506D}"/>
    <cellStyle name="20% - Accent2 25" xfId="5040" xr:uid="{11FDDDE6-D051-4523-BB26-8C61806F8111}"/>
    <cellStyle name="20% - Accent2 26" xfId="5041" xr:uid="{F106378C-53ED-47B6-8E93-7516F42A63E2}"/>
    <cellStyle name="20% - Accent2 27" xfId="28625" xr:uid="{33094554-A7C2-40FE-A172-2E2E1ABEC62C}"/>
    <cellStyle name="20% - Accent2 27 2" xfId="46504" xr:uid="{291768D9-2ECF-4FB6-A34C-7EE1DEB4970E}"/>
    <cellStyle name="20% - Accent2 28" xfId="28645" xr:uid="{69D0782B-817C-426B-AA19-2800DEF2D9E0}"/>
    <cellStyle name="20% - Accent2 3" xfId="267" xr:uid="{1D5AAFB0-A288-400C-A1EC-56B71524BCE6}"/>
    <cellStyle name="20% - Accent2 3 10" xfId="5043" xr:uid="{7A675F65-1B91-487E-8E42-20E7FE9D8740}"/>
    <cellStyle name="20% - Accent2 3 11" xfId="56697" xr:uid="{DD74A54A-24A9-4024-BD97-58CC0CF82F68}"/>
    <cellStyle name="20% - Accent2 3 12" xfId="5042" xr:uid="{67606206-44DF-4C20-879B-607091ED4E4E}"/>
    <cellStyle name="20% - Accent2 3 2" xfId="5044" xr:uid="{3693900B-133F-482B-B235-0C44A110DC2E}"/>
    <cellStyle name="20% - Accent2 3 2 2" xfId="10221" xr:uid="{8AF1AD68-A5A8-46D4-9447-BBFAD3DC0316}"/>
    <cellStyle name="20% - Accent2 3 2 2 2" xfId="12649" xr:uid="{91A09A7E-0B2D-4453-A1D0-721D95BD60C3}"/>
    <cellStyle name="20% - Accent2 3 2 2 2 2" xfId="23541" xr:uid="{FF6490AB-132B-4A52-A233-0B41FA77357C}"/>
    <cellStyle name="20% - Accent2 3 2 2 2 2 2" xfId="41419" xr:uid="{B7B8B9AA-BBC0-451F-B4A8-CB0F067E54CB}"/>
    <cellStyle name="20% - Accent2 3 2 2 2 3" xfId="32482" xr:uid="{53CED2FD-D518-43E3-9078-7CFF53374480}"/>
    <cellStyle name="20% - Accent2 3 2 2 2 4" xfId="56045" xr:uid="{3618D9BE-08B4-4292-874A-00366AE3566F}"/>
    <cellStyle name="20% - Accent2 3 2 2 3" xfId="14868" xr:uid="{E3A5975A-4AB5-43E2-BEE4-49430FB1A636}"/>
    <cellStyle name="20% - Accent2 3 2 2 3 2" xfId="25760" xr:uid="{4A87FC91-A214-48BF-9879-E1CFC5B9FD48}"/>
    <cellStyle name="20% - Accent2 3 2 2 3 2 2" xfId="43638" xr:uid="{12D0EF94-4262-4ADF-8262-061F3CF3719D}"/>
    <cellStyle name="20% - Accent2 3 2 2 3 3" xfId="34701" xr:uid="{D2E45D0D-1D38-44E7-BF43-8276821548E8}"/>
    <cellStyle name="20% - Accent2 3 2 2 4" xfId="17312" xr:uid="{E212678F-E6E4-4188-BF7C-AD8D32C45920}"/>
    <cellStyle name="20% - Accent2 3 2 2 4 2" xfId="27979" xr:uid="{15343727-5914-4ECF-9904-B912408893BE}"/>
    <cellStyle name="20% - Accent2 3 2 2 4 2 2" xfId="45857" xr:uid="{BBF4CEBE-99A9-494F-BD2A-080BA59A235D}"/>
    <cellStyle name="20% - Accent2 3 2 2 4 3" xfId="36920" xr:uid="{2A33BCB2-B556-4F0A-9E82-0AD1577980AC}"/>
    <cellStyle name="20% - Accent2 3 2 2 5" xfId="21322" xr:uid="{96F55C16-FD0B-4F6C-B6E2-3E73A33BB96F}"/>
    <cellStyle name="20% - Accent2 3 2 2 5 2" xfId="39200" xr:uid="{DEA7CCAF-B5E4-4CA9-8B17-B8D2EDECD4E0}"/>
    <cellStyle name="20% - Accent2 3 2 2 6" xfId="30263" xr:uid="{63DE7898-36F9-4FF8-AFD1-EF70A50E3EFD}"/>
    <cellStyle name="20% - Accent2 3 2 2 7" xfId="50711" xr:uid="{0454A5C5-1CD5-4276-8343-1ACEB8E06643}"/>
    <cellStyle name="20% - Accent2 3 2 3" xfId="9488" xr:uid="{22E0263E-0C64-4185-BB28-48E01C43AF75}"/>
    <cellStyle name="20% - Accent2 3 2 3 2" xfId="11916" xr:uid="{D87C3BBA-E0EF-4B4F-92C1-7F54049F366C}"/>
    <cellStyle name="20% - Accent2 3 2 3 2 2" xfId="22808" xr:uid="{DB2887A9-F5BE-47C8-A169-30BF11ABFB91}"/>
    <cellStyle name="20% - Accent2 3 2 3 2 2 2" xfId="40686" xr:uid="{586FC5DF-632C-4E50-9408-4E54266C112F}"/>
    <cellStyle name="20% - Accent2 3 2 3 2 3" xfId="31749" xr:uid="{902255F6-CDCC-4A0F-8C46-B9A7E4698114}"/>
    <cellStyle name="20% - Accent2 3 2 3 3" xfId="14135" xr:uid="{925480EF-4B08-491B-8079-A0735B337C7C}"/>
    <cellStyle name="20% - Accent2 3 2 3 3 2" xfId="25027" xr:uid="{3C85E16F-8DF4-4B48-A0BB-F72C6A590A03}"/>
    <cellStyle name="20% - Accent2 3 2 3 3 2 2" xfId="42905" xr:uid="{55A33D13-FA23-4CA3-A05C-F245F7406EC4}"/>
    <cellStyle name="20% - Accent2 3 2 3 3 3" xfId="33968" xr:uid="{91B28FEF-A2C9-436D-B570-B81F48F2EC4D}"/>
    <cellStyle name="20% - Accent2 3 2 3 4" xfId="16579" xr:uid="{54590857-C934-423A-9B48-E42351A37FB7}"/>
    <cellStyle name="20% - Accent2 3 2 3 4 2" xfId="27246" xr:uid="{6BB62A16-8611-449E-AC85-6B6A9F27DF5A}"/>
    <cellStyle name="20% - Accent2 3 2 3 4 2 2" xfId="45124" xr:uid="{EAE63589-9760-4090-88AC-A35280976AA4}"/>
    <cellStyle name="20% - Accent2 3 2 3 4 3" xfId="36187" xr:uid="{12F80A8A-F8BE-4CCA-BAE3-9BAE001D4B70}"/>
    <cellStyle name="20% - Accent2 3 2 3 5" xfId="20589" xr:uid="{59F7F67E-971A-4532-857A-F5381C90FDAD}"/>
    <cellStyle name="20% - Accent2 3 2 3 5 2" xfId="38467" xr:uid="{B79923D9-24AF-4B77-A97F-EFD7241D6BA3}"/>
    <cellStyle name="20% - Accent2 3 2 3 6" xfId="29530" xr:uid="{6C713982-AE7C-486E-8CF6-04C495443CD6}"/>
    <cellStyle name="20% - Accent2 3 2 3 7" xfId="53598" xr:uid="{5D877B1F-C99F-4C83-809D-00540E771302}"/>
    <cellStyle name="20% - Accent2 3 2 4" xfId="10966" xr:uid="{7937E422-EA67-42BB-AFE8-E55D1240C837}"/>
    <cellStyle name="20% - Accent2 3 2 4 2" xfId="22065" xr:uid="{8FCFE309-4050-43B6-8F7C-A2DF00F990BE}"/>
    <cellStyle name="20% - Accent2 3 2 4 2 2" xfId="39943" xr:uid="{D25570DB-198A-48D9-AD16-9231E7A51C72}"/>
    <cellStyle name="20% - Accent2 3 2 4 3" xfId="31006" xr:uid="{C83A61B4-86D2-40DB-AE61-0C8E805B215D}"/>
    <cellStyle name="20% - Accent2 3 2 4 4" xfId="47552" xr:uid="{E4BB31CE-F275-4140-A892-B46490175E74}"/>
    <cellStyle name="20% - Accent2 3 2 5" xfId="13392" xr:uid="{7144F1FA-905B-4949-9A37-DD6A2C563D81}"/>
    <cellStyle name="20% - Accent2 3 2 5 2" xfId="24284" xr:uid="{43A84192-F3D7-44B2-A154-0668AC2EBE02}"/>
    <cellStyle name="20% - Accent2 3 2 5 2 2" xfId="42162" xr:uid="{D0797294-611B-4797-B461-5AF3F778D403}"/>
    <cellStyle name="20% - Accent2 3 2 5 3" xfId="33225" xr:uid="{65E6E4FA-E8E2-4E53-AF30-486F0FA4892D}"/>
    <cellStyle name="20% - Accent2 3 2 6" xfId="15613" xr:uid="{CDD67313-22DD-42A8-8443-6F7698CACE62}"/>
    <cellStyle name="20% - Accent2 3 2 6 2" xfId="26503" xr:uid="{AB6307EF-AA67-459B-B31D-84A657B7BAEF}"/>
    <cellStyle name="20% - Accent2 3 2 6 2 2" xfId="44381" xr:uid="{B38D7B73-F2CB-4963-8DDC-B2483B892251}"/>
    <cellStyle name="20% - Accent2 3 2 6 3" xfId="35444" xr:uid="{153EBFA0-33E4-43E4-BE7F-E3AE911C376C}"/>
    <cellStyle name="20% - Accent2 3 2 7" xfId="19846" xr:uid="{DA0487DB-D779-4FA2-B8A7-AB81654472A3}"/>
    <cellStyle name="20% - Accent2 3 2 7 2" xfId="37724" xr:uid="{43F59CDD-13D6-420E-8275-FE0322DB9072}"/>
    <cellStyle name="20% - Accent2 3 2 8" xfId="28775" xr:uid="{BC89FDAB-51EF-43B4-965F-D66039B169D5}"/>
    <cellStyle name="20% - Accent2 3 2 9" xfId="46736" xr:uid="{7704E996-751F-43F6-821D-CC0B22243926}"/>
    <cellStyle name="20% - Accent2 3 3" xfId="5045" xr:uid="{4F77CFEF-C9DA-44C0-8716-48B3D5610EE6}"/>
    <cellStyle name="20% - Accent2 3 3 2" xfId="10222" xr:uid="{B7D42B41-1EC9-4520-BF0A-E677E309F33C}"/>
    <cellStyle name="20% - Accent2 3 3 2 2" xfId="12650" xr:uid="{87175652-7D31-4C88-A39E-970FB0E566E7}"/>
    <cellStyle name="20% - Accent2 3 3 2 2 2" xfId="23542" xr:uid="{8BF2F8BB-5DF2-42CF-B482-53AE083E2E55}"/>
    <cellStyle name="20% - Accent2 3 3 2 2 2 2" xfId="41420" xr:uid="{13A2C9C1-88FB-4F50-98C4-CE6B26F53068}"/>
    <cellStyle name="20% - Accent2 3 3 2 2 3" xfId="32483" xr:uid="{723ED39B-62AC-470B-9758-E45F8F1C1A4F}"/>
    <cellStyle name="20% - Accent2 3 3 2 2 4" xfId="56046" xr:uid="{7668B140-1D38-44F7-8A06-3BB740A517A5}"/>
    <cellStyle name="20% - Accent2 3 3 2 3" xfId="14869" xr:uid="{F9826A40-A4A3-4EC2-90C5-F05FCB41BDAF}"/>
    <cellStyle name="20% - Accent2 3 3 2 3 2" xfId="25761" xr:uid="{31162726-15BA-45F7-8569-CDBDD301B2B3}"/>
    <cellStyle name="20% - Accent2 3 3 2 3 2 2" xfId="43639" xr:uid="{5E78F0A9-109F-471F-B8C9-EEF7664C6AA4}"/>
    <cellStyle name="20% - Accent2 3 3 2 3 3" xfId="34702" xr:uid="{1D04D41D-F071-4373-A1F6-C2181306EFB9}"/>
    <cellStyle name="20% - Accent2 3 3 2 4" xfId="17313" xr:uid="{06FC02EE-5C89-4411-8BF4-24648E3341AC}"/>
    <cellStyle name="20% - Accent2 3 3 2 4 2" xfId="27980" xr:uid="{DECBA49E-FC5C-4AE2-8563-AD9AC7623651}"/>
    <cellStyle name="20% - Accent2 3 3 2 4 2 2" xfId="45858" xr:uid="{FB9AF7A3-47D6-48FF-BDE8-DA26D93D23DD}"/>
    <cellStyle name="20% - Accent2 3 3 2 4 3" xfId="36921" xr:uid="{E17C3EF1-D898-4F18-A437-AC9130D5EC71}"/>
    <cellStyle name="20% - Accent2 3 3 2 5" xfId="21323" xr:uid="{76C01C1D-9DC5-4B9C-BB2C-6B726AEA34B1}"/>
    <cellStyle name="20% - Accent2 3 3 2 5 2" xfId="39201" xr:uid="{D58CE949-5421-4916-B979-66443F97003B}"/>
    <cellStyle name="20% - Accent2 3 3 2 6" xfId="30264" xr:uid="{967798E3-6B85-459B-AC3F-35AF439F9A6F}"/>
    <cellStyle name="20% - Accent2 3 3 2 7" xfId="50712" xr:uid="{CC40BDDB-F505-4D2F-8A07-B5C504A0ED4E}"/>
    <cellStyle name="20% - Accent2 3 3 3" xfId="9489" xr:uid="{A1F818CE-42E9-4586-AA30-3A5C78E64028}"/>
    <cellStyle name="20% - Accent2 3 3 3 2" xfId="11917" xr:uid="{B43B84E7-7CB1-47DE-92A6-3782C0A67467}"/>
    <cellStyle name="20% - Accent2 3 3 3 2 2" xfId="22809" xr:uid="{2395918A-FC28-449B-81F4-652377D1C7A3}"/>
    <cellStyle name="20% - Accent2 3 3 3 2 2 2" xfId="40687" xr:uid="{BF7F3D5F-3054-4B84-B628-9871D5B09B07}"/>
    <cellStyle name="20% - Accent2 3 3 3 2 3" xfId="31750" xr:uid="{B262C919-B441-4784-9DDF-93E78E150C7C}"/>
    <cellStyle name="20% - Accent2 3 3 3 3" xfId="14136" xr:uid="{7A17C98F-64C1-4090-9C81-162A9354081C}"/>
    <cellStyle name="20% - Accent2 3 3 3 3 2" xfId="25028" xr:uid="{94A7475E-A6CB-45C3-B188-2F260BE2F148}"/>
    <cellStyle name="20% - Accent2 3 3 3 3 2 2" xfId="42906" xr:uid="{BD2D6BEC-8560-4918-8746-BECEC8AABAF4}"/>
    <cellStyle name="20% - Accent2 3 3 3 3 3" xfId="33969" xr:uid="{579D6252-DDD3-4218-8B0A-EC7766097ECE}"/>
    <cellStyle name="20% - Accent2 3 3 3 4" xfId="16580" xr:uid="{66C3FC06-A753-4922-A674-571CCE29A6A0}"/>
    <cellStyle name="20% - Accent2 3 3 3 4 2" xfId="27247" xr:uid="{2FD74E1C-FDEA-42DC-8DBA-2679D6ACA481}"/>
    <cellStyle name="20% - Accent2 3 3 3 4 2 2" xfId="45125" xr:uid="{834AF38B-B40D-4471-98DF-F228A09AE4A4}"/>
    <cellStyle name="20% - Accent2 3 3 3 4 3" xfId="36188" xr:uid="{4F18AEDC-83B9-4355-9031-AABC8A41EADB}"/>
    <cellStyle name="20% - Accent2 3 3 3 5" xfId="20590" xr:uid="{D1C9803F-B255-4FCA-885E-924256E0B62C}"/>
    <cellStyle name="20% - Accent2 3 3 3 5 2" xfId="38468" xr:uid="{A773314A-25CD-4658-A2B4-5770EC963496}"/>
    <cellStyle name="20% - Accent2 3 3 3 6" xfId="29531" xr:uid="{1521DE6F-D424-4444-A920-498CA94020E2}"/>
    <cellStyle name="20% - Accent2 3 3 3 7" xfId="53599" xr:uid="{0512EA63-09BF-4E5D-963C-309825988E1F}"/>
    <cellStyle name="20% - Accent2 3 3 4" xfId="10967" xr:uid="{46652E85-7CA9-4CE0-B6CE-FE6179A98CB1}"/>
    <cellStyle name="20% - Accent2 3 3 4 2" xfId="22066" xr:uid="{CEA79D0A-7B1F-4B09-BAD9-5EE796B011B0}"/>
    <cellStyle name="20% - Accent2 3 3 4 2 2" xfId="39944" xr:uid="{98791E8D-69C9-4861-91F4-7C97CEB4C716}"/>
    <cellStyle name="20% - Accent2 3 3 4 3" xfId="31007" xr:uid="{56F9B564-70C5-4D9C-8B4E-A115A7433F94}"/>
    <cellStyle name="20% - Accent2 3 3 4 4" xfId="47553" xr:uid="{54C98520-FE2B-4D00-AE13-63045AF9594E}"/>
    <cellStyle name="20% - Accent2 3 3 5" xfId="13393" xr:uid="{9316A354-D6A8-4BAA-9C41-9C387EC162BF}"/>
    <cellStyle name="20% - Accent2 3 3 5 2" xfId="24285" xr:uid="{BAD352ED-0474-4C07-96A3-CC3EA7419E45}"/>
    <cellStyle name="20% - Accent2 3 3 5 2 2" xfId="42163" xr:uid="{AFEBFB30-43BD-46E9-9F18-45B9E6569FEA}"/>
    <cellStyle name="20% - Accent2 3 3 5 3" xfId="33226" xr:uid="{5B7DB6D1-E7CE-4A7F-8705-FA11EF0200CF}"/>
    <cellStyle name="20% - Accent2 3 3 6" xfId="15614" xr:uid="{B7433690-7607-4C85-A336-C36314FD9004}"/>
    <cellStyle name="20% - Accent2 3 3 6 2" xfId="26504" xr:uid="{0D59D6B1-C6DE-487B-B6B9-3B0B86BBF22D}"/>
    <cellStyle name="20% - Accent2 3 3 6 2 2" xfId="44382" xr:uid="{079D3C98-D1C5-4B80-9BF0-56753755EEC1}"/>
    <cellStyle name="20% - Accent2 3 3 6 3" xfId="35445" xr:uid="{BF7DDA56-6BF0-41A4-8F5D-39EB825FD71D}"/>
    <cellStyle name="20% - Accent2 3 3 7" xfId="19847" xr:uid="{22B2662B-297F-44A4-B5DF-B19BCE31D0AE}"/>
    <cellStyle name="20% - Accent2 3 3 7 2" xfId="37725" xr:uid="{6E83A370-A1BE-44DC-B2AA-B0A26C6E085E}"/>
    <cellStyle name="20% - Accent2 3 3 8" xfId="28776" xr:uid="{1793EDBE-C3FE-4958-B3BD-F2BD35BFA80F}"/>
    <cellStyle name="20% - Accent2 3 3 9" xfId="46737" xr:uid="{D4F39582-6C9D-4143-B079-AC9A66DB5442}"/>
    <cellStyle name="20% - Accent2 3 4" xfId="5046" xr:uid="{EECDFEBA-E55B-4C48-9829-53A3BE35C0C4}"/>
    <cellStyle name="20% - Accent2 3 4 2" xfId="10223" xr:uid="{D69E07B0-BE66-45CA-872D-519A97846EDF}"/>
    <cellStyle name="20% - Accent2 3 4 2 2" xfId="12651" xr:uid="{9B888537-ACBF-4721-AD30-85DA7FE72C68}"/>
    <cellStyle name="20% - Accent2 3 4 2 2 2" xfId="23543" xr:uid="{22C9A0E9-922A-4A7E-88CA-A65F347A2DA8}"/>
    <cellStyle name="20% - Accent2 3 4 2 2 2 2" xfId="41421" xr:uid="{170CA655-0986-4E1D-BCEC-51099C219B7F}"/>
    <cellStyle name="20% - Accent2 3 4 2 2 3" xfId="32484" xr:uid="{2FB3154C-5020-4860-BC26-BF897267ACF7}"/>
    <cellStyle name="20% - Accent2 3 4 2 2 4" xfId="56047" xr:uid="{02540347-C26A-4889-B9EF-F12F2F0C9A01}"/>
    <cellStyle name="20% - Accent2 3 4 2 3" xfId="14870" xr:uid="{28BAACE0-BF2D-4B3B-AC1A-D3954428AFF3}"/>
    <cellStyle name="20% - Accent2 3 4 2 3 2" xfId="25762" xr:uid="{B4A523F9-0A91-4B27-B550-457F23F5A037}"/>
    <cellStyle name="20% - Accent2 3 4 2 3 2 2" xfId="43640" xr:uid="{D9620EF7-6BDA-4C09-BAB0-57D545D9C45B}"/>
    <cellStyle name="20% - Accent2 3 4 2 3 3" xfId="34703" xr:uid="{07BA4040-AC3F-4722-BA88-8DCB25A2933A}"/>
    <cellStyle name="20% - Accent2 3 4 2 4" xfId="17314" xr:uid="{47D47C20-098F-43F5-B9E0-4447CDE567DA}"/>
    <cellStyle name="20% - Accent2 3 4 2 4 2" xfId="27981" xr:uid="{9C3BB66F-A8B6-4904-8E2A-BDFBC59F435B}"/>
    <cellStyle name="20% - Accent2 3 4 2 4 2 2" xfId="45859" xr:uid="{A438BE4D-B2DE-49BC-8FF6-07E730F8F97C}"/>
    <cellStyle name="20% - Accent2 3 4 2 4 3" xfId="36922" xr:uid="{A302A258-98E3-4CF7-B3BF-5F1CDE481472}"/>
    <cellStyle name="20% - Accent2 3 4 2 5" xfId="21324" xr:uid="{1349D767-996C-4EE0-B3E7-CD08DD9CE680}"/>
    <cellStyle name="20% - Accent2 3 4 2 5 2" xfId="39202" xr:uid="{F956E2C9-5FBB-42A2-9A5E-B2A432EEDB4C}"/>
    <cellStyle name="20% - Accent2 3 4 2 6" xfId="30265" xr:uid="{825FC36E-618A-4337-B176-3A2E4DD92534}"/>
    <cellStyle name="20% - Accent2 3 4 2 7" xfId="50713" xr:uid="{CF69B062-CDD5-4917-B0A0-2790B132F8EA}"/>
    <cellStyle name="20% - Accent2 3 4 3" xfId="9490" xr:uid="{CCFB7261-EB2D-467D-81F3-9519928A7629}"/>
    <cellStyle name="20% - Accent2 3 4 3 2" xfId="11918" xr:uid="{3A7833A7-2193-41B6-93B7-AEBFE5AB7393}"/>
    <cellStyle name="20% - Accent2 3 4 3 2 2" xfId="22810" xr:uid="{E647943F-460D-49CF-AB1B-26B03A4335C5}"/>
    <cellStyle name="20% - Accent2 3 4 3 2 2 2" xfId="40688" xr:uid="{0828BFB9-07A5-4C37-9360-5E6FF4F85570}"/>
    <cellStyle name="20% - Accent2 3 4 3 2 3" xfId="31751" xr:uid="{ED9B5155-0140-482F-AF7D-6A807D0519FD}"/>
    <cellStyle name="20% - Accent2 3 4 3 3" xfId="14137" xr:uid="{28487682-5071-4E40-89C3-CBC8EBBE7A80}"/>
    <cellStyle name="20% - Accent2 3 4 3 3 2" xfId="25029" xr:uid="{9C3A1E4C-D8B1-408E-B0A1-B03AE0C37391}"/>
    <cellStyle name="20% - Accent2 3 4 3 3 2 2" xfId="42907" xr:uid="{2A9432D3-E31A-4E3C-A6FF-0E21DE74978D}"/>
    <cellStyle name="20% - Accent2 3 4 3 3 3" xfId="33970" xr:uid="{FBF04AD7-96EC-4347-8586-53D4AEDD0576}"/>
    <cellStyle name="20% - Accent2 3 4 3 4" xfId="16581" xr:uid="{83CD1D6D-F17B-4D3A-AE59-C9C75DEDF92A}"/>
    <cellStyle name="20% - Accent2 3 4 3 4 2" xfId="27248" xr:uid="{E7F6DEDD-589F-4294-B9DE-664A3A3CEABC}"/>
    <cellStyle name="20% - Accent2 3 4 3 4 2 2" xfId="45126" xr:uid="{BA6307C9-394D-4B58-8B34-7B3DBC966BC5}"/>
    <cellStyle name="20% - Accent2 3 4 3 4 3" xfId="36189" xr:uid="{296E4DB4-7653-4B69-80F2-3645CE048DFE}"/>
    <cellStyle name="20% - Accent2 3 4 3 5" xfId="20591" xr:uid="{825B400E-7D5F-45FE-A85E-132E9FD35D92}"/>
    <cellStyle name="20% - Accent2 3 4 3 5 2" xfId="38469" xr:uid="{57D9B915-9E84-48B3-8780-9E61FA7F9C94}"/>
    <cellStyle name="20% - Accent2 3 4 3 6" xfId="29532" xr:uid="{229D0B23-5591-4463-BF58-92400269181E}"/>
    <cellStyle name="20% - Accent2 3 4 3 7" xfId="53600" xr:uid="{009CB7A3-364C-4CDB-906E-161688A9A1ED}"/>
    <cellStyle name="20% - Accent2 3 4 4" xfId="10968" xr:uid="{F3C3EEBC-CA69-4F41-AF35-203663440804}"/>
    <cellStyle name="20% - Accent2 3 4 4 2" xfId="22067" xr:uid="{3ABF42F1-EFDC-4180-BFCA-95EEFA2D628A}"/>
    <cellStyle name="20% - Accent2 3 4 4 2 2" xfId="39945" xr:uid="{D14F9EDF-2906-4D1F-85B7-944928FDF693}"/>
    <cellStyle name="20% - Accent2 3 4 4 3" xfId="31008" xr:uid="{2BF06442-0BEC-4DA9-B16B-DC2A66BF8C12}"/>
    <cellStyle name="20% - Accent2 3 4 4 4" xfId="47554" xr:uid="{EF7B9DF1-6D4E-4A3D-A735-E940BE4067DA}"/>
    <cellStyle name="20% - Accent2 3 4 5" xfId="13394" xr:uid="{C6829505-1635-4C88-B521-3A6577DAB28F}"/>
    <cellStyle name="20% - Accent2 3 4 5 2" xfId="24286" xr:uid="{015849B0-5EB7-4F10-B435-F073970FCE5D}"/>
    <cellStyle name="20% - Accent2 3 4 5 2 2" xfId="42164" xr:uid="{BFCBE469-07D6-436E-AC01-B9A3BD8E8327}"/>
    <cellStyle name="20% - Accent2 3 4 5 3" xfId="33227" xr:uid="{499F3DB4-56EE-4AFB-8146-AC9EE6CF3CE4}"/>
    <cellStyle name="20% - Accent2 3 4 6" xfId="15615" xr:uid="{9C9FF8B0-06D8-4EE1-9707-8C44F02685F1}"/>
    <cellStyle name="20% - Accent2 3 4 6 2" xfId="26505" xr:uid="{99D1305D-A37D-48B0-8FFC-F8832381405B}"/>
    <cellStyle name="20% - Accent2 3 4 6 2 2" xfId="44383" xr:uid="{09613417-89A5-4D1F-AF73-ACCBBFF40166}"/>
    <cellStyle name="20% - Accent2 3 4 6 3" xfId="35446" xr:uid="{2302D687-20C6-4DD6-AD5C-29236BE3CD45}"/>
    <cellStyle name="20% - Accent2 3 4 7" xfId="19848" xr:uid="{A05883E8-125B-4966-BCCC-7ADE488DF374}"/>
    <cellStyle name="20% - Accent2 3 4 7 2" xfId="37726" xr:uid="{1D97EBC8-526E-46B3-98A3-A954C09ED584}"/>
    <cellStyle name="20% - Accent2 3 4 8" xfId="28777" xr:uid="{83C73736-685C-441F-967F-ADA6C950E0ED}"/>
    <cellStyle name="20% - Accent2 3 4 9" xfId="46738" xr:uid="{D4C6B223-DB3B-414D-A428-51C597BA708A}"/>
    <cellStyle name="20% - Accent2 3 5" xfId="5047" xr:uid="{85B6F085-498D-463E-A790-3FC62B6612D1}"/>
    <cellStyle name="20% - Accent2 3 5 2" xfId="10224" xr:uid="{651F18D9-F93F-4530-A557-4DC154923FB1}"/>
    <cellStyle name="20% - Accent2 3 5 2 2" xfId="12652" xr:uid="{15DBFFCE-34C3-4146-BA81-C3D7C3617015}"/>
    <cellStyle name="20% - Accent2 3 5 2 2 2" xfId="23544" xr:uid="{FAB7B6A0-3214-4E35-B7ED-638E0D58A4D3}"/>
    <cellStyle name="20% - Accent2 3 5 2 2 2 2" xfId="41422" xr:uid="{E2834D4D-46D3-4FDE-B4E2-BA317956417D}"/>
    <cellStyle name="20% - Accent2 3 5 2 2 3" xfId="32485" xr:uid="{01E6B5BF-9960-4476-8B9C-EFC6A4C810D1}"/>
    <cellStyle name="20% - Accent2 3 5 2 2 4" xfId="56048" xr:uid="{0A3467FA-B8A3-4CAD-B781-77F06BEBC356}"/>
    <cellStyle name="20% - Accent2 3 5 2 3" xfId="14871" xr:uid="{F6D51B06-3F2F-476B-8985-DBAB6153942B}"/>
    <cellStyle name="20% - Accent2 3 5 2 3 2" xfId="25763" xr:uid="{46986162-AEEC-4763-B770-499602CEAC2A}"/>
    <cellStyle name="20% - Accent2 3 5 2 3 2 2" xfId="43641" xr:uid="{A91343BA-EFEA-46DC-A215-EDCD91E886F5}"/>
    <cellStyle name="20% - Accent2 3 5 2 3 3" xfId="34704" xr:uid="{A2A43640-4616-45BC-9721-089AEA89D24E}"/>
    <cellStyle name="20% - Accent2 3 5 2 4" xfId="17315" xr:uid="{9A87ADF7-8A68-450F-9097-9A196DB12E94}"/>
    <cellStyle name="20% - Accent2 3 5 2 4 2" xfId="27982" xr:uid="{DD27B419-C154-4CA3-8F1F-5E07EB5345D1}"/>
    <cellStyle name="20% - Accent2 3 5 2 4 2 2" xfId="45860" xr:uid="{A4143068-889E-4BBF-B990-73CE51E25654}"/>
    <cellStyle name="20% - Accent2 3 5 2 4 3" xfId="36923" xr:uid="{91A2A746-CF4F-47AE-907D-67843A026A71}"/>
    <cellStyle name="20% - Accent2 3 5 2 5" xfId="21325" xr:uid="{95934C4B-43D0-491F-AEDE-309B4492633E}"/>
    <cellStyle name="20% - Accent2 3 5 2 5 2" xfId="39203" xr:uid="{1D47D4CE-0FFE-4E46-AB5E-F34575D9A8ED}"/>
    <cellStyle name="20% - Accent2 3 5 2 6" xfId="30266" xr:uid="{02A26B0D-8D54-4DBA-8510-9079DAA2ED31}"/>
    <cellStyle name="20% - Accent2 3 5 2 7" xfId="50714" xr:uid="{35DFC9B6-CC5C-451E-992E-C3D8BB9778CC}"/>
    <cellStyle name="20% - Accent2 3 5 3" xfId="9491" xr:uid="{C3BA665B-BBB9-4886-B9CD-2030AE57C9FA}"/>
    <cellStyle name="20% - Accent2 3 5 3 2" xfId="11919" xr:uid="{A232B015-2738-4F16-8A85-E47D3C2521BE}"/>
    <cellStyle name="20% - Accent2 3 5 3 2 2" xfId="22811" xr:uid="{27ED15FE-8FFF-4BC4-B500-1119904430E6}"/>
    <cellStyle name="20% - Accent2 3 5 3 2 2 2" xfId="40689" xr:uid="{66FCA558-6C30-49FB-B90F-75281A6D884D}"/>
    <cellStyle name="20% - Accent2 3 5 3 2 3" xfId="31752" xr:uid="{07AB9DEA-5B2E-49FC-88C9-8831ED79A6E2}"/>
    <cellStyle name="20% - Accent2 3 5 3 3" xfId="14138" xr:uid="{F250CE01-428C-477F-8276-4AC2BFDA80C2}"/>
    <cellStyle name="20% - Accent2 3 5 3 3 2" xfId="25030" xr:uid="{2EE18B94-79E9-4DC6-8D1C-084804134AA4}"/>
    <cellStyle name="20% - Accent2 3 5 3 3 2 2" xfId="42908" xr:uid="{B53ED7E6-F90F-4E69-8CB4-89ABFF41A0DC}"/>
    <cellStyle name="20% - Accent2 3 5 3 3 3" xfId="33971" xr:uid="{86135F05-39F8-4BF9-85FB-FC18585C7A75}"/>
    <cellStyle name="20% - Accent2 3 5 3 4" xfId="16582" xr:uid="{8764205A-4AD3-4485-90F0-B58497D1C0CB}"/>
    <cellStyle name="20% - Accent2 3 5 3 4 2" xfId="27249" xr:uid="{0C727512-D67C-431E-BA1E-CEB15FD63ACC}"/>
    <cellStyle name="20% - Accent2 3 5 3 4 2 2" xfId="45127" xr:uid="{7B1CEBCA-FA0F-4C18-941E-1138B27C9412}"/>
    <cellStyle name="20% - Accent2 3 5 3 4 3" xfId="36190" xr:uid="{937BD5F4-E253-460A-933B-7FFC48A9DD9F}"/>
    <cellStyle name="20% - Accent2 3 5 3 5" xfId="20592" xr:uid="{91A1C80E-8DC9-4271-B437-D54A11A50EFD}"/>
    <cellStyle name="20% - Accent2 3 5 3 5 2" xfId="38470" xr:uid="{959403E4-3837-4A90-9A2B-CF34DBC5717E}"/>
    <cellStyle name="20% - Accent2 3 5 3 6" xfId="29533" xr:uid="{FD692373-AFB8-4F6E-9177-37F4BFA69532}"/>
    <cellStyle name="20% - Accent2 3 5 3 7" xfId="53601" xr:uid="{753B377D-CDF3-4C65-BB10-E39B43A4DBD3}"/>
    <cellStyle name="20% - Accent2 3 5 4" xfId="10969" xr:uid="{E64E190A-EBCF-4449-AB61-DA54B22B346B}"/>
    <cellStyle name="20% - Accent2 3 5 4 2" xfId="22068" xr:uid="{D2FDC7C2-76B2-4452-83EF-F3314E7C3773}"/>
    <cellStyle name="20% - Accent2 3 5 4 2 2" xfId="39946" xr:uid="{180F0CF4-28F4-4EF1-87DA-92C01BB737E3}"/>
    <cellStyle name="20% - Accent2 3 5 4 3" xfId="31009" xr:uid="{8024672F-45CC-4436-AA75-3A1137DFE012}"/>
    <cellStyle name="20% - Accent2 3 5 4 4" xfId="47555" xr:uid="{87F890D2-9C4B-40AD-8CE1-134A91B7D861}"/>
    <cellStyle name="20% - Accent2 3 5 5" xfId="13395" xr:uid="{099A12E1-C83A-465F-A2A1-8C957F9D02A4}"/>
    <cellStyle name="20% - Accent2 3 5 5 2" xfId="24287" xr:uid="{AF46669B-9140-4D6E-BD8B-737EEA128AA3}"/>
    <cellStyle name="20% - Accent2 3 5 5 2 2" xfId="42165" xr:uid="{699FF1C7-2C8A-4A8F-91AD-0A5F6DD85874}"/>
    <cellStyle name="20% - Accent2 3 5 5 3" xfId="33228" xr:uid="{C63748CC-C16A-4370-8E0E-C20382F3CB78}"/>
    <cellStyle name="20% - Accent2 3 5 6" xfId="15616" xr:uid="{F4C2A068-E4D9-4381-9B0B-66E7CA3B75B5}"/>
    <cellStyle name="20% - Accent2 3 5 6 2" xfId="26506" xr:uid="{2D260AB4-448F-48A2-8BB4-A2759B535F98}"/>
    <cellStyle name="20% - Accent2 3 5 6 2 2" xfId="44384" xr:uid="{85838371-8561-49B6-9D54-94C684635A5A}"/>
    <cellStyle name="20% - Accent2 3 5 6 3" xfId="35447" xr:uid="{C3451BC1-BF35-4C55-BDC2-EABC56B318A1}"/>
    <cellStyle name="20% - Accent2 3 5 7" xfId="19849" xr:uid="{701C5E98-3745-49AF-9F9F-9A2902BC17B7}"/>
    <cellStyle name="20% - Accent2 3 5 7 2" xfId="37727" xr:uid="{A240BD56-A9C2-4EEC-9FFF-F30A9A53E1DF}"/>
    <cellStyle name="20% - Accent2 3 5 8" xfId="28778" xr:uid="{8E651114-87C0-4D96-9197-D05F10902386}"/>
    <cellStyle name="20% - Accent2 3 5 9" xfId="46739" xr:uid="{BA1878CE-3E33-4C69-A7E3-2104F1393C83}"/>
    <cellStyle name="20% - Accent2 3 6" xfId="5048" xr:uid="{8AB8F462-4430-457D-9A0F-BDC82A950B5C}"/>
    <cellStyle name="20% - Accent2 3 7" xfId="5049" xr:uid="{4F7BE715-91EB-43B0-B536-B690703ECE8D}"/>
    <cellStyle name="20% - Accent2 3 8" xfId="5050" xr:uid="{54AC5798-9228-44CA-93B1-81EEC73FAE06}"/>
    <cellStyle name="20% - Accent2 3 9" xfId="5051" xr:uid="{FF1D5B5C-E73C-43E0-9784-948FB973A6B5}"/>
    <cellStyle name="20% - Accent2 4" xfId="5052" xr:uid="{EFC8C575-BB7C-437E-AA26-CF2ADE4E130E}"/>
    <cellStyle name="20% - Accent2 4 2" xfId="5053" xr:uid="{2598A868-FA55-4A77-8F13-CFE63A2A89E0}"/>
    <cellStyle name="20% - Accent2 4 3" xfId="5054" xr:uid="{396AF898-338C-4FBC-BDF0-37F1A5B56C14}"/>
    <cellStyle name="20% - Accent2 4 4" xfId="5055" xr:uid="{2A200F77-6998-4F55-AF98-016FA527979C}"/>
    <cellStyle name="20% - Accent2 4 5" xfId="5056" xr:uid="{192B94CA-E7E9-40A0-9FA3-4629E06E9DDF}"/>
    <cellStyle name="20% - Accent2 4 6" xfId="5057" xr:uid="{66E4E836-0403-4DF3-88FA-98E77E7C13AA}"/>
    <cellStyle name="20% - Accent2 5" xfId="5058" xr:uid="{F8A99E62-40EF-4958-84A0-4EAA32143D35}"/>
    <cellStyle name="20% - Accent2 5 2" xfId="5059" xr:uid="{F804FD8C-A3B1-4C79-BC99-7342DE4F5283}"/>
    <cellStyle name="20% - Accent2 5 3" xfId="5060" xr:uid="{189808EF-A1CF-43D6-865F-0A0E0B027F61}"/>
    <cellStyle name="20% - Accent2 5 4" xfId="5061" xr:uid="{D1FFFDC6-F9EB-4E7E-BF1F-BF533E9BAE22}"/>
    <cellStyle name="20% - Accent2 5 5" xfId="5062" xr:uid="{005B681D-2F97-4B2B-B4B8-4AC882E79C3B}"/>
    <cellStyle name="20% - Accent2 5 6" xfId="5063" xr:uid="{B0104972-2514-4AF5-B2DC-1181CC766D98}"/>
    <cellStyle name="20% - Accent2 6" xfId="5064" xr:uid="{120DEA89-A713-46F5-B06C-3363707A1D49}"/>
    <cellStyle name="20% - Accent2 6 2" xfId="5065" xr:uid="{E55C6864-9DA9-44AC-A804-603109BA0253}"/>
    <cellStyle name="20% - Accent2 6 3" xfId="5066" xr:uid="{A58B933B-213D-48DB-9394-241E49F5AB9D}"/>
    <cellStyle name="20% - Accent2 6 4" xfId="5067" xr:uid="{6FEB499B-FD2F-498E-B052-2CA4C7AF8524}"/>
    <cellStyle name="20% - Accent2 6 5" xfId="5068" xr:uid="{5D899424-F292-4B8B-9ACF-E7F6F32B5FCF}"/>
    <cellStyle name="20% - Accent2 6 6" xfId="5069" xr:uid="{23E9F9D7-F426-4AB3-B5AC-75ECC1B4319B}"/>
    <cellStyle name="20% - Accent2 7" xfId="5070" xr:uid="{C97BDD31-B69D-449C-BA9C-804D4627B153}"/>
    <cellStyle name="20% - Accent2 7 10" xfId="13396" xr:uid="{999C07B1-EC6F-40D9-BC88-40B74EC04792}"/>
    <cellStyle name="20% - Accent2 7 10 2" xfId="24288" xr:uid="{CFCF8193-0D9B-4993-950F-D6E314F1154F}"/>
    <cellStyle name="20% - Accent2 7 10 2 2" xfId="42166" xr:uid="{AFE7BC7D-B051-40CD-9BE1-688BA7BE4E62}"/>
    <cellStyle name="20% - Accent2 7 10 3" xfId="33229" xr:uid="{CB0555B0-2558-4914-9AE8-98726789F418}"/>
    <cellStyle name="20% - Accent2 7 11" xfId="15617" xr:uid="{5EA315D3-7F93-416E-B2A7-B4A4F73482AA}"/>
    <cellStyle name="20% - Accent2 7 11 2" xfId="26507" xr:uid="{E2CD2831-3431-4AB0-85F0-5C44442F9D6E}"/>
    <cellStyle name="20% - Accent2 7 11 2 2" xfId="44385" xr:uid="{72FBD70A-98F2-4FEF-9E83-2CE5F7222BA3}"/>
    <cellStyle name="20% - Accent2 7 11 3" xfId="35448" xr:uid="{3AE67584-EA3E-4EC8-9A92-F7F6FF057ED0}"/>
    <cellStyle name="20% - Accent2 7 12" xfId="19850" xr:uid="{0B7B1E71-8C91-4030-9998-2D567429414C}"/>
    <cellStyle name="20% - Accent2 7 12 2" xfId="37728" xr:uid="{D174371F-3F9B-4281-A90C-0992F1D49AC7}"/>
    <cellStyle name="20% - Accent2 7 13" xfId="28779" xr:uid="{FD7A6004-915E-4588-BF46-A9EC2778EFEA}"/>
    <cellStyle name="20% - Accent2 7 14" xfId="46740" xr:uid="{D6CDEE8F-99B3-4E63-889B-459AD1F131C7}"/>
    <cellStyle name="20% - Accent2 7 2" xfId="5071" xr:uid="{EF07BDB1-0D61-4B02-AABD-109FEAA5124E}"/>
    <cellStyle name="20% - Accent2 7 3" xfId="5072" xr:uid="{CEDD12A2-4CCA-4F94-8BA7-B6EC02B06FD5}"/>
    <cellStyle name="20% - Accent2 7 4" xfId="5073" xr:uid="{5B72CE5B-9543-41D1-A7A2-487F5ED4A22F}"/>
    <cellStyle name="20% - Accent2 7 5" xfId="5074" xr:uid="{F0A68DEE-CD9F-478E-A941-D63D65393490}"/>
    <cellStyle name="20% - Accent2 7 6" xfId="5075" xr:uid="{1C0440FC-FDDF-4570-9AFD-E814549BB0D3}"/>
    <cellStyle name="20% - Accent2 7 7" xfId="10225" xr:uid="{FDA87E39-28C8-4E4B-9656-B0E6F31A8011}"/>
    <cellStyle name="20% - Accent2 7 7 2" xfId="12653" xr:uid="{942089F3-7C4C-437C-AA6D-8D747C39D52E}"/>
    <cellStyle name="20% - Accent2 7 7 2 2" xfId="23545" xr:uid="{74435E1C-EE99-4E80-920D-6C5CF3E11E64}"/>
    <cellStyle name="20% - Accent2 7 7 2 2 2" xfId="41423" xr:uid="{E6136F63-F79D-4484-AC99-EAAB35E78AA0}"/>
    <cellStyle name="20% - Accent2 7 7 2 3" xfId="32486" xr:uid="{21EC3E17-6346-4632-9C0A-D219388DA3F6}"/>
    <cellStyle name="20% - Accent2 7 7 2 4" xfId="56049" xr:uid="{6F52A0AA-609A-4CC2-92E6-73C22DFEC883}"/>
    <cellStyle name="20% - Accent2 7 7 3" xfId="14872" xr:uid="{2863DB18-3F7E-43A4-B48E-D2DE59B56749}"/>
    <cellStyle name="20% - Accent2 7 7 3 2" xfId="25764" xr:uid="{354EBA21-9A35-4153-B262-72F8EE5740E7}"/>
    <cellStyle name="20% - Accent2 7 7 3 2 2" xfId="43642" xr:uid="{00D977A7-C519-49B7-B073-00A20283D363}"/>
    <cellStyle name="20% - Accent2 7 7 3 3" xfId="34705" xr:uid="{973517B0-6F70-4CB0-B017-E10A8321CB80}"/>
    <cellStyle name="20% - Accent2 7 7 4" xfId="17316" xr:uid="{D2AB79E2-EA10-4E2B-A820-DDFEB6D704AD}"/>
    <cellStyle name="20% - Accent2 7 7 4 2" xfId="27983" xr:uid="{C25B1FD1-4DEA-402F-AD91-B768B4E2FA63}"/>
    <cellStyle name="20% - Accent2 7 7 4 2 2" xfId="45861" xr:uid="{36977B15-198E-4B69-A4F9-86FE2B5F64BA}"/>
    <cellStyle name="20% - Accent2 7 7 4 3" xfId="36924" xr:uid="{F421C3E7-7D9A-4501-B379-8BF2106CA07E}"/>
    <cellStyle name="20% - Accent2 7 7 5" xfId="21326" xr:uid="{4C62FAEB-89D8-4064-87F4-507A4C0C5018}"/>
    <cellStyle name="20% - Accent2 7 7 5 2" xfId="39204" xr:uid="{E4425102-9A3D-4977-8751-6E64793CF21E}"/>
    <cellStyle name="20% - Accent2 7 7 6" xfId="30267" xr:uid="{21AE3A72-D792-4BDC-8D6E-4A2C8A43D91A}"/>
    <cellStyle name="20% - Accent2 7 7 7" xfId="50715" xr:uid="{B96785BE-26F3-4FF4-95A0-963FFA3E3601}"/>
    <cellStyle name="20% - Accent2 7 8" xfId="9492" xr:uid="{248D9EAD-0601-4D0B-BB3C-24B0F668AA3C}"/>
    <cellStyle name="20% - Accent2 7 8 2" xfId="11920" xr:uid="{B06B3256-AD59-4281-9C58-7A0C14E5B1E3}"/>
    <cellStyle name="20% - Accent2 7 8 2 2" xfId="22812" xr:uid="{D54B8641-8F1B-4EA1-9262-A228AD32F0D7}"/>
    <cellStyle name="20% - Accent2 7 8 2 2 2" xfId="40690" xr:uid="{E2A697D7-4722-478F-B0E9-F56ABEC9A73E}"/>
    <cellStyle name="20% - Accent2 7 8 2 3" xfId="31753" xr:uid="{5C31C23E-B6D1-4011-9B26-73170FC1D808}"/>
    <cellStyle name="20% - Accent2 7 8 3" xfId="14139" xr:uid="{5790B01D-868B-4D2D-8902-22C93364DA3B}"/>
    <cellStyle name="20% - Accent2 7 8 3 2" xfId="25031" xr:uid="{BA7C56BE-13C4-4CA3-8C2D-A7A1082C407F}"/>
    <cellStyle name="20% - Accent2 7 8 3 2 2" xfId="42909" xr:uid="{B0DC806F-D3F2-4B53-A0BD-4631D8CC194C}"/>
    <cellStyle name="20% - Accent2 7 8 3 3" xfId="33972" xr:uid="{3F5FEF66-FE48-43F0-9BC9-A74A9489E6C0}"/>
    <cellStyle name="20% - Accent2 7 8 4" xfId="16583" xr:uid="{DC1AB619-4381-4B56-8D98-8035C2ACFCA2}"/>
    <cellStyle name="20% - Accent2 7 8 4 2" xfId="27250" xr:uid="{68221920-BFE8-46D6-ADA2-CB616E522C2A}"/>
    <cellStyle name="20% - Accent2 7 8 4 2 2" xfId="45128" xr:uid="{D6745E9E-ACBA-40B1-8EC6-C6E738408CCD}"/>
    <cellStyle name="20% - Accent2 7 8 4 3" xfId="36191" xr:uid="{5766D507-5033-4785-B79E-DED025328441}"/>
    <cellStyle name="20% - Accent2 7 8 5" xfId="20593" xr:uid="{CB468257-349F-49E7-B3AA-1F7C7BADBCD0}"/>
    <cellStyle name="20% - Accent2 7 8 5 2" xfId="38471" xr:uid="{05AB27A6-CC58-4197-BC85-7D7FA68A7AFD}"/>
    <cellStyle name="20% - Accent2 7 8 6" xfId="29534" xr:uid="{7F76DDB0-29DB-4880-9063-3424ED45EDC6}"/>
    <cellStyle name="20% - Accent2 7 8 7" xfId="53602" xr:uid="{8B704D94-5FDA-451F-9B80-0432D4AD3BA2}"/>
    <cellStyle name="20% - Accent2 7 9" xfId="10970" xr:uid="{BA40BA2B-92B3-4928-96BC-7061BA9A7943}"/>
    <cellStyle name="20% - Accent2 7 9 2" xfId="22069" xr:uid="{037CD003-6D28-4954-B9CD-2EEC7D36F086}"/>
    <cellStyle name="20% - Accent2 7 9 2 2" xfId="39947" xr:uid="{59DFF707-76CA-4907-A6B1-6AC5D4A62217}"/>
    <cellStyle name="20% - Accent2 7 9 3" xfId="31010" xr:uid="{B8161C85-EE9C-4D3B-974D-1D4C212BE753}"/>
    <cellStyle name="20% - Accent2 7 9 4" xfId="47556" xr:uid="{35A0FEA0-EDC0-481B-96FC-DD15171DCD30}"/>
    <cellStyle name="20% - Accent2 8" xfId="5076" xr:uid="{F573F23B-6C4C-43B2-A1AB-FAC8DCE232C9}"/>
    <cellStyle name="20% - Accent2 8 2" xfId="5077" xr:uid="{BFC2ED31-ECB8-4A50-815D-373B076F4C08}"/>
    <cellStyle name="20% - Accent2 8 3" xfId="5078" xr:uid="{3832C30E-5BF7-4C07-8BA8-4F078405A4EE}"/>
    <cellStyle name="20% - Accent2 8 4" xfId="5079" xr:uid="{00B59A52-E1A3-4F7A-9B8B-E0C742FC16DA}"/>
    <cellStyle name="20% - Accent2 8 5" xfId="5080" xr:uid="{1C48D0F3-7A99-46F6-A86F-C2BC67093512}"/>
    <cellStyle name="20% - Accent2 8 6" xfId="5081" xr:uid="{B34482DD-8E00-4197-8F9D-3BFC2827070E}"/>
    <cellStyle name="20% - Accent2 9" xfId="5082" xr:uid="{623B7130-8E35-40EF-B92B-2132525B7D38}"/>
    <cellStyle name="20% - Accent2 9 2" xfId="5083" xr:uid="{9EA463D2-11B3-4452-A71D-B53411C470A0}"/>
    <cellStyle name="20% - Accent2 9 3" xfId="5084" xr:uid="{062B5A10-CE29-48FA-9FD7-3B221B703479}"/>
    <cellStyle name="20% - Accent2 9 4" xfId="5085" xr:uid="{AEDED976-AA79-44E9-A25C-58B339E65827}"/>
    <cellStyle name="20% - Accent2 9 5" xfId="5086" xr:uid="{B923DC6E-13BB-437E-A067-C5C1C810C13E}"/>
    <cellStyle name="20% - Accent3" xfId="24" builtinId="38" customBuiltin="1"/>
    <cellStyle name="20% - Accent3 10" xfId="5087" xr:uid="{5FA9A90E-E158-4CB8-886C-87CC3447BC82}"/>
    <cellStyle name="20% - Accent3 10 2" xfId="5088" xr:uid="{57EAA95E-872E-4838-B6FB-8259A59B1D56}"/>
    <cellStyle name="20% - Accent3 10 3" xfId="5089" xr:uid="{39013676-8474-4D1F-9354-0D19EED62CF2}"/>
    <cellStyle name="20% - Accent3 10 4" xfId="5090" xr:uid="{3590BBD7-A6FB-4FB6-85A2-FF6E574B97C0}"/>
    <cellStyle name="20% - Accent3 10 5" xfId="5091" xr:uid="{FE46E302-E17D-4725-8D4B-A23A8453142E}"/>
    <cellStyle name="20% - Accent3 11" xfId="5092" xr:uid="{3958A881-2F17-4FA1-B180-7021DC286FD0}"/>
    <cellStyle name="20% - Accent3 11 2" xfId="5093" xr:uid="{8160410B-4128-408D-BD38-C961221989E5}"/>
    <cellStyle name="20% - Accent3 11 3" xfId="5094" xr:uid="{C8E47D35-EE5F-4F80-A8BC-1B37A7DE597D}"/>
    <cellStyle name="20% - Accent3 11 4" xfId="5095" xr:uid="{625A0742-000D-4AFE-94F4-B57C85DB111F}"/>
    <cellStyle name="20% - Accent3 11 5" xfId="5096" xr:uid="{C3AD9770-38BA-4095-A043-1649BCE0D9C0}"/>
    <cellStyle name="20% - Accent3 12" xfId="5097" xr:uid="{DE7E643F-38E3-498E-8799-94F46285CFB6}"/>
    <cellStyle name="20% - Accent3 12 2" xfId="5098" xr:uid="{8758F559-27C7-4CF5-972B-A4B9A62F6E92}"/>
    <cellStyle name="20% - Accent3 12 3" xfId="5099" xr:uid="{B6FD2429-38AB-4B91-9679-3725BD64D2BF}"/>
    <cellStyle name="20% - Accent3 12 4" xfId="5100" xr:uid="{FB01E42D-CC2A-4482-982A-FDF885CE6510}"/>
    <cellStyle name="20% - Accent3 12 5" xfId="5101" xr:uid="{108FC0D9-B619-48E7-A0EB-12E3D24C3BA9}"/>
    <cellStyle name="20% - Accent3 13" xfId="5102" xr:uid="{F9D3C243-789C-4BF0-9765-77E6D6E1E363}"/>
    <cellStyle name="20% - Accent3 14" xfId="5103" xr:uid="{6B950EF6-0C17-4AEE-9947-8E215ADB09D3}"/>
    <cellStyle name="20% - Accent3 15" xfId="5104" xr:uid="{4C4912CC-22C1-42E3-B356-C86A5B49AFEC}"/>
    <cellStyle name="20% - Accent3 16" xfId="5105" xr:uid="{A78FD9A6-AFA1-4F7A-A65A-A66068046F17}"/>
    <cellStyle name="20% - Accent3 17" xfId="5106" xr:uid="{B1578F3C-9C24-47E9-9486-0638F5772A7E}"/>
    <cellStyle name="20% - Accent3 18" xfId="5107" xr:uid="{3AE92BEF-2196-486D-9EC6-E2ADB8C7BDCB}"/>
    <cellStyle name="20% - Accent3 19" xfId="5108" xr:uid="{55893F87-A92D-4E06-9C65-9E999F51384A}"/>
    <cellStyle name="20% - Accent3 2" xfId="46" xr:uid="{1A2FCF1F-CD77-4F25-94A2-E877F4963997}"/>
    <cellStyle name="20% - Accent3 2 10" xfId="5110" xr:uid="{A1A29F84-BC00-4CFD-99AC-BC68AF38E757}"/>
    <cellStyle name="20% - Accent3 2 10 2" xfId="10226" xr:uid="{3388D718-7D93-4D22-A978-7A2299689B86}"/>
    <cellStyle name="20% - Accent3 2 10 2 2" xfId="12654" xr:uid="{82ABF1B9-CBC0-4730-BC48-77E60C9DC3B5}"/>
    <cellStyle name="20% - Accent3 2 10 2 2 2" xfId="23546" xr:uid="{AC52DF35-C4DC-4AC9-9A24-9362DC6416E9}"/>
    <cellStyle name="20% - Accent3 2 10 2 2 2 2" xfId="41424" xr:uid="{A95B3D5F-837C-474D-9665-C423DCDAB50F}"/>
    <cellStyle name="20% - Accent3 2 10 2 2 3" xfId="32487" xr:uid="{F97447EC-71CC-45F6-9C13-4B33744DCF5D}"/>
    <cellStyle name="20% - Accent3 2 10 2 2 4" xfId="56050" xr:uid="{BDA0920E-E1D1-4C58-B8BC-F7BD16FFF4E6}"/>
    <cellStyle name="20% - Accent3 2 10 2 3" xfId="14873" xr:uid="{32292A97-8E27-4C8C-8EA1-A9A7B9BDACAA}"/>
    <cellStyle name="20% - Accent3 2 10 2 3 2" xfId="25765" xr:uid="{719F2D90-A77B-4A70-85EA-317BD632F545}"/>
    <cellStyle name="20% - Accent3 2 10 2 3 2 2" xfId="43643" xr:uid="{0D171EB4-2677-4DF6-A7DF-4A390AB4E20D}"/>
    <cellStyle name="20% - Accent3 2 10 2 3 3" xfId="34706" xr:uid="{505B0415-3A7B-43AD-9FA8-FF26EFF41E7A}"/>
    <cellStyle name="20% - Accent3 2 10 2 4" xfId="17317" xr:uid="{D40389A2-4E3A-42A5-B0D3-FF709A767F70}"/>
    <cellStyle name="20% - Accent3 2 10 2 4 2" xfId="27984" xr:uid="{BB520372-0793-40C9-AEB4-A54AB0746BE1}"/>
    <cellStyle name="20% - Accent3 2 10 2 4 2 2" xfId="45862" xr:uid="{AC0FE85D-2F5D-40ED-B8BA-E1F62889CE03}"/>
    <cellStyle name="20% - Accent3 2 10 2 4 3" xfId="36925" xr:uid="{8C7562DB-238C-48DA-BB06-0D09C3DF44D0}"/>
    <cellStyle name="20% - Accent3 2 10 2 5" xfId="21327" xr:uid="{9A4AA1C0-9302-4CFB-A45F-B5319EB0A3BC}"/>
    <cellStyle name="20% - Accent3 2 10 2 5 2" xfId="39205" xr:uid="{AA47F661-42B2-4589-8E65-8204853C37A6}"/>
    <cellStyle name="20% - Accent3 2 10 2 6" xfId="30268" xr:uid="{D80F1C6A-B8DB-4AC3-9301-725A8AB05152}"/>
    <cellStyle name="20% - Accent3 2 10 2 7" xfId="50716" xr:uid="{F97291AA-C8BE-4EDF-B607-EACAE944F107}"/>
    <cellStyle name="20% - Accent3 2 10 3" xfId="9493" xr:uid="{DCFEF11A-E031-4D67-9790-1E006B17066B}"/>
    <cellStyle name="20% - Accent3 2 10 3 2" xfId="11921" xr:uid="{9C982BB3-39DA-418D-B4B3-F77DB6C87D83}"/>
    <cellStyle name="20% - Accent3 2 10 3 2 2" xfId="22813" xr:uid="{A1CE65B1-F453-4EB1-9DC6-EAE74084A408}"/>
    <cellStyle name="20% - Accent3 2 10 3 2 2 2" xfId="40691" xr:uid="{77A84914-F8F6-4CA1-93A5-2172241AE8D4}"/>
    <cellStyle name="20% - Accent3 2 10 3 2 3" xfId="31754" xr:uid="{9E3A5B31-797D-4356-BBDA-94342CB2F289}"/>
    <cellStyle name="20% - Accent3 2 10 3 3" xfId="14140" xr:uid="{849F57CC-494C-4688-8B32-120DA96782A6}"/>
    <cellStyle name="20% - Accent3 2 10 3 3 2" xfId="25032" xr:uid="{EE42F7B2-5F5A-4E78-A9FC-2D2809F43386}"/>
    <cellStyle name="20% - Accent3 2 10 3 3 2 2" xfId="42910" xr:uid="{1E0F0947-65D0-46AE-B97B-079C716BEDF9}"/>
    <cellStyle name="20% - Accent3 2 10 3 3 3" xfId="33973" xr:uid="{9FADDC21-527F-4C45-B081-C1A3E08A335C}"/>
    <cellStyle name="20% - Accent3 2 10 3 4" xfId="16584" xr:uid="{6976B0D1-525E-416B-AA57-37AA0A3E7454}"/>
    <cellStyle name="20% - Accent3 2 10 3 4 2" xfId="27251" xr:uid="{ADD32AB7-9781-490F-8279-6A41F8DA078C}"/>
    <cellStyle name="20% - Accent3 2 10 3 4 2 2" xfId="45129" xr:uid="{6DB8D257-1433-4915-BABE-A9EA207FFA16}"/>
    <cellStyle name="20% - Accent3 2 10 3 4 3" xfId="36192" xr:uid="{81B70F64-F312-4700-B044-DDABE131F277}"/>
    <cellStyle name="20% - Accent3 2 10 3 5" xfId="20594" xr:uid="{31346A3E-9C80-402C-8EF8-E303CD28687F}"/>
    <cellStyle name="20% - Accent3 2 10 3 5 2" xfId="38472" xr:uid="{6631E7D8-B602-44F6-8F14-2C9C3C55AE68}"/>
    <cellStyle name="20% - Accent3 2 10 3 6" xfId="29535" xr:uid="{BE0C3707-8631-4AB1-A591-F970018AB418}"/>
    <cellStyle name="20% - Accent3 2 10 3 7" xfId="53609" xr:uid="{87C90C21-7DA7-461B-8E6C-1CEABCFF6859}"/>
    <cellStyle name="20% - Accent3 2 10 4" xfId="10971" xr:uid="{E45FF017-8F4B-4626-9264-EA04ED2737EE}"/>
    <cellStyle name="20% - Accent3 2 10 4 2" xfId="22070" xr:uid="{1383C3A0-31E6-4064-A912-06948F7A7218}"/>
    <cellStyle name="20% - Accent3 2 10 4 2 2" xfId="39948" xr:uid="{C3B6CB35-FEC0-4BF9-8347-2CE44C9E3456}"/>
    <cellStyle name="20% - Accent3 2 10 4 3" xfId="31011" xr:uid="{B0EF235E-B15C-411F-98A2-E69D560F0F14}"/>
    <cellStyle name="20% - Accent3 2 10 4 4" xfId="47557" xr:uid="{4DC5009C-B83C-4F2E-8F1F-BEAB2B1FD96C}"/>
    <cellStyle name="20% - Accent3 2 10 5" xfId="13397" xr:uid="{F2D0BB45-D5C5-48E6-8460-4246A29EC44D}"/>
    <cellStyle name="20% - Accent3 2 10 5 2" xfId="24289" xr:uid="{C4BF85AF-BBE5-490D-836A-403728A91D0B}"/>
    <cellStyle name="20% - Accent3 2 10 5 2 2" xfId="42167" xr:uid="{C9705786-6C7E-4FA9-8116-04E6BC2DFC8F}"/>
    <cellStyle name="20% - Accent3 2 10 5 3" xfId="33230" xr:uid="{B777D8FA-3A05-4D8A-9335-096DD55523C9}"/>
    <cellStyle name="20% - Accent3 2 10 6" xfId="15618" xr:uid="{FF1B97DC-BBC4-413C-8DE6-5C427D442481}"/>
    <cellStyle name="20% - Accent3 2 10 6 2" xfId="26508" xr:uid="{A0D2257D-5CA6-401A-A81B-87C04B317770}"/>
    <cellStyle name="20% - Accent3 2 10 6 2 2" xfId="44386" xr:uid="{306F3EE5-DBFD-4A4D-9F9C-E61394004100}"/>
    <cellStyle name="20% - Accent3 2 10 6 3" xfId="35449" xr:uid="{9CBCD9D4-7A74-42D4-9B34-21C8CD658E83}"/>
    <cellStyle name="20% - Accent3 2 10 7" xfId="19851" xr:uid="{2FE13BF2-053F-4EAB-BD8C-96533E4F2BFB}"/>
    <cellStyle name="20% - Accent3 2 10 7 2" xfId="37729" xr:uid="{8BBABDC0-2B75-49E7-B044-059DEE3EAC1B}"/>
    <cellStyle name="20% - Accent3 2 10 8" xfId="28780" xr:uid="{F220E328-0B4D-4433-8625-B3708D4FA7AB}"/>
    <cellStyle name="20% - Accent3 2 10 9" xfId="46741" xr:uid="{670431E7-BCB3-434E-95FD-ECA3486983BE}"/>
    <cellStyle name="20% - Accent3 2 11" xfId="5111" xr:uid="{1828C11D-43DB-489A-AD71-3E6494694808}"/>
    <cellStyle name="20% - Accent3 2 11 2" xfId="5112" xr:uid="{539E9C70-B29C-4AD0-895F-9C9B5CBD2723}"/>
    <cellStyle name="20% - Accent3 2 11 2 2" xfId="10227" xr:uid="{2A9CE9EB-A7FF-4775-8354-758889EB83E3}"/>
    <cellStyle name="20% - Accent3 2 11 2 2 2" xfId="12655" xr:uid="{DA7520E7-8029-4C19-8347-ECA80E6A3568}"/>
    <cellStyle name="20% - Accent3 2 11 2 2 2 2" xfId="23547" xr:uid="{1126D795-2DB8-4599-A054-DFE672AE2B99}"/>
    <cellStyle name="20% - Accent3 2 11 2 2 2 2 2" xfId="41425" xr:uid="{5EBDBBCA-E622-4BA8-A6D4-C4A620990C8C}"/>
    <cellStyle name="20% - Accent3 2 11 2 2 2 3" xfId="32488" xr:uid="{CB836354-181F-43DA-AE72-16BE2F52FECA}"/>
    <cellStyle name="20% - Accent3 2 11 2 2 2 4" xfId="56051" xr:uid="{35D2E692-2082-40A7-8BAB-267265A4DB7B}"/>
    <cellStyle name="20% - Accent3 2 11 2 2 3" xfId="14874" xr:uid="{FAC5E657-FFAC-41F9-A330-C7B482BE7CD4}"/>
    <cellStyle name="20% - Accent3 2 11 2 2 3 2" xfId="25766" xr:uid="{8C914AD8-7BEC-4236-B7B8-E093771F4E68}"/>
    <cellStyle name="20% - Accent3 2 11 2 2 3 2 2" xfId="43644" xr:uid="{4164CDBD-C0F4-47DD-83F6-7D58AD536EFF}"/>
    <cellStyle name="20% - Accent3 2 11 2 2 3 3" xfId="34707" xr:uid="{DC55EE92-4016-4D7A-80D9-B72A6107F41E}"/>
    <cellStyle name="20% - Accent3 2 11 2 2 4" xfId="17318" xr:uid="{0E8CE249-CF4B-449B-BE5B-B18FA784D3FF}"/>
    <cellStyle name="20% - Accent3 2 11 2 2 4 2" xfId="27985" xr:uid="{17B667B4-81DB-4091-9338-A4D710D979DD}"/>
    <cellStyle name="20% - Accent3 2 11 2 2 4 2 2" xfId="45863" xr:uid="{25274FAF-54C4-4B6E-AF14-391389CF1901}"/>
    <cellStyle name="20% - Accent3 2 11 2 2 4 3" xfId="36926" xr:uid="{17E26D2A-BBAE-4653-B56B-5B51B40CFA28}"/>
    <cellStyle name="20% - Accent3 2 11 2 2 5" xfId="21328" xr:uid="{31BD7958-4D1B-4276-9519-810BCE0BC81D}"/>
    <cellStyle name="20% - Accent3 2 11 2 2 5 2" xfId="39206" xr:uid="{D890489E-2789-441D-BD5C-CE038C6398D7}"/>
    <cellStyle name="20% - Accent3 2 11 2 2 6" xfId="30269" xr:uid="{39225FD0-5586-4605-8234-2CCD4EF5CD74}"/>
    <cellStyle name="20% - Accent3 2 11 2 2 7" xfId="50717" xr:uid="{B73481C3-8B81-4827-8CD0-C348272EC312}"/>
    <cellStyle name="20% - Accent3 2 11 2 3" xfId="9494" xr:uid="{C019BFB2-1D57-4115-9521-B78C2AFBE09D}"/>
    <cellStyle name="20% - Accent3 2 11 2 3 2" xfId="11922" xr:uid="{16CC6D91-29A1-423D-B6DC-3F1CDC8B4E77}"/>
    <cellStyle name="20% - Accent3 2 11 2 3 2 2" xfId="22814" xr:uid="{A1518847-EC54-4FA1-8E4E-A3C4761E7B47}"/>
    <cellStyle name="20% - Accent3 2 11 2 3 2 2 2" xfId="40692" xr:uid="{9F77FD5F-8CED-4EC9-8AF5-3C8A5EE2E5AD}"/>
    <cellStyle name="20% - Accent3 2 11 2 3 2 3" xfId="31755" xr:uid="{F1D10F76-DC30-493C-9C7F-6F55B6527805}"/>
    <cellStyle name="20% - Accent3 2 11 2 3 3" xfId="14141" xr:uid="{0226997F-C07F-438A-9A42-CE135B0CA999}"/>
    <cellStyle name="20% - Accent3 2 11 2 3 3 2" xfId="25033" xr:uid="{8ECEBA5D-0785-40CC-AC97-8299451BD57A}"/>
    <cellStyle name="20% - Accent3 2 11 2 3 3 2 2" xfId="42911" xr:uid="{840783F2-890E-4A78-9190-AE107B7687CD}"/>
    <cellStyle name="20% - Accent3 2 11 2 3 3 3" xfId="33974" xr:uid="{E5E70C75-7E27-4E5D-BE1C-3C85335F7D37}"/>
    <cellStyle name="20% - Accent3 2 11 2 3 4" xfId="16585" xr:uid="{17EE0AB5-01D0-44AF-B5E6-3A96968F244E}"/>
    <cellStyle name="20% - Accent3 2 11 2 3 4 2" xfId="27252" xr:uid="{131F3C14-03AC-4B19-AA3C-5C9E49F5AED1}"/>
    <cellStyle name="20% - Accent3 2 11 2 3 4 2 2" xfId="45130" xr:uid="{C37A17C5-2AEE-4A5F-ADA3-0A025B800A59}"/>
    <cellStyle name="20% - Accent3 2 11 2 3 4 3" xfId="36193" xr:uid="{0BF75090-A2BE-4D0B-A7EA-95300B72FE60}"/>
    <cellStyle name="20% - Accent3 2 11 2 3 5" xfId="20595" xr:uid="{C4D5FF0E-77C1-498B-9B0D-19848F753C24}"/>
    <cellStyle name="20% - Accent3 2 11 2 3 5 2" xfId="38473" xr:uid="{58AE1608-AD60-4365-A590-1F87ED184958}"/>
    <cellStyle name="20% - Accent3 2 11 2 3 6" xfId="29536" xr:uid="{185BCE0F-FE53-4F27-A14D-C9AA601C429C}"/>
    <cellStyle name="20% - Accent3 2 11 2 3 7" xfId="53610" xr:uid="{383FC6E7-5541-4864-81B7-81A481C7ABBD}"/>
    <cellStyle name="20% - Accent3 2 11 2 4" xfId="10972" xr:uid="{DAB60D96-1213-4626-9410-AF180AEF9F0C}"/>
    <cellStyle name="20% - Accent3 2 11 2 4 2" xfId="22071" xr:uid="{8CB5F2E7-AA6B-4B9E-B0A8-E9824E8B6124}"/>
    <cellStyle name="20% - Accent3 2 11 2 4 2 2" xfId="39949" xr:uid="{838A2824-B1DF-45EE-8222-1E08E4D4C93D}"/>
    <cellStyle name="20% - Accent3 2 11 2 4 3" xfId="31012" xr:uid="{3FFA8645-AD61-414D-BFF4-707349F3B117}"/>
    <cellStyle name="20% - Accent3 2 11 2 4 4" xfId="47558" xr:uid="{F62B8D27-133C-4C2D-A435-CCF60BCF95C9}"/>
    <cellStyle name="20% - Accent3 2 11 2 5" xfId="13398" xr:uid="{ECFDEA5E-0516-473C-AE94-E388ADE58DA0}"/>
    <cellStyle name="20% - Accent3 2 11 2 5 2" xfId="24290" xr:uid="{05BE80F5-3D06-473D-86E9-1E899A819C82}"/>
    <cellStyle name="20% - Accent3 2 11 2 5 2 2" xfId="42168" xr:uid="{7C56A1A2-5C96-4AE6-9916-5FA7D9ACA203}"/>
    <cellStyle name="20% - Accent3 2 11 2 5 3" xfId="33231" xr:uid="{87CE733D-3186-4C5E-9E18-74DD1F9D1B1A}"/>
    <cellStyle name="20% - Accent3 2 11 2 6" xfId="15619" xr:uid="{3216693E-A20B-468F-87A6-6CEC9A1CB3EB}"/>
    <cellStyle name="20% - Accent3 2 11 2 6 2" xfId="26509" xr:uid="{5260BC21-48AB-4082-9B06-F481DB2B2735}"/>
    <cellStyle name="20% - Accent3 2 11 2 6 2 2" xfId="44387" xr:uid="{FBFF0BA8-DBA4-4FB4-8C2F-58E2C27B57FF}"/>
    <cellStyle name="20% - Accent3 2 11 2 6 3" xfId="35450" xr:uid="{027E00CC-7542-406A-B448-594A55109590}"/>
    <cellStyle name="20% - Accent3 2 11 2 7" xfId="19852" xr:uid="{E1B3B11C-9E9F-49DE-9836-30E6DA250952}"/>
    <cellStyle name="20% - Accent3 2 11 2 7 2" xfId="37730" xr:uid="{A6C107BC-BB11-4D09-8E3B-3C83EBF484B5}"/>
    <cellStyle name="20% - Accent3 2 11 2 8" xfId="28781" xr:uid="{C8EC4064-B76A-42CF-B456-C02A0AF4B5BB}"/>
    <cellStyle name="20% - Accent3 2 11 2 9" xfId="46742" xr:uid="{8C49EA2F-C18F-4134-AEB8-BCA2F3D0B7C2}"/>
    <cellStyle name="20% - Accent3 2 11 3" xfId="5113" xr:uid="{4CBAC182-8A9F-404D-ABE4-C96CB3667E87}"/>
    <cellStyle name="20% - Accent3 2 11 3 2" xfId="10228" xr:uid="{E22C54CB-CD29-4EAC-AF13-FAE3C5A40306}"/>
    <cellStyle name="20% - Accent3 2 11 3 2 2" xfId="12656" xr:uid="{1889558E-E79D-43BD-8C26-A71938ABDB78}"/>
    <cellStyle name="20% - Accent3 2 11 3 2 2 2" xfId="23548" xr:uid="{69902FBC-B308-4BA4-86CD-5083701B3456}"/>
    <cellStyle name="20% - Accent3 2 11 3 2 2 2 2" xfId="41426" xr:uid="{2DFB7AB8-DD0F-472C-AD85-CD39372D9D9D}"/>
    <cellStyle name="20% - Accent3 2 11 3 2 2 3" xfId="32489" xr:uid="{E83C47C2-B7E8-4851-9F0A-F4CB79EE662A}"/>
    <cellStyle name="20% - Accent3 2 11 3 2 2 4" xfId="56052" xr:uid="{56F2DE6D-D8FE-4762-9FDE-99A97171CE68}"/>
    <cellStyle name="20% - Accent3 2 11 3 2 3" xfId="14875" xr:uid="{73044285-ADD3-4D28-BC44-6725D2D7978C}"/>
    <cellStyle name="20% - Accent3 2 11 3 2 3 2" xfId="25767" xr:uid="{90E5744E-5082-4E87-94CA-B474DDC76D08}"/>
    <cellStyle name="20% - Accent3 2 11 3 2 3 2 2" xfId="43645" xr:uid="{5C710C6E-48B2-4FFE-9D32-0CBBF0A1C568}"/>
    <cellStyle name="20% - Accent3 2 11 3 2 3 3" xfId="34708" xr:uid="{B5E8565B-5E74-47E0-AFEB-A5950A33D3A1}"/>
    <cellStyle name="20% - Accent3 2 11 3 2 4" xfId="17319" xr:uid="{CAC90EF3-878A-4614-ACE0-2BDC00FEA44F}"/>
    <cellStyle name="20% - Accent3 2 11 3 2 4 2" xfId="27986" xr:uid="{A3D5147B-85EC-4F6F-9801-56DBA1C28E70}"/>
    <cellStyle name="20% - Accent3 2 11 3 2 4 2 2" xfId="45864" xr:uid="{1E41F1DB-8B98-44D0-9B89-7FCDF0A1E3A9}"/>
    <cellStyle name="20% - Accent3 2 11 3 2 4 3" xfId="36927" xr:uid="{030B7FD4-5063-469B-9DF2-FF318E3F9E58}"/>
    <cellStyle name="20% - Accent3 2 11 3 2 5" xfId="21329" xr:uid="{5D0B65EC-17B6-457A-B4CF-9252D8993935}"/>
    <cellStyle name="20% - Accent3 2 11 3 2 5 2" xfId="39207" xr:uid="{433CDB6B-E403-417B-AAB4-7D101719858A}"/>
    <cellStyle name="20% - Accent3 2 11 3 2 6" xfId="30270" xr:uid="{EF5EB283-3B76-4520-B60A-45A3A52FC820}"/>
    <cellStyle name="20% - Accent3 2 11 3 2 7" xfId="50718" xr:uid="{A0FC1250-F5F8-411D-B3AB-1A8A4E749B02}"/>
    <cellStyle name="20% - Accent3 2 11 3 3" xfId="9495" xr:uid="{467164AF-E7C9-44DB-9FE7-91F4CBA627B9}"/>
    <cellStyle name="20% - Accent3 2 11 3 3 2" xfId="11923" xr:uid="{A6A92FFB-1906-41C2-B369-189B004CC2E9}"/>
    <cellStyle name="20% - Accent3 2 11 3 3 2 2" xfId="22815" xr:uid="{63DF5C42-DD79-476A-B3AD-07B78D167E7D}"/>
    <cellStyle name="20% - Accent3 2 11 3 3 2 2 2" xfId="40693" xr:uid="{FDDD0706-FAFD-4E36-84E3-C70942704AB3}"/>
    <cellStyle name="20% - Accent3 2 11 3 3 2 3" xfId="31756" xr:uid="{23828CF4-3109-4E44-830C-77C8FCA16577}"/>
    <cellStyle name="20% - Accent3 2 11 3 3 3" xfId="14142" xr:uid="{F8938CA1-BDDD-4278-A1FE-CD5DF4827987}"/>
    <cellStyle name="20% - Accent3 2 11 3 3 3 2" xfId="25034" xr:uid="{924242BC-5785-46C2-9190-17F3326AD09C}"/>
    <cellStyle name="20% - Accent3 2 11 3 3 3 2 2" xfId="42912" xr:uid="{BB1D3DE6-ABEA-43BA-9FFA-4D85F4629334}"/>
    <cellStyle name="20% - Accent3 2 11 3 3 3 3" xfId="33975" xr:uid="{6FB15AF5-FC6A-4280-9977-2D4A7C4DE629}"/>
    <cellStyle name="20% - Accent3 2 11 3 3 4" xfId="16586" xr:uid="{B80A3C66-D0AC-40DA-8BD8-F6E0D0F8FF76}"/>
    <cellStyle name="20% - Accent3 2 11 3 3 4 2" xfId="27253" xr:uid="{CA235E66-E7FA-4BD3-B529-A0B4B68BFE1F}"/>
    <cellStyle name="20% - Accent3 2 11 3 3 4 2 2" xfId="45131" xr:uid="{EB729B2A-C4D8-4934-8C4D-F79910254AC5}"/>
    <cellStyle name="20% - Accent3 2 11 3 3 4 3" xfId="36194" xr:uid="{F63AF8AD-07EE-41B4-88D7-B250B90AEEA0}"/>
    <cellStyle name="20% - Accent3 2 11 3 3 5" xfId="20596" xr:uid="{A626B6DE-B1C4-4C8C-AEB8-BE37446F2710}"/>
    <cellStyle name="20% - Accent3 2 11 3 3 5 2" xfId="38474" xr:uid="{7E95DEDF-2090-41A1-AFE7-EE6EA0590953}"/>
    <cellStyle name="20% - Accent3 2 11 3 3 6" xfId="29537" xr:uid="{1B461E9A-7E5A-44D5-BF74-C6EF23A3634E}"/>
    <cellStyle name="20% - Accent3 2 11 3 3 7" xfId="53611" xr:uid="{0E97B403-4467-4489-8C49-E29508FBE8DB}"/>
    <cellStyle name="20% - Accent3 2 11 3 4" xfId="10973" xr:uid="{B3324FD0-322D-4505-88A8-7B2061B62B5A}"/>
    <cellStyle name="20% - Accent3 2 11 3 4 2" xfId="22072" xr:uid="{2764C677-DA53-4A2A-BCC3-587CADCAF17B}"/>
    <cellStyle name="20% - Accent3 2 11 3 4 2 2" xfId="39950" xr:uid="{7BC9A7B5-FBBE-4F67-897E-B51E1DE4A09C}"/>
    <cellStyle name="20% - Accent3 2 11 3 4 3" xfId="31013" xr:uid="{9F34928C-37A4-462F-85DF-D281F8DC9B94}"/>
    <cellStyle name="20% - Accent3 2 11 3 4 4" xfId="47559" xr:uid="{F3D12037-2650-40D3-B578-47C7D98CA212}"/>
    <cellStyle name="20% - Accent3 2 11 3 5" xfId="13399" xr:uid="{CAF54FFF-5F86-496F-BCCD-0D1E609975BE}"/>
    <cellStyle name="20% - Accent3 2 11 3 5 2" xfId="24291" xr:uid="{7E65B758-FE60-4FCD-A400-4DDE233BAB8C}"/>
    <cellStyle name="20% - Accent3 2 11 3 5 2 2" xfId="42169" xr:uid="{AA709072-40B6-4F21-840B-334930EA66DB}"/>
    <cellStyle name="20% - Accent3 2 11 3 5 3" xfId="33232" xr:uid="{6354DB3C-D61B-460D-9AFF-0F532D93B6F4}"/>
    <cellStyle name="20% - Accent3 2 11 3 6" xfId="15620" xr:uid="{30115A63-5C28-48E2-A6C9-C03E002F2F54}"/>
    <cellStyle name="20% - Accent3 2 11 3 6 2" xfId="26510" xr:uid="{16243F18-8097-4B3D-8B7B-F2500A1DAB71}"/>
    <cellStyle name="20% - Accent3 2 11 3 6 2 2" xfId="44388" xr:uid="{2328E19F-77A5-4D2D-AEF3-4E96B3C305F1}"/>
    <cellStyle name="20% - Accent3 2 11 3 6 3" xfId="35451" xr:uid="{99DCE68B-DB89-479A-9818-577C9821E12C}"/>
    <cellStyle name="20% - Accent3 2 11 3 7" xfId="19853" xr:uid="{9A0C88FD-EE2F-43F6-A99D-31EFE1287666}"/>
    <cellStyle name="20% - Accent3 2 11 3 7 2" xfId="37731" xr:uid="{727C3C75-1946-4F12-BFDF-D56781E92EEC}"/>
    <cellStyle name="20% - Accent3 2 11 3 8" xfId="28782" xr:uid="{24DC2631-331F-4175-B2BE-8A215AE65681}"/>
    <cellStyle name="20% - Accent3 2 11 3 9" xfId="46743" xr:uid="{CB712CCA-FB79-488A-A6C7-EB3B664503E7}"/>
    <cellStyle name="20% - Accent3 2 11 4" xfId="5114" xr:uid="{0D3ED455-415B-4024-BB36-4CA363C520E9}"/>
    <cellStyle name="20% - Accent3 2 11 4 2" xfId="10229" xr:uid="{C9C8471F-2318-4BC0-95DA-E79C47C448F4}"/>
    <cellStyle name="20% - Accent3 2 11 4 2 2" xfId="12657" xr:uid="{3B1CA21F-3A9A-4CB6-91F3-7FBE725D27EB}"/>
    <cellStyle name="20% - Accent3 2 11 4 2 2 2" xfId="23549" xr:uid="{9EB14080-247B-4869-8051-0B1EC6A5C53C}"/>
    <cellStyle name="20% - Accent3 2 11 4 2 2 2 2" xfId="41427" xr:uid="{22C66393-C1BE-4536-A0A1-A6361C0E136C}"/>
    <cellStyle name="20% - Accent3 2 11 4 2 2 3" xfId="32490" xr:uid="{20F9E249-68DA-4C33-86F1-555BFBFFB45A}"/>
    <cellStyle name="20% - Accent3 2 11 4 2 2 4" xfId="56053" xr:uid="{88B0F038-E2BA-452D-B646-B887F2CBFF98}"/>
    <cellStyle name="20% - Accent3 2 11 4 2 3" xfId="14876" xr:uid="{AAA164A2-3EB3-4A34-8192-40D597A863D4}"/>
    <cellStyle name="20% - Accent3 2 11 4 2 3 2" xfId="25768" xr:uid="{91679EF5-4338-4764-BA6D-B3FFA059654F}"/>
    <cellStyle name="20% - Accent3 2 11 4 2 3 2 2" xfId="43646" xr:uid="{E5A677C4-FE0C-461E-A95F-9E1C931C7063}"/>
    <cellStyle name="20% - Accent3 2 11 4 2 3 3" xfId="34709" xr:uid="{7BE0AD9D-0482-43A6-9317-2E601C790114}"/>
    <cellStyle name="20% - Accent3 2 11 4 2 4" xfId="17320" xr:uid="{6CD67097-F0CF-47B1-BB4C-9E5D9EEC98AE}"/>
    <cellStyle name="20% - Accent3 2 11 4 2 4 2" xfId="27987" xr:uid="{518ABB41-29A4-4E75-A719-ABD2D6E18B18}"/>
    <cellStyle name="20% - Accent3 2 11 4 2 4 2 2" xfId="45865" xr:uid="{07B26557-D77F-45E5-968D-0D600710F79B}"/>
    <cellStyle name="20% - Accent3 2 11 4 2 4 3" xfId="36928" xr:uid="{1048E52B-FC26-4299-A933-92FF1E51A466}"/>
    <cellStyle name="20% - Accent3 2 11 4 2 5" xfId="21330" xr:uid="{2BFA7DDC-C7DE-424C-9488-801D3C309EE7}"/>
    <cellStyle name="20% - Accent3 2 11 4 2 5 2" xfId="39208" xr:uid="{74AD9810-0529-45C2-9079-922F4290F878}"/>
    <cellStyle name="20% - Accent3 2 11 4 2 6" xfId="30271" xr:uid="{86639319-EE98-41CB-85DB-BC5B3F8524BD}"/>
    <cellStyle name="20% - Accent3 2 11 4 2 7" xfId="50719" xr:uid="{6A1BB2D1-E390-480B-8DBA-6058F362A2EF}"/>
    <cellStyle name="20% - Accent3 2 11 4 3" xfId="9496" xr:uid="{C8FC17AB-5A31-45CD-B9AF-AEE2F70D1C86}"/>
    <cellStyle name="20% - Accent3 2 11 4 3 2" xfId="11924" xr:uid="{C5AD89E6-3048-4533-BE34-57CA2799CEBB}"/>
    <cellStyle name="20% - Accent3 2 11 4 3 2 2" xfId="22816" xr:uid="{57B3E311-CC05-47DA-A8C2-30D9D16FC71B}"/>
    <cellStyle name="20% - Accent3 2 11 4 3 2 2 2" xfId="40694" xr:uid="{A1A3E96D-9A20-49A5-A037-9BE81E4CE1D3}"/>
    <cellStyle name="20% - Accent3 2 11 4 3 2 3" xfId="31757" xr:uid="{21597B66-4CDC-4450-A234-8E7398394059}"/>
    <cellStyle name="20% - Accent3 2 11 4 3 3" xfId="14143" xr:uid="{249A3591-7197-4C8D-9B18-AECFEEA890D1}"/>
    <cellStyle name="20% - Accent3 2 11 4 3 3 2" xfId="25035" xr:uid="{4807DA32-6E3F-43D9-AF6B-4C2CD4DE7088}"/>
    <cellStyle name="20% - Accent3 2 11 4 3 3 2 2" xfId="42913" xr:uid="{E1336F22-0B15-4A0D-AF6C-26BB80C89FCE}"/>
    <cellStyle name="20% - Accent3 2 11 4 3 3 3" xfId="33976" xr:uid="{B2EF92DB-60E5-4B7D-A39C-1B437753AAB1}"/>
    <cellStyle name="20% - Accent3 2 11 4 3 4" xfId="16587" xr:uid="{300357C1-48D4-4A94-85CA-73E1835851F2}"/>
    <cellStyle name="20% - Accent3 2 11 4 3 4 2" xfId="27254" xr:uid="{B7E87AA6-72F5-4F24-89FC-5CDFF6547673}"/>
    <cellStyle name="20% - Accent3 2 11 4 3 4 2 2" xfId="45132" xr:uid="{1610722F-EF16-4DA9-B04D-C6687ADD15F1}"/>
    <cellStyle name="20% - Accent3 2 11 4 3 4 3" xfId="36195" xr:uid="{300F30DE-C5BB-4A63-B9B6-0CFFFA708A11}"/>
    <cellStyle name="20% - Accent3 2 11 4 3 5" xfId="20597" xr:uid="{F56D1075-4145-4089-90E8-60D935E6E525}"/>
    <cellStyle name="20% - Accent3 2 11 4 3 5 2" xfId="38475" xr:uid="{45D9732A-ECFD-4B6F-BA84-1E3FB50FB68A}"/>
    <cellStyle name="20% - Accent3 2 11 4 3 6" xfId="29538" xr:uid="{24B2AE00-1F7E-429D-AC11-06E4EE5340E2}"/>
    <cellStyle name="20% - Accent3 2 11 4 3 7" xfId="53612" xr:uid="{C4F5E754-82A1-4B11-8A33-97E0A8231393}"/>
    <cellStyle name="20% - Accent3 2 11 4 4" xfId="10974" xr:uid="{50C6BD97-4E51-41FF-AED9-651EB99B6FE7}"/>
    <cellStyle name="20% - Accent3 2 11 4 4 2" xfId="22073" xr:uid="{B31F808A-E2CD-41C6-AB51-A0BCE1F4FF13}"/>
    <cellStyle name="20% - Accent3 2 11 4 4 2 2" xfId="39951" xr:uid="{47C495DC-C79E-4A67-884E-B8A65697BB82}"/>
    <cellStyle name="20% - Accent3 2 11 4 4 3" xfId="31014" xr:uid="{317E6CC3-91B1-4928-A71E-C68C0E372689}"/>
    <cellStyle name="20% - Accent3 2 11 4 4 4" xfId="47560" xr:uid="{3D9AC04D-90D5-49DB-BA18-C0A1E279CDCC}"/>
    <cellStyle name="20% - Accent3 2 11 4 5" xfId="13400" xr:uid="{BB03F451-D0F9-493C-A3EE-7C1442A1F194}"/>
    <cellStyle name="20% - Accent3 2 11 4 5 2" xfId="24292" xr:uid="{490855FE-1AFA-431B-A255-5FF1F73ED3C9}"/>
    <cellStyle name="20% - Accent3 2 11 4 5 2 2" xfId="42170" xr:uid="{2A0D9338-C76C-4255-8348-DB42C3DA777E}"/>
    <cellStyle name="20% - Accent3 2 11 4 5 3" xfId="33233" xr:uid="{981A5394-ACEA-45C5-9F0E-822802E7C967}"/>
    <cellStyle name="20% - Accent3 2 11 4 6" xfId="15621" xr:uid="{1A64A603-0923-4376-A2CB-A120FFBC7CD3}"/>
    <cellStyle name="20% - Accent3 2 11 4 6 2" xfId="26511" xr:uid="{3A5E006F-ED12-4500-A066-2173BD7171A3}"/>
    <cellStyle name="20% - Accent3 2 11 4 6 2 2" xfId="44389" xr:uid="{9A175ED0-F94D-44A7-BBA0-8D86554FFCFA}"/>
    <cellStyle name="20% - Accent3 2 11 4 6 3" xfId="35452" xr:uid="{00EFD9D8-6BB0-4BE2-818D-6A4F2D8E872B}"/>
    <cellStyle name="20% - Accent3 2 11 4 7" xfId="19854" xr:uid="{6669B45B-5FC1-486C-B8E9-1B3C5838FC3F}"/>
    <cellStyle name="20% - Accent3 2 11 4 7 2" xfId="37732" xr:uid="{15367AE2-B73D-4CF6-AAE4-4892041F83A0}"/>
    <cellStyle name="20% - Accent3 2 11 4 8" xfId="28783" xr:uid="{F8F111F2-589E-4799-A010-88BE2D142633}"/>
    <cellStyle name="20% - Accent3 2 11 4 9" xfId="46744" xr:uid="{24CD3F40-8929-41DE-B80F-E69A6811A3AD}"/>
    <cellStyle name="20% - Accent3 2 11 5" xfId="5115" xr:uid="{5843E602-273B-4E0A-BE37-9A075C11C21C}"/>
    <cellStyle name="20% - Accent3 2 11 5 2" xfId="10230" xr:uid="{0B41B27A-1BCF-4CC3-BECF-D7C1529125D4}"/>
    <cellStyle name="20% - Accent3 2 11 5 2 2" xfId="12658" xr:uid="{EB5D7D49-4A44-4FFA-9C82-0101C0C15829}"/>
    <cellStyle name="20% - Accent3 2 11 5 2 2 2" xfId="23550" xr:uid="{403DD1EF-8120-440E-A25B-361D770C1066}"/>
    <cellStyle name="20% - Accent3 2 11 5 2 2 2 2" xfId="41428" xr:uid="{FC525F48-2DF3-4D69-981D-5F0CD02471FC}"/>
    <cellStyle name="20% - Accent3 2 11 5 2 2 3" xfId="32491" xr:uid="{CCFE58D6-643D-4126-A772-82EB082A2F5A}"/>
    <cellStyle name="20% - Accent3 2 11 5 2 2 4" xfId="56054" xr:uid="{5F7C1CEC-087C-4121-A4F4-EA493B6C76B8}"/>
    <cellStyle name="20% - Accent3 2 11 5 2 3" xfId="14877" xr:uid="{2FEFB382-B926-4091-A2AC-9D8591D2FA37}"/>
    <cellStyle name="20% - Accent3 2 11 5 2 3 2" xfId="25769" xr:uid="{0A907DF4-5AF6-430C-8357-99447CB8EE67}"/>
    <cellStyle name="20% - Accent3 2 11 5 2 3 2 2" xfId="43647" xr:uid="{16389B84-AE30-4095-BC7E-2CB57C2A8599}"/>
    <cellStyle name="20% - Accent3 2 11 5 2 3 3" xfId="34710" xr:uid="{B9C38195-D374-48DC-9F20-90212C7763AC}"/>
    <cellStyle name="20% - Accent3 2 11 5 2 4" xfId="17321" xr:uid="{7341B94A-961B-4E6E-8A36-5D3100610E99}"/>
    <cellStyle name="20% - Accent3 2 11 5 2 4 2" xfId="27988" xr:uid="{4BC1F9C8-1582-4EAC-BBFA-1709DC9C0698}"/>
    <cellStyle name="20% - Accent3 2 11 5 2 4 2 2" xfId="45866" xr:uid="{1B6B44A6-9263-43AD-BF70-F9D00667B55B}"/>
    <cellStyle name="20% - Accent3 2 11 5 2 4 3" xfId="36929" xr:uid="{3C62EFD1-9980-4481-96BA-0FFB8C82EB75}"/>
    <cellStyle name="20% - Accent3 2 11 5 2 5" xfId="21331" xr:uid="{D571EF90-5F35-4170-B746-8FA767A1FA8B}"/>
    <cellStyle name="20% - Accent3 2 11 5 2 5 2" xfId="39209" xr:uid="{2AC22462-8AA7-4B9F-9A15-2CCABFE610A5}"/>
    <cellStyle name="20% - Accent3 2 11 5 2 6" xfId="30272" xr:uid="{5CF6087E-6C1A-4A6B-A258-6B42DB4A0010}"/>
    <cellStyle name="20% - Accent3 2 11 5 2 7" xfId="50720" xr:uid="{542B68A7-C292-4D84-9F09-D1741723A2C1}"/>
    <cellStyle name="20% - Accent3 2 11 5 3" xfId="9497" xr:uid="{CB5B7BF5-F96E-4271-ABD2-B2187B1F2BEE}"/>
    <cellStyle name="20% - Accent3 2 11 5 3 2" xfId="11925" xr:uid="{924C61B3-7499-4481-811D-8F743636A73E}"/>
    <cellStyle name="20% - Accent3 2 11 5 3 2 2" xfId="22817" xr:uid="{55A19770-94B5-4BCC-84F6-C6F946DDD911}"/>
    <cellStyle name="20% - Accent3 2 11 5 3 2 2 2" xfId="40695" xr:uid="{ED35847F-E1D9-4972-A521-DB8FFEAF014B}"/>
    <cellStyle name="20% - Accent3 2 11 5 3 2 3" xfId="31758" xr:uid="{A1AAFD89-B7BB-4A73-ACC3-460446862646}"/>
    <cellStyle name="20% - Accent3 2 11 5 3 3" xfId="14144" xr:uid="{0DE2CCBE-E4DC-4FDD-B4C0-26AE70DC87D0}"/>
    <cellStyle name="20% - Accent3 2 11 5 3 3 2" xfId="25036" xr:uid="{9A7785CD-3E30-479F-9DF6-1B2C7D2455CE}"/>
    <cellStyle name="20% - Accent3 2 11 5 3 3 2 2" xfId="42914" xr:uid="{1DC6C79E-AC52-49A0-A1DE-B41774438673}"/>
    <cellStyle name="20% - Accent3 2 11 5 3 3 3" xfId="33977" xr:uid="{FAF2C1F4-E99C-48B3-97B5-07AEB379563F}"/>
    <cellStyle name="20% - Accent3 2 11 5 3 4" xfId="16588" xr:uid="{A023E7C2-5653-42ED-9844-CCC4B8746074}"/>
    <cellStyle name="20% - Accent3 2 11 5 3 4 2" xfId="27255" xr:uid="{C9205311-E6B3-4BCC-B818-705272479073}"/>
    <cellStyle name="20% - Accent3 2 11 5 3 4 2 2" xfId="45133" xr:uid="{FF207A11-599A-4B0A-B0D6-EDC2768412B9}"/>
    <cellStyle name="20% - Accent3 2 11 5 3 4 3" xfId="36196" xr:uid="{F7E0A4A7-023B-4A04-8CA2-0087572F708B}"/>
    <cellStyle name="20% - Accent3 2 11 5 3 5" xfId="20598" xr:uid="{E5469402-DBAB-4DDE-A13E-1C0CE3C32379}"/>
    <cellStyle name="20% - Accent3 2 11 5 3 5 2" xfId="38476" xr:uid="{5B7BA991-333C-4B83-A7B8-9510BC72F258}"/>
    <cellStyle name="20% - Accent3 2 11 5 3 6" xfId="29539" xr:uid="{D5F35A34-C7EE-4739-A1A0-D8A878358312}"/>
    <cellStyle name="20% - Accent3 2 11 5 3 7" xfId="53613" xr:uid="{A12F4D74-C170-4882-A936-5920D39C3AB3}"/>
    <cellStyle name="20% - Accent3 2 11 5 4" xfId="10975" xr:uid="{B8C2A056-0B47-4E27-A143-4E19EAD29BDA}"/>
    <cellStyle name="20% - Accent3 2 11 5 4 2" xfId="22074" xr:uid="{4A5F0F15-DA2A-42F2-9541-84F0F4B9FE33}"/>
    <cellStyle name="20% - Accent3 2 11 5 4 2 2" xfId="39952" xr:uid="{A023AF9E-08F4-4470-AFDD-27479E23EEA9}"/>
    <cellStyle name="20% - Accent3 2 11 5 4 3" xfId="31015" xr:uid="{90967C7B-0A22-4346-B053-C75FE6038B5C}"/>
    <cellStyle name="20% - Accent3 2 11 5 4 4" xfId="47561" xr:uid="{1AF7AF91-B1F0-45FF-8B23-874617A19703}"/>
    <cellStyle name="20% - Accent3 2 11 5 5" xfId="13401" xr:uid="{3A4FA2D1-628B-4A3E-B4F4-A2C8EDE63926}"/>
    <cellStyle name="20% - Accent3 2 11 5 5 2" xfId="24293" xr:uid="{B171D50E-6F46-4B1C-9E41-DC0DDDDDD69B}"/>
    <cellStyle name="20% - Accent3 2 11 5 5 2 2" xfId="42171" xr:uid="{A1849BC9-A526-40AB-9C2E-6847B631C058}"/>
    <cellStyle name="20% - Accent3 2 11 5 5 3" xfId="33234" xr:uid="{5E7A71F7-4BDF-4EF7-8293-43D7EB5FB4CF}"/>
    <cellStyle name="20% - Accent3 2 11 5 6" xfId="15622" xr:uid="{E948A324-5AA0-4D9D-BA8C-73A926F120FB}"/>
    <cellStyle name="20% - Accent3 2 11 5 6 2" xfId="26512" xr:uid="{5ECABBF0-F48F-4C30-B435-F5B1A7159115}"/>
    <cellStyle name="20% - Accent3 2 11 5 6 2 2" xfId="44390" xr:uid="{C1496545-AC7C-4BF2-9203-30EFA76420AC}"/>
    <cellStyle name="20% - Accent3 2 11 5 6 3" xfId="35453" xr:uid="{14AAF92D-222B-47F5-B742-07D6FECFFE7B}"/>
    <cellStyle name="20% - Accent3 2 11 5 7" xfId="19855" xr:uid="{58E7E4E2-ABBB-4E02-86D2-E63B34EC66A9}"/>
    <cellStyle name="20% - Accent3 2 11 5 7 2" xfId="37733" xr:uid="{4D8546A9-FA4A-4E23-BB20-61819368E427}"/>
    <cellStyle name="20% - Accent3 2 11 5 8" xfId="28784" xr:uid="{73007508-14F7-452C-9B51-7EC40CE06CD5}"/>
    <cellStyle name="20% - Accent3 2 11 5 9" xfId="46745" xr:uid="{053D8718-351B-4CE9-8696-D253E670A5EB}"/>
    <cellStyle name="20% - Accent3 2 12" xfId="5116" xr:uid="{570ACB53-59B7-4FB5-9F2E-038D8366CE28}"/>
    <cellStyle name="20% - Accent3 2 13" xfId="5117" xr:uid="{8A874E14-7B61-4FB0-8C56-0FCF3A7F2F4C}"/>
    <cellStyle name="20% - Accent3 2 14" xfId="5118" xr:uid="{F7939682-E0B1-42D9-9D98-DD77BE0057B3}"/>
    <cellStyle name="20% - Accent3 2 15" xfId="5119" xr:uid="{41FCD321-5D74-4564-828B-9C8B48256D3F}"/>
    <cellStyle name="20% - Accent3 2 15 2" xfId="10231" xr:uid="{E6619CBF-3EDC-4267-881A-8465E7569961}"/>
    <cellStyle name="20% - Accent3 2 15 2 2" xfId="12659" xr:uid="{E7EEBC80-D05D-49DF-8424-B578D4D60475}"/>
    <cellStyle name="20% - Accent3 2 15 2 2 2" xfId="23551" xr:uid="{9369A008-C472-4EC0-A570-E683FE3C347C}"/>
    <cellStyle name="20% - Accent3 2 15 2 2 2 2" xfId="41429" xr:uid="{6335B0A0-9667-4475-B3D3-284599331F9F}"/>
    <cellStyle name="20% - Accent3 2 15 2 2 3" xfId="32492" xr:uid="{A63D2E39-E5DB-47FA-8C18-4A31F970BA35}"/>
    <cellStyle name="20% - Accent3 2 15 2 2 4" xfId="56055" xr:uid="{9307DFCF-DE65-4B5C-88AF-13D6F523E374}"/>
    <cellStyle name="20% - Accent3 2 15 2 3" xfId="14878" xr:uid="{356D6BEF-3105-4A97-BB43-D1CB126CC684}"/>
    <cellStyle name="20% - Accent3 2 15 2 3 2" xfId="25770" xr:uid="{F50A178E-804C-442E-8343-FC53683F719E}"/>
    <cellStyle name="20% - Accent3 2 15 2 3 2 2" xfId="43648" xr:uid="{780C263A-19A9-4E75-83FA-82AFF1C1CCAF}"/>
    <cellStyle name="20% - Accent3 2 15 2 3 3" xfId="34711" xr:uid="{7F4DD146-41CA-4DEE-BD1F-37FBF686A470}"/>
    <cellStyle name="20% - Accent3 2 15 2 4" xfId="17322" xr:uid="{D8AECFE6-5295-4AAD-8DD7-37973F2B7310}"/>
    <cellStyle name="20% - Accent3 2 15 2 4 2" xfId="27989" xr:uid="{F63386C3-80CC-463A-BFCD-AC37342DDE9F}"/>
    <cellStyle name="20% - Accent3 2 15 2 4 2 2" xfId="45867" xr:uid="{96FF4FDE-EDA2-494A-8381-FA048EF92FFC}"/>
    <cellStyle name="20% - Accent3 2 15 2 4 3" xfId="36930" xr:uid="{37B9E3BE-1815-4D75-A3F9-D776B9835877}"/>
    <cellStyle name="20% - Accent3 2 15 2 5" xfId="21332" xr:uid="{D0D214C8-214B-47FE-A5F0-9593C4B9FE57}"/>
    <cellStyle name="20% - Accent3 2 15 2 5 2" xfId="39210" xr:uid="{A0F68803-0FCF-4CA4-AFA1-2D5A20223B67}"/>
    <cellStyle name="20% - Accent3 2 15 2 6" xfId="30273" xr:uid="{A34B5F5D-2301-4F67-A859-64DAB677FBA2}"/>
    <cellStyle name="20% - Accent3 2 15 2 7" xfId="50721" xr:uid="{3C9C09E6-1499-453C-8130-CB26F13F8E7D}"/>
    <cellStyle name="20% - Accent3 2 15 3" xfId="9498" xr:uid="{1FCA9A07-C331-47A8-8C8D-BADD8978DA87}"/>
    <cellStyle name="20% - Accent3 2 15 3 2" xfId="11926" xr:uid="{C41FE525-AB51-46F8-8BBD-4E4F89B05B49}"/>
    <cellStyle name="20% - Accent3 2 15 3 2 2" xfId="22818" xr:uid="{9E36FE26-20F7-494A-9DF2-BC4499BE79FD}"/>
    <cellStyle name="20% - Accent3 2 15 3 2 2 2" xfId="40696" xr:uid="{D0C69AAE-DB27-43EB-9871-52BE144F93EF}"/>
    <cellStyle name="20% - Accent3 2 15 3 2 3" xfId="31759" xr:uid="{0EE18DA1-189D-4D04-8365-EDB556F4C375}"/>
    <cellStyle name="20% - Accent3 2 15 3 3" xfId="14145" xr:uid="{45952192-970F-4ABF-A30F-FBF183501C48}"/>
    <cellStyle name="20% - Accent3 2 15 3 3 2" xfId="25037" xr:uid="{1C63A009-98A0-4BBF-AB56-9ADCD80B51F1}"/>
    <cellStyle name="20% - Accent3 2 15 3 3 2 2" xfId="42915" xr:uid="{306914D5-A645-432C-8E9C-048DF8926BE8}"/>
    <cellStyle name="20% - Accent3 2 15 3 3 3" xfId="33978" xr:uid="{79C9FF06-8086-4578-9D40-8438972C605F}"/>
    <cellStyle name="20% - Accent3 2 15 3 4" xfId="16589" xr:uid="{BD6261E1-FB25-4B3E-8E81-EC00FD3246AB}"/>
    <cellStyle name="20% - Accent3 2 15 3 4 2" xfId="27256" xr:uid="{638D5D10-3B45-4879-A06F-738730EC7711}"/>
    <cellStyle name="20% - Accent3 2 15 3 4 2 2" xfId="45134" xr:uid="{56DA5BCE-DB27-4719-BFEE-7ED5A364C29E}"/>
    <cellStyle name="20% - Accent3 2 15 3 4 3" xfId="36197" xr:uid="{69CCFE74-44AC-4DF1-9F8C-AE4B1CACADC7}"/>
    <cellStyle name="20% - Accent3 2 15 3 5" xfId="20599" xr:uid="{EA92F3BE-A07E-4125-81EB-9C619D07F6E6}"/>
    <cellStyle name="20% - Accent3 2 15 3 5 2" xfId="38477" xr:uid="{21CB5471-D0CC-4C26-985A-52DA85890026}"/>
    <cellStyle name="20% - Accent3 2 15 3 6" xfId="29540" xr:uid="{988AE17C-AA34-4944-91EA-23D6E8C24F64}"/>
    <cellStyle name="20% - Accent3 2 15 3 7" xfId="53614" xr:uid="{040BA090-EC0E-4EEE-A31F-96547FE1D60E}"/>
    <cellStyle name="20% - Accent3 2 15 4" xfId="10976" xr:uid="{90DC413D-F004-4954-8B36-83268AFFFB0F}"/>
    <cellStyle name="20% - Accent3 2 15 4 2" xfId="22075" xr:uid="{42095548-6EEE-409B-A4BF-4AD954CC80D0}"/>
    <cellStyle name="20% - Accent3 2 15 4 2 2" xfId="39953" xr:uid="{A707A803-7AF3-49BA-B406-8F697C122CF3}"/>
    <cellStyle name="20% - Accent3 2 15 4 3" xfId="31016" xr:uid="{14DC212A-3480-44A8-BDDF-0F26AD8561AA}"/>
    <cellStyle name="20% - Accent3 2 15 4 4" xfId="47562" xr:uid="{9B761FE7-71E8-4046-AE1C-17C5E89F621D}"/>
    <cellStyle name="20% - Accent3 2 15 5" xfId="13402" xr:uid="{3D5A5D7C-5BB7-468E-9474-68823FBDCFF0}"/>
    <cellStyle name="20% - Accent3 2 15 5 2" xfId="24294" xr:uid="{B90B4B16-05B5-4778-827E-6591603567B2}"/>
    <cellStyle name="20% - Accent3 2 15 5 2 2" xfId="42172" xr:uid="{C434806D-4495-4F2A-A485-397D43D86E5F}"/>
    <cellStyle name="20% - Accent3 2 15 5 3" xfId="33235" xr:uid="{EC5F4322-B470-4BA0-BD72-9F53063A2D2F}"/>
    <cellStyle name="20% - Accent3 2 15 6" xfId="15623" xr:uid="{EDFD304B-EE9F-4035-9B57-945DC4AA84CD}"/>
    <cellStyle name="20% - Accent3 2 15 6 2" xfId="26513" xr:uid="{23837C8B-1E57-4FB2-BFD0-72BDE65F045C}"/>
    <cellStyle name="20% - Accent3 2 15 6 2 2" xfId="44391" xr:uid="{9FFAFB2B-2C94-43F9-80C5-3BD7C8D0586F}"/>
    <cellStyle name="20% - Accent3 2 15 6 3" xfId="35454" xr:uid="{7C22E7C6-4A7A-4DB2-9B3E-A722AC3C022D}"/>
    <cellStyle name="20% - Accent3 2 15 7" xfId="19856" xr:uid="{97CBB635-845C-4DD4-B038-B9D73FF815F2}"/>
    <cellStyle name="20% - Accent3 2 15 7 2" xfId="37734" xr:uid="{BF544C71-0DDE-4A57-92BC-A600B6F3F446}"/>
    <cellStyle name="20% - Accent3 2 15 8" xfId="28785" xr:uid="{60FDEEC9-6274-49E2-81C6-F92E9132DCC2}"/>
    <cellStyle name="20% - Accent3 2 15 9" xfId="46746" xr:uid="{696F56E5-CB0E-4BEF-84B7-9907DA297B9D}"/>
    <cellStyle name="20% - Accent3 2 16" xfId="5120" xr:uid="{F659A8A3-00DD-47C9-B44A-19C461438EAC}"/>
    <cellStyle name="20% - Accent3 2 17" xfId="5109" xr:uid="{16DE79FD-F703-4EFA-9182-A800547468BE}"/>
    <cellStyle name="20% - Accent3 2 2" xfId="268" xr:uid="{C6A20480-C973-4B7E-8A57-E65187C8C369}"/>
    <cellStyle name="20% - Accent3 2 2 10" xfId="10232" xr:uid="{538B4ADA-EBD8-42C8-9AA8-7C8CE021B902}"/>
    <cellStyle name="20% - Accent3 2 2 10 2" xfId="12660" xr:uid="{1252FD0E-781C-40EA-9217-7D734C37368B}"/>
    <cellStyle name="20% - Accent3 2 2 10 2 2" xfId="23552" xr:uid="{101B6BBF-953F-4161-AA17-90D35B1D1DCC}"/>
    <cellStyle name="20% - Accent3 2 2 10 2 2 2" xfId="41430" xr:uid="{70852F08-FC89-4034-B5A1-1DBBF5A72FA8}"/>
    <cellStyle name="20% - Accent3 2 2 10 2 3" xfId="32493" xr:uid="{1585FDB0-19E3-4B27-9AB4-50EC3D89B2CF}"/>
    <cellStyle name="20% - Accent3 2 2 10 2 4" xfId="56056" xr:uid="{92A13DE9-8DA3-4234-B7D9-BA2390F4DB5A}"/>
    <cellStyle name="20% - Accent3 2 2 10 3" xfId="14879" xr:uid="{09DAA36B-B1D6-4CFE-9D8A-C6DD8E6ED58E}"/>
    <cellStyle name="20% - Accent3 2 2 10 3 2" xfId="25771" xr:uid="{72EF6126-93B2-48F9-995A-0D5C5A3A59BF}"/>
    <cellStyle name="20% - Accent3 2 2 10 3 2 2" xfId="43649" xr:uid="{2BCBEB64-0989-4A7C-90E1-F84EB3EF26A3}"/>
    <cellStyle name="20% - Accent3 2 2 10 3 3" xfId="34712" xr:uid="{4360F43C-9A51-4725-A1E3-9044FAE51B8D}"/>
    <cellStyle name="20% - Accent3 2 2 10 4" xfId="17323" xr:uid="{1DE26FB9-50AD-463A-BA8B-CF85EB848C66}"/>
    <cellStyle name="20% - Accent3 2 2 10 4 2" xfId="27990" xr:uid="{E6ACE3A1-9D6A-4348-AF60-9B66040C7CCF}"/>
    <cellStyle name="20% - Accent3 2 2 10 4 2 2" xfId="45868" xr:uid="{51C93285-A85D-45A8-9F3B-58A4A2786EC7}"/>
    <cellStyle name="20% - Accent3 2 2 10 4 3" xfId="36931" xr:uid="{88395AAA-D86D-4B26-B7BD-6E8877F1F81B}"/>
    <cellStyle name="20% - Accent3 2 2 10 5" xfId="21333" xr:uid="{E0DC0EAF-2ABC-407D-A3D3-04419B37896B}"/>
    <cellStyle name="20% - Accent3 2 2 10 5 2" xfId="39211" xr:uid="{0215A8DC-1FFA-42F5-8E97-777A1531DF50}"/>
    <cellStyle name="20% - Accent3 2 2 10 6" xfId="30274" xr:uid="{7AB63E41-165B-422B-B814-50142FF4EC7E}"/>
    <cellStyle name="20% - Accent3 2 2 10 7" xfId="50722" xr:uid="{5C4A8E06-7362-46CF-BD8A-4EAD553A71E2}"/>
    <cellStyle name="20% - Accent3 2 2 11" xfId="9499" xr:uid="{6B2EA73B-EC07-443C-A02C-101101A4AF88}"/>
    <cellStyle name="20% - Accent3 2 2 11 2" xfId="11927" xr:uid="{DCF1C00D-BBCD-4A5C-AC94-42F3A6D2D790}"/>
    <cellStyle name="20% - Accent3 2 2 11 2 2" xfId="22819" xr:uid="{6BD0AE66-DEC8-4C3B-B129-CF91F237DD4B}"/>
    <cellStyle name="20% - Accent3 2 2 11 2 2 2" xfId="40697" xr:uid="{58630FE0-FCA2-4636-B6D1-191EA14E82B6}"/>
    <cellStyle name="20% - Accent3 2 2 11 2 3" xfId="31760" xr:uid="{E9219726-A7B7-4D82-BADF-EDFED8C7B6D9}"/>
    <cellStyle name="20% - Accent3 2 2 11 3" xfId="14146" xr:uid="{FA8DD321-6ADB-4A07-85C5-0C98B74991BC}"/>
    <cellStyle name="20% - Accent3 2 2 11 3 2" xfId="25038" xr:uid="{D0F909AC-BA8F-4B5A-A529-3A4A3AB88C65}"/>
    <cellStyle name="20% - Accent3 2 2 11 3 2 2" xfId="42916" xr:uid="{12914806-CC6E-4A05-8DED-86BB0848997F}"/>
    <cellStyle name="20% - Accent3 2 2 11 3 3" xfId="33979" xr:uid="{2EC5CF62-6A40-453E-B0D6-D4EEF641294B}"/>
    <cellStyle name="20% - Accent3 2 2 11 4" xfId="16590" xr:uid="{01586D16-5866-478F-9BC0-A79DA50FCBC4}"/>
    <cellStyle name="20% - Accent3 2 2 11 4 2" xfId="27257" xr:uid="{7FAC8CEF-25EE-436B-ADE7-DC7C500978A3}"/>
    <cellStyle name="20% - Accent3 2 2 11 4 2 2" xfId="45135" xr:uid="{ED7383D4-B713-4E9E-B36E-51AFFAF909F3}"/>
    <cellStyle name="20% - Accent3 2 2 11 4 3" xfId="36198" xr:uid="{F52E2A42-25C8-4F43-A843-3EA170B3A4B7}"/>
    <cellStyle name="20% - Accent3 2 2 11 5" xfId="20600" xr:uid="{D2466B69-A682-43D3-9E6A-371E0245D589}"/>
    <cellStyle name="20% - Accent3 2 2 11 5 2" xfId="38478" xr:uid="{9BEFB355-AAE0-4AE1-92D8-A42B60976911}"/>
    <cellStyle name="20% - Accent3 2 2 11 6" xfId="29541" xr:uid="{8C8F62B4-925B-49DB-A9DD-DCA93AF48EDA}"/>
    <cellStyle name="20% - Accent3 2 2 11 7" xfId="53615" xr:uid="{080909ED-B791-49B0-BF6E-3F4AE85BEFE2}"/>
    <cellStyle name="20% - Accent3 2 2 12" xfId="10977" xr:uid="{F6F5B8D4-078E-40F4-BA4E-D9BC73C802ED}"/>
    <cellStyle name="20% - Accent3 2 2 12 2" xfId="22076" xr:uid="{DF38E807-7CFA-4FE2-A039-3DD3986CC27C}"/>
    <cellStyle name="20% - Accent3 2 2 12 2 2" xfId="39954" xr:uid="{CA6BF3B2-E87F-4114-B407-3C4B78BF8B8D}"/>
    <cellStyle name="20% - Accent3 2 2 12 3" xfId="31017" xr:uid="{BE05BC74-61A6-4BED-9F66-E29A734B9CC1}"/>
    <cellStyle name="20% - Accent3 2 2 12 4" xfId="47563" xr:uid="{AA78149D-E46E-4F71-BE11-5B6E383DE707}"/>
    <cellStyle name="20% - Accent3 2 2 13" xfId="13403" xr:uid="{2D366EFE-E061-4176-965E-9208A87C46BF}"/>
    <cellStyle name="20% - Accent3 2 2 13 2" xfId="24295" xr:uid="{AADB6648-883B-4641-A3FF-B549DBEE6C58}"/>
    <cellStyle name="20% - Accent3 2 2 13 2 2" xfId="42173" xr:uid="{9FBA7537-8D00-4174-B9FE-0CD9BC0B9DDB}"/>
    <cellStyle name="20% - Accent3 2 2 13 3" xfId="33236" xr:uid="{9100E2B5-4A9B-4902-B95C-47A08B4A7537}"/>
    <cellStyle name="20% - Accent3 2 2 13 4" xfId="56698" xr:uid="{41CED589-0E9F-4555-838B-0D5445D571E6}"/>
    <cellStyle name="20% - Accent3 2 2 14" xfId="15624" xr:uid="{F4AD5D7A-F8E7-47DD-86D8-15C25F684D92}"/>
    <cellStyle name="20% - Accent3 2 2 14 2" xfId="26514" xr:uid="{155D1900-B182-47DB-81A5-065DFFE7FD3F}"/>
    <cellStyle name="20% - Accent3 2 2 14 2 2" xfId="44392" xr:uid="{F4271F5C-7375-43E0-8D5D-44CE18068A6A}"/>
    <cellStyle name="20% - Accent3 2 2 14 3" xfId="35455" xr:uid="{1CE18270-34BC-468F-A7AB-A27383AF02E6}"/>
    <cellStyle name="20% - Accent3 2 2 15" xfId="19857" xr:uid="{2D1FBB24-B4F2-4407-9C67-51DEDF1B60F7}"/>
    <cellStyle name="20% - Accent3 2 2 15 2" xfId="37735" xr:uid="{C017ECED-5745-4AD2-9CF6-8B372D07AE5C}"/>
    <cellStyle name="20% - Accent3 2 2 16" xfId="28786" xr:uid="{DC264A38-14DC-46D8-B819-B4CD724B866D}"/>
    <cellStyle name="20% - Accent3 2 2 17" xfId="46747" xr:uid="{47209961-34CE-4EA3-B3AC-F7477D3C0D4C}"/>
    <cellStyle name="20% - Accent3 2 2 2" xfId="5121" xr:uid="{9C814E82-C34E-4736-B7B3-19184054FD07}"/>
    <cellStyle name="20% - Accent3 2 2 2 2" xfId="10233" xr:uid="{52BFF97D-9A04-486B-B996-91BF46156CED}"/>
    <cellStyle name="20% - Accent3 2 2 2 2 2" xfId="12661" xr:uid="{A2A5BC22-4F37-4E85-A686-DC97505E2B76}"/>
    <cellStyle name="20% - Accent3 2 2 2 2 2 2" xfId="23553" xr:uid="{57BB96A8-881B-4256-AE58-4D0ED1AE75E4}"/>
    <cellStyle name="20% - Accent3 2 2 2 2 2 2 2" xfId="41431" xr:uid="{37781F7A-4997-46A2-85E1-8B7635DB1210}"/>
    <cellStyle name="20% - Accent3 2 2 2 2 2 3" xfId="32494" xr:uid="{9E17FB86-E9B0-40B7-891F-40346FA76DA1}"/>
    <cellStyle name="20% - Accent3 2 2 2 2 2 4" xfId="56057" xr:uid="{AD4BA3D2-A233-44D0-B434-4F44B7FDC256}"/>
    <cellStyle name="20% - Accent3 2 2 2 2 3" xfId="14880" xr:uid="{EE7FBEBA-B836-45DE-B60E-02E28688A996}"/>
    <cellStyle name="20% - Accent3 2 2 2 2 3 2" xfId="25772" xr:uid="{77BC1854-1862-40C5-A280-527B22D1A6B6}"/>
    <cellStyle name="20% - Accent3 2 2 2 2 3 2 2" xfId="43650" xr:uid="{5E1E8F66-FD42-4F41-B99F-7D55F39669D8}"/>
    <cellStyle name="20% - Accent3 2 2 2 2 3 3" xfId="34713" xr:uid="{07B38C21-7B9B-40BD-8105-C3A731DA7802}"/>
    <cellStyle name="20% - Accent3 2 2 2 2 4" xfId="17324" xr:uid="{DC65DC9C-8F95-4567-BBD6-688A25AE95FD}"/>
    <cellStyle name="20% - Accent3 2 2 2 2 4 2" xfId="27991" xr:uid="{E7CE7C37-8511-4BCE-8AE2-C95D95EBA801}"/>
    <cellStyle name="20% - Accent3 2 2 2 2 4 2 2" xfId="45869" xr:uid="{48593739-DB2E-4236-BA32-C295C5BB3BC0}"/>
    <cellStyle name="20% - Accent3 2 2 2 2 4 3" xfId="36932" xr:uid="{7D801F8B-FE5A-4E0B-865F-F54B90005830}"/>
    <cellStyle name="20% - Accent3 2 2 2 2 5" xfId="21334" xr:uid="{BF77BD5F-A9DD-4868-BFA5-2D2F96B14471}"/>
    <cellStyle name="20% - Accent3 2 2 2 2 5 2" xfId="39212" xr:uid="{C7C7BC5B-04FF-4DA0-9D5E-CB924BC49759}"/>
    <cellStyle name="20% - Accent3 2 2 2 2 6" xfId="30275" xr:uid="{AF48C6C6-E9C1-4130-96E7-6154A32765AF}"/>
    <cellStyle name="20% - Accent3 2 2 2 2 7" xfId="50723" xr:uid="{4C95A411-55C4-4586-9A72-43DD1946821C}"/>
    <cellStyle name="20% - Accent3 2 2 2 3" xfId="9500" xr:uid="{102D6199-3DCD-4B6A-B11C-2E242C928112}"/>
    <cellStyle name="20% - Accent3 2 2 2 3 2" xfId="11928" xr:uid="{0B968EC5-8D57-4ED4-9858-7836F83D2DE0}"/>
    <cellStyle name="20% - Accent3 2 2 2 3 2 2" xfId="22820" xr:uid="{1A7BDCC6-41C9-4F26-B5CF-686AF1856ADA}"/>
    <cellStyle name="20% - Accent3 2 2 2 3 2 2 2" xfId="40698" xr:uid="{487202A3-3C4C-49E9-9C11-EFE7737629A6}"/>
    <cellStyle name="20% - Accent3 2 2 2 3 2 3" xfId="31761" xr:uid="{A95B22D9-1C6D-4F80-851B-9E93DAA5DB34}"/>
    <cellStyle name="20% - Accent3 2 2 2 3 3" xfId="14147" xr:uid="{802C3F13-BBC2-4846-88AC-5F22C85D7147}"/>
    <cellStyle name="20% - Accent3 2 2 2 3 3 2" xfId="25039" xr:uid="{9D00B968-8624-4748-9C77-7FB1BF97EF98}"/>
    <cellStyle name="20% - Accent3 2 2 2 3 3 2 2" xfId="42917" xr:uid="{E6B48A70-EEB9-4663-A98B-7C303ADDDB25}"/>
    <cellStyle name="20% - Accent3 2 2 2 3 3 3" xfId="33980" xr:uid="{6C4A49F2-D184-448A-9ED0-5147B5C4EDCF}"/>
    <cellStyle name="20% - Accent3 2 2 2 3 4" xfId="16591" xr:uid="{EA8AB8AE-D6DA-44CF-A87F-737BAB5724E7}"/>
    <cellStyle name="20% - Accent3 2 2 2 3 4 2" xfId="27258" xr:uid="{0478EB6B-A1DB-4291-A70E-39F337983182}"/>
    <cellStyle name="20% - Accent3 2 2 2 3 4 2 2" xfId="45136" xr:uid="{73ADE5C9-0567-4B65-AA28-4B1B22D26176}"/>
    <cellStyle name="20% - Accent3 2 2 2 3 4 3" xfId="36199" xr:uid="{FE194D5C-514F-4E3F-A4AD-306927BFB12A}"/>
    <cellStyle name="20% - Accent3 2 2 2 3 5" xfId="20601" xr:uid="{1C1C8F72-B2E3-4842-9740-B5734EAB49B5}"/>
    <cellStyle name="20% - Accent3 2 2 2 3 5 2" xfId="38479" xr:uid="{EAA625AC-B971-440C-9178-7758B0F8392B}"/>
    <cellStyle name="20% - Accent3 2 2 2 3 6" xfId="29542" xr:uid="{9F462322-C4F8-45F4-89CF-B89D26786414}"/>
    <cellStyle name="20% - Accent3 2 2 2 3 7" xfId="53616" xr:uid="{D5BE46A0-0F1B-429F-8AA5-4019F9B472AD}"/>
    <cellStyle name="20% - Accent3 2 2 2 4" xfId="10978" xr:uid="{76AA238A-499C-4EBA-BAA6-C0F9A0EC6113}"/>
    <cellStyle name="20% - Accent3 2 2 2 4 2" xfId="22077" xr:uid="{45816896-94AC-4DCE-BA41-E0FB97BB792F}"/>
    <cellStyle name="20% - Accent3 2 2 2 4 2 2" xfId="39955" xr:uid="{D1911DF7-DC98-4DC7-9BA9-DE11898933E7}"/>
    <cellStyle name="20% - Accent3 2 2 2 4 3" xfId="31018" xr:uid="{3CC03184-88C5-49EB-8E42-49C732073C32}"/>
    <cellStyle name="20% - Accent3 2 2 2 4 4" xfId="47564" xr:uid="{91C5B2E1-DC14-4633-9D7C-F77356CC184C}"/>
    <cellStyle name="20% - Accent3 2 2 2 5" xfId="13404" xr:uid="{6E18B578-51B4-428C-8B1E-FBD6E20FBE0E}"/>
    <cellStyle name="20% - Accent3 2 2 2 5 2" xfId="24296" xr:uid="{48CFF010-B05C-4190-B1A8-6EA36D006533}"/>
    <cellStyle name="20% - Accent3 2 2 2 5 2 2" xfId="42174" xr:uid="{543ACB13-D2F1-4587-BD65-9AEE84614534}"/>
    <cellStyle name="20% - Accent3 2 2 2 5 3" xfId="33237" xr:uid="{7EB25C6C-D19D-4362-9EE6-8E816A56FAEE}"/>
    <cellStyle name="20% - Accent3 2 2 2 6" xfId="15625" xr:uid="{B519ED6E-FE69-4B7F-AF7D-F2FAB60EAF08}"/>
    <cellStyle name="20% - Accent3 2 2 2 6 2" xfId="26515" xr:uid="{C0B57E5A-8760-4E6C-AAF0-4DB90D164E16}"/>
    <cellStyle name="20% - Accent3 2 2 2 6 2 2" xfId="44393" xr:uid="{077999C5-B44C-49B5-AEF2-E4464E295F12}"/>
    <cellStyle name="20% - Accent3 2 2 2 6 3" xfId="35456" xr:uid="{10665DF0-8228-48CD-9709-E039D02CD27C}"/>
    <cellStyle name="20% - Accent3 2 2 2 7" xfId="19858" xr:uid="{073CE31B-7BFF-4169-889A-D891EBE3FCEA}"/>
    <cellStyle name="20% - Accent3 2 2 2 7 2" xfId="37736" xr:uid="{92627360-2E50-4B4E-AEA3-199513C180D7}"/>
    <cellStyle name="20% - Accent3 2 2 2 8" xfId="28787" xr:uid="{031E333E-4161-4E97-8482-D282C3D5F2FC}"/>
    <cellStyle name="20% - Accent3 2 2 2 9" xfId="46748" xr:uid="{72EC8257-8A6A-47A2-A4EF-D11DC059E759}"/>
    <cellStyle name="20% - Accent3 2 2 3" xfId="5122" xr:uid="{398DB570-CA2D-4A0C-94CC-6CD81C4AD012}"/>
    <cellStyle name="20% - Accent3 2 2 3 2" xfId="10234" xr:uid="{364894F3-EE65-4BE8-9CD8-44B05AE87844}"/>
    <cellStyle name="20% - Accent3 2 2 3 2 2" xfId="12662" xr:uid="{93672637-4702-4E8B-A525-95B27D18DBB7}"/>
    <cellStyle name="20% - Accent3 2 2 3 2 2 2" xfId="23554" xr:uid="{CBCF89FA-AB07-4E78-A1B1-9964787D005D}"/>
    <cellStyle name="20% - Accent3 2 2 3 2 2 2 2" xfId="41432" xr:uid="{DA9DAB33-D362-4229-BF20-2164038B20A8}"/>
    <cellStyle name="20% - Accent3 2 2 3 2 2 3" xfId="32495" xr:uid="{A3D5205B-2D02-4783-8F2C-C2BC7C6AB606}"/>
    <cellStyle name="20% - Accent3 2 2 3 2 2 4" xfId="56058" xr:uid="{C93A8A7D-9970-4026-924C-75AFBE6FA689}"/>
    <cellStyle name="20% - Accent3 2 2 3 2 3" xfId="14881" xr:uid="{D436F2F5-DFF0-4BAF-9432-33D85FC37485}"/>
    <cellStyle name="20% - Accent3 2 2 3 2 3 2" xfId="25773" xr:uid="{45C68AC9-98B0-470E-893A-BFC638E96280}"/>
    <cellStyle name="20% - Accent3 2 2 3 2 3 2 2" xfId="43651" xr:uid="{74C89633-11B0-413A-ABB2-8653C3EE981D}"/>
    <cellStyle name="20% - Accent3 2 2 3 2 3 3" xfId="34714" xr:uid="{E2C8AE89-1340-46DD-B5BC-36ECCF94ECC9}"/>
    <cellStyle name="20% - Accent3 2 2 3 2 4" xfId="17325" xr:uid="{99E4E987-105A-4C6D-8260-AAE856EB56B1}"/>
    <cellStyle name="20% - Accent3 2 2 3 2 4 2" xfId="27992" xr:uid="{3C83A8B7-94DF-4C27-82ED-98529A96C49D}"/>
    <cellStyle name="20% - Accent3 2 2 3 2 4 2 2" xfId="45870" xr:uid="{ADB8347C-0928-49D7-9EC8-AA9E29C8F705}"/>
    <cellStyle name="20% - Accent3 2 2 3 2 4 3" xfId="36933" xr:uid="{8C3F78CB-CDE2-4AF0-B646-F0FA3B931929}"/>
    <cellStyle name="20% - Accent3 2 2 3 2 5" xfId="21335" xr:uid="{540DA4C4-C4DD-4798-81FB-AE07F4164F78}"/>
    <cellStyle name="20% - Accent3 2 2 3 2 5 2" xfId="39213" xr:uid="{26382BA5-A6A6-45BA-91D6-695C3898F832}"/>
    <cellStyle name="20% - Accent3 2 2 3 2 6" xfId="30276" xr:uid="{F5D972E6-2242-48D0-844B-3E5E05FC11AB}"/>
    <cellStyle name="20% - Accent3 2 2 3 2 7" xfId="50724" xr:uid="{C110A161-D0C3-49B8-902E-9702376EA1E5}"/>
    <cellStyle name="20% - Accent3 2 2 3 3" xfId="9501" xr:uid="{E57FD1E8-631A-4D91-9176-068808472819}"/>
    <cellStyle name="20% - Accent3 2 2 3 3 2" xfId="11929" xr:uid="{E74E73E9-4CED-4CA8-A62F-5169C8BA329E}"/>
    <cellStyle name="20% - Accent3 2 2 3 3 2 2" xfId="22821" xr:uid="{1467BC64-1DA5-460E-B1F4-028E71B697B7}"/>
    <cellStyle name="20% - Accent3 2 2 3 3 2 2 2" xfId="40699" xr:uid="{D962E4DA-137E-42B4-9C60-7E47A6D7817D}"/>
    <cellStyle name="20% - Accent3 2 2 3 3 2 3" xfId="31762" xr:uid="{D5EEC12E-FBB7-4A02-A795-02429C265A15}"/>
    <cellStyle name="20% - Accent3 2 2 3 3 3" xfId="14148" xr:uid="{73B62DB7-CD0A-4101-87CC-359A2F5BFC12}"/>
    <cellStyle name="20% - Accent3 2 2 3 3 3 2" xfId="25040" xr:uid="{4F8C5C7B-6ADB-470C-9ABE-25BFA89BCEB2}"/>
    <cellStyle name="20% - Accent3 2 2 3 3 3 2 2" xfId="42918" xr:uid="{CBEC0911-55CB-4E00-8F3A-B9558B6D4A1A}"/>
    <cellStyle name="20% - Accent3 2 2 3 3 3 3" xfId="33981" xr:uid="{78608216-5AC9-4C8D-A897-80982B59DE7F}"/>
    <cellStyle name="20% - Accent3 2 2 3 3 4" xfId="16592" xr:uid="{1A3AE11D-F397-4FF7-85FC-9868732AB1F6}"/>
    <cellStyle name="20% - Accent3 2 2 3 3 4 2" xfId="27259" xr:uid="{D5F070A2-7AA4-4723-AE84-4FF1BED8C3B5}"/>
    <cellStyle name="20% - Accent3 2 2 3 3 4 2 2" xfId="45137" xr:uid="{4AD45A92-A2AA-4046-85DB-BEB8C83B73DC}"/>
    <cellStyle name="20% - Accent3 2 2 3 3 4 3" xfId="36200" xr:uid="{E9754083-7170-4F35-ADB7-5E61C7A04A38}"/>
    <cellStyle name="20% - Accent3 2 2 3 3 5" xfId="20602" xr:uid="{67794D39-9340-470E-A1C2-AC4D4666395E}"/>
    <cellStyle name="20% - Accent3 2 2 3 3 5 2" xfId="38480" xr:uid="{50A6220C-1987-4444-BE9E-413B014540AE}"/>
    <cellStyle name="20% - Accent3 2 2 3 3 6" xfId="29543" xr:uid="{ADEEBF11-A76D-409A-A3A6-23A4F46C7924}"/>
    <cellStyle name="20% - Accent3 2 2 3 3 7" xfId="53617" xr:uid="{3D7492BD-10DC-4A0E-AA32-43B3871D2A91}"/>
    <cellStyle name="20% - Accent3 2 2 3 4" xfId="10979" xr:uid="{A08E17B0-37D2-451E-A9AF-C039BCF3C724}"/>
    <cellStyle name="20% - Accent3 2 2 3 4 2" xfId="22078" xr:uid="{F050B652-A4BB-47E1-9BDF-6996E49736DF}"/>
    <cellStyle name="20% - Accent3 2 2 3 4 2 2" xfId="39956" xr:uid="{3354A26F-EB1A-437C-9033-DE7169795084}"/>
    <cellStyle name="20% - Accent3 2 2 3 4 3" xfId="31019" xr:uid="{B116F421-9F3A-497B-A35C-E3A04B69FF27}"/>
    <cellStyle name="20% - Accent3 2 2 3 4 4" xfId="47565" xr:uid="{037B8A37-DE10-4618-A6B7-D2AFAEA85264}"/>
    <cellStyle name="20% - Accent3 2 2 3 5" xfId="13405" xr:uid="{F3F73DA4-0E57-49A2-BE3A-71C0C605E459}"/>
    <cellStyle name="20% - Accent3 2 2 3 5 2" xfId="24297" xr:uid="{0F7E1EAA-7722-481E-B784-51F0EE463F68}"/>
    <cellStyle name="20% - Accent3 2 2 3 5 2 2" xfId="42175" xr:uid="{92B728B5-3D82-4B36-858D-D6DF3021954C}"/>
    <cellStyle name="20% - Accent3 2 2 3 5 3" xfId="33238" xr:uid="{772A2FF3-F190-4D22-9FEE-17A2D71A729D}"/>
    <cellStyle name="20% - Accent3 2 2 3 6" xfId="15626" xr:uid="{9D81BCC7-7840-4335-8207-A3A86C942D56}"/>
    <cellStyle name="20% - Accent3 2 2 3 6 2" xfId="26516" xr:uid="{D2783469-56B0-4D0E-B0EA-DE6092D9F79D}"/>
    <cellStyle name="20% - Accent3 2 2 3 6 2 2" xfId="44394" xr:uid="{4CC5FCDF-E8AA-4026-8B25-D80D96EBC3E9}"/>
    <cellStyle name="20% - Accent3 2 2 3 6 3" xfId="35457" xr:uid="{7CDF3663-8FBA-4A1F-A3A6-9F30153F4051}"/>
    <cellStyle name="20% - Accent3 2 2 3 7" xfId="19859" xr:uid="{114E7FCC-1AFC-423A-B2C7-3E21096751FC}"/>
    <cellStyle name="20% - Accent3 2 2 3 7 2" xfId="37737" xr:uid="{EFE88976-361F-43C2-B2F6-8374980A9F04}"/>
    <cellStyle name="20% - Accent3 2 2 3 8" xfId="28788" xr:uid="{1FDF8A0E-0957-4EA2-B3B7-2AF80F26A47B}"/>
    <cellStyle name="20% - Accent3 2 2 3 9" xfId="46749" xr:uid="{08945DF5-904B-4AE2-AEE9-CB4B7ED57D09}"/>
    <cellStyle name="20% - Accent3 2 2 4" xfId="5123" xr:uid="{05C63166-5512-46CF-B04E-BA3D9136EBC5}"/>
    <cellStyle name="20% - Accent3 2 2 4 2" xfId="10235" xr:uid="{BF217A74-B695-4D45-B2E8-817E281D60B7}"/>
    <cellStyle name="20% - Accent3 2 2 4 2 2" xfId="12663" xr:uid="{8F9F8368-91BE-4D36-AB03-0F9374DB6C16}"/>
    <cellStyle name="20% - Accent3 2 2 4 2 2 2" xfId="23555" xr:uid="{2ECF3957-022D-4FFC-914C-E1FAE24498E2}"/>
    <cellStyle name="20% - Accent3 2 2 4 2 2 2 2" xfId="41433" xr:uid="{26D889DF-1BB8-4CF0-87B6-822AD1F813D4}"/>
    <cellStyle name="20% - Accent3 2 2 4 2 2 3" xfId="32496" xr:uid="{3E9B373D-D55A-46B1-81D7-1B6244D847F7}"/>
    <cellStyle name="20% - Accent3 2 2 4 2 2 4" xfId="56059" xr:uid="{88D34F1E-53B0-4347-9048-62863631A081}"/>
    <cellStyle name="20% - Accent3 2 2 4 2 3" xfId="14882" xr:uid="{0F21AC93-55C9-432B-A0BF-F28652B35DBA}"/>
    <cellStyle name="20% - Accent3 2 2 4 2 3 2" xfId="25774" xr:uid="{89A71969-CBE6-4444-AF4A-662D070C36BC}"/>
    <cellStyle name="20% - Accent3 2 2 4 2 3 2 2" xfId="43652" xr:uid="{5832B8E8-87C7-402D-A014-8DC4E489EA8A}"/>
    <cellStyle name="20% - Accent3 2 2 4 2 3 3" xfId="34715" xr:uid="{9EC40C80-4D83-4808-A410-1E2147750385}"/>
    <cellStyle name="20% - Accent3 2 2 4 2 4" xfId="17326" xr:uid="{A4277A86-BB9D-42E1-B87E-5E89A4A4BC39}"/>
    <cellStyle name="20% - Accent3 2 2 4 2 4 2" xfId="27993" xr:uid="{66D348EE-021E-43A4-A67A-D67EC61C116F}"/>
    <cellStyle name="20% - Accent3 2 2 4 2 4 2 2" xfId="45871" xr:uid="{16443EC6-8874-409D-9A7B-47A9FDB93A34}"/>
    <cellStyle name="20% - Accent3 2 2 4 2 4 3" xfId="36934" xr:uid="{B089E72A-55C8-4882-A4D9-FE6E6C40F72F}"/>
    <cellStyle name="20% - Accent3 2 2 4 2 5" xfId="21336" xr:uid="{1BB0AFE7-B2B7-4533-B4F5-AA2A0ADB4935}"/>
    <cellStyle name="20% - Accent3 2 2 4 2 5 2" xfId="39214" xr:uid="{9DD2EFDE-0A87-4C5B-9892-23B1DF235573}"/>
    <cellStyle name="20% - Accent3 2 2 4 2 6" xfId="30277" xr:uid="{A143D4EA-6E4E-44C0-8DEA-3F8A3E991209}"/>
    <cellStyle name="20% - Accent3 2 2 4 2 7" xfId="50725" xr:uid="{AC00FEA8-42D9-457E-9BB9-F3B7A849CBB7}"/>
    <cellStyle name="20% - Accent3 2 2 4 3" xfId="9502" xr:uid="{5CBD009F-7107-42D8-8630-177D3A27002C}"/>
    <cellStyle name="20% - Accent3 2 2 4 3 2" xfId="11930" xr:uid="{B154F91B-998E-417A-B862-C94D1A9E6702}"/>
    <cellStyle name="20% - Accent3 2 2 4 3 2 2" xfId="22822" xr:uid="{A947E1F9-71D8-4D21-BC77-20D4E147DB10}"/>
    <cellStyle name="20% - Accent3 2 2 4 3 2 2 2" xfId="40700" xr:uid="{9DF4EF0A-719F-4A38-86C8-9506B871ECC3}"/>
    <cellStyle name="20% - Accent3 2 2 4 3 2 3" xfId="31763" xr:uid="{AA36A7FE-DFF3-472B-A9B1-E8F20F0D9417}"/>
    <cellStyle name="20% - Accent3 2 2 4 3 3" xfId="14149" xr:uid="{ABBA5057-8244-4FE4-98A9-58999CF19D2B}"/>
    <cellStyle name="20% - Accent3 2 2 4 3 3 2" xfId="25041" xr:uid="{E8B97175-3DFB-48FF-91D5-D3B10E723F98}"/>
    <cellStyle name="20% - Accent3 2 2 4 3 3 2 2" xfId="42919" xr:uid="{1F6F4FDE-1C10-4D26-A633-8C5DCB20C00F}"/>
    <cellStyle name="20% - Accent3 2 2 4 3 3 3" xfId="33982" xr:uid="{88DC41A8-4101-4DE5-B3E2-8ABFF6BF48F3}"/>
    <cellStyle name="20% - Accent3 2 2 4 3 4" xfId="16593" xr:uid="{BB541FE1-ADB4-4FDB-99E5-BBEEEA36FAB2}"/>
    <cellStyle name="20% - Accent3 2 2 4 3 4 2" xfId="27260" xr:uid="{005CC3A7-D364-4502-B53A-574E8247BB1D}"/>
    <cellStyle name="20% - Accent3 2 2 4 3 4 2 2" xfId="45138" xr:uid="{10C44DE6-5DFD-4EBE-9CFF-F7CA5984E4DE}"/>
    <cellStyle name="20% - Accent3 2 2 4 3 4 3" xfId="36201" xr:uid="{9E0BBC48-4E56-4FB7-B95D-53C9765DE51B}"/>
    <cellStyle name="20% - Accent3 2 2 4 3 5" xfId="20603" xr:uid="{D0F42C14-52AD-4D59-84C5-88662CD69B7B}"/>
    <cellStyle name="20% - Accent3 2 2 4 3 5 2" xfId="38481" xr:uid="{F8E1C1A6-F689-4826-8B34-E91DD0475861}"/>
    <cellStyle name="20% - Accent3 2 2 4 3 6" xfId="29544" xr:uid="{7E08879A-CBC7-4642-8489-465D0775109E}"/>
    <cellStyle name="20% - Accent3 2 2 4 3 7" xfId="53618" xr:uid="{539E4E17-ED50-4242-9951-5E126A289134}"/>
    <cellStyle name="20% - Accent3 2 2 4 4" xfId="10980" xr:uid="{9F25B871-5E40-454A-91A2-FBF8734E362D}"/>
    <cellStyle name="20% - Accent3 2 2 4 4 2" xfId="22079" xr:uid="{B44ADB42-95CF-481A-B1C0-D83A9AFF8CF1}"/>
    <cellStyle name="20% - Accent3 2 2 4 4 2 2" xfId="39957" xr:uid="{4CBCBD7B-1C41-4BE5-8D46-212EE312D0B4}"/>
    <cellStyle name="20% - Accent3 2 2 4 4 3" xfId="31020" xr:uid="{06683576-CA0B-4F32-AFB6-0F535A60DF84}"/>
    <cellStyle name="20% - Accent3 2 2 4 4 4" xfId="47566" xr:uid="{F2C63B4C-DC64-461D-A225-33560CCB5865}"/>
    <cellStyle name="20% - Accent3 2 2 4 5" xfId="13406" xr:uid="{425C20A3-4A97-4FBF-83BC-309712C64354}"/>
    <cellStyle name="20% - Accent3 2 2 4 5 2" xfId="24298" xr:uid="{2A12EE9A-E206-466B-8CC0-B890B16FFC55}"/>
    <cellStyle name="20% - Accent3 2 2 4 5 2 2" xfId="42176" xr:uid="{BE4B46BC-B164-4AE0-A92A-C18C254C7849}"/>
    <cellStyle name="20% - Accent3 2 2 4 5 3" xfId="33239" xr:uid="{2A186EFE-E833-4011-B8AF-B438D41656D8}"/>
    <cellStyle name="20% - Accent3 2 2 4 6" xfId="15627" xr:uid="{7CFE3147-F716-4796-9CEA-8085DB55FEE7}"/>
    <cellStyle name="20% - Accent3 2 2 4 6 2" xfId="26517" xr:uid="{0ACF6BFE-E422-4BB2-A3A8-1E37D10AE9C0}"/>
    <cellStyle name="20% - Accent3 2 2 4 6 2 2" xfId="44395" xr:uid="{9516E02D-7F89-481D-8DAF-EC3EC7F98374}"/>
    <cellStyle name="20% - Accent3 2 2 4 6 3" xfId="35458" xr:uid="{48196D65-8E97-4E8D-9BF4-27D200F468CA}"/>
    <cellStyle name="20% - Accent3 2 2 4 7" xfId="19860" xr:uid="{3D0A6F5D-6C61-4B58-9CA3-03DED170A1AF}"/>
    <cellStyle name="20% - Accent3 2 2 4 7 2" xfId="37738" xr:uid="{11447FB0-6DA5-44E3-9ABB-83AA07CBDD56}"/>
    <cellStyle name="20% - Accent3 2 2 4 8" xfId="28789" xr:uid="{60A49B52-3987-48AE-9594-AEDEBB4A4C56}"/>
    <cellStyle name="20% - Accent3 2 2 4 9" xfId="46750" xr:uid="{A53F5E61-65E8-4875-8F3F-C8078FF873D8}"/>
    <cellStyle name="20% - Accent3 2 2 5" xfId="5124" xr:uid="{74196F78-C79B-4AB1-A38B-43D7E295E686}"/>
    <cellStyle name="20% - Accent3 2 2 5 2" xfId="10236" xr:uid="{F481C399-984A-4DED-97B3-5736FA51C9A7}"/>
    <cellStyle name="20% - Accent3 2 2 5 2 2" xfId="12664" xr:uid="{3A4C4A47-2C3E-4D22-B29C-D8643FE363B3}"/>
    <cellStyle name="20% - Accent3 2 2 5 2 2 2" xfId="23556" xr:uid="{C5F304AD-0B7F-41A5-830D-18FC5A6AA859}"/>
    <cellStyle name="20% - Accent3 2 2 5 2 2 2 2" xfId="41434" xr:uid="{4783BF6C-D258-4662-9E65-FE8F25F62020}"/>
    <cellStyle name="20% - Accent3 2 2 5 2 2 3" xfId="32497" xr:uid="{FBE45363-B722-42E7-95CA-9501BA92575E}"/>
    <cellStyle name="20% - Accent3 2 2 5 2 2 4" xfId="56060" xr:uid="{9F655E74-DAC7-49AD-909E-F32C7752172D}"/>
    <cellStyle name="20% - Accent3 2 2 5 2 3" xfId="14883" xr:uid="{85E6D3C1-DC44-4711-BF16-0A105A6182B0}"/>
    <cellStyle name="20% - Accent3 2 2 5 2 3 2" xfId="25775" xr:uid="{6ED1575E-938B-4AF2-9F41-DCEA8F9BC766}"/>
    <cellStyle name="20% - Accent3 2 2 5 2 3 2 2" xfId="43653" xr:uid="{5BA37405-88A4-4390-B30F-4317956CBF00}"/>
    <cellStyle name="20% - Accent3 2 2 5 2 3 3" xfId="34716" xr:uid="{7175C914-915D-4D96-9F22-CA59B2B5AC15}"/>
    <cellStyle name="20% - Accent3 2 2 5 2 4" xfId="17327" xr:uid="{A283699A-33D7-46C9-A739-CCC6A1B1C407}"/>
    <cellStyle name="20% - Accent3 2 2 5 2 4 2" xfId="27994" xr:uid="{450C7C9A-1CF9-4128-853B-A9C32405164E}"/>
    <cellStyle name="20% - Accent3 2 2 5 2 4 2 2" xfId="45872" xr:uid="{2ECBBD82-0A15-47C4-BE90-1FB24A79FAAA}"/>
    <cellStyle name="20% - Accent3 2 2 5 2 4 3" xfId="36935" xr:uid="{A1E5743B-A643-4E0E-8683-A042774737FA}"/>
    <cellStyle name="20% - Accent3 2 2 5 2 5" xfId="21337" xr:uid="{65D2DC6E-4B4C-43B8-A55B-C3E0A96AF516}"/>
    <cellStyle name="20% - Accent3 2 2 5 2 5 2" xfId="39215" xr:uid="{41642889-BEAB-489F-83EB-2AFE48C92B77}"/>
    <cellStyle name="20% - Accent3 2 2 5 2 6" xfId="30278" xr:uid="{86F52D9D-0C58-411A-9268-0D92C6BCCED2}"/>
    <cellStyle name="20% - Accent3 2 2 5 2 7" xfId="50726" xr:uid="{548C79D1-0FB5-442B-B399-6A899698A7AE}"/>
    <cellStyle name="20% - Accent3 2 2 5 3" xfId="9503" xr:uid="{A315D567-AB69-41A5-88B3-97C69550BB85}"/>
    <cellStyle name="20% - Accent3 2 2 5 3 2" xfId="11931" xr:uid="{C186F72F-1018-431B-A0A6-0C18A9A4C1D8}"/>
    <cellStyle name="20% - Accent3 2 2 5 3 2 2" xfId="22823" xr:uid="{31EDBA65-19AE-417F-9BDC-DA5AB44348D4}"/>
    <cellStyle name="20% - Accent3 2 2 5 3 2 2 2" xfId="40701" xr:uid="{3F312693-F86E-4EC1-B388-3627AA1C5E52}"/>
    <cellStyle name="20% - Accent3 2 2 5 3 2 3" xfId="31764" xr:uid="{7021D3B5-5508-4BD5-910B-FAABC47B6952}"/>
    <cellStyle name="20% - Accent3 2 2 5 3 3" xfId="14150" xr:uid="{FE1CE471-31DE-4E04-848C-6489F500424E}"/>
    <cellStyle name="20% - Accent3 2 2 5 3 3 2" xfId="25042" xr:uid="{F5493193-BC96-4247-910E-9209C2700299}"/>
    <cellStyle name="20% - Accent3 2 2 5 3 3 2 2" xfId="42920" xr:uid="{9EF3C154-0DCC-4323-AA8A-DE4314B5B040}"/>
    <cellStyle name="20% - Accent3 2 2 5 3 3 3" xfId="33983" xr:uid="{B70AB1AB-B65E-41FC-8D6F-0B6B1A688F81}"/>
    <cellStyle name="20% - Accent3 2 2 5 3 4" xfId="16594" xr:uid="{DFBAE85D-9C5E-42FE-971C-F3936F5D9D00}"/>
    <cellStyle name="20% - Accent3 2 2 5 3 4 2" xfId="27261" xr:uid="{00D8723B-1047-42C5-B315-8225314A4AD5}"/>
    <cellStyle name="20% - Accent3 2 2 5 3 4 2 2" xfId="45139" xr:uid="{0D0B20BE-8102-414E-A984-B707EC047251}"/>
    <cellStyle name="20% - Accent3 2 2 5 3 4 3" xfId="36202" xr:uid="{DACB060F-1A61-4772-B5C4-50102109914A}"/>
    <cellStyle name="20% - Accent3 2 2 5 3 5" xfId="20604" xr:uid="{EB0B47FB-AF26-40CB-9A5A-F8B6AF85D5B4}"/>
    <cellStyle name="20% - Accent3 2 2 5 3 5 2" xfId="38482" xr:uid="{D55D245B-F778-4CA4-83E8-5232AD849233}"/>
    <cellStyle name="20% - Accent3 2 2 5 3 6" xfId="29545" xr:uid="{BD3E1269-4156-4240-BC4E-2A00F478B9EC}"/>
    <cellStyle name="20% - Accent3 2 2 5 3 7" xfId="53619" xr:uid="{88E15775-F108-451F-8DA3-910DE427CD94}"/>
    <cellStyle name="20% - Accent3 2 2 5 4" xfId="10981" xr:uid="{B1B6F2A6-615C-4A96-9A8C-0662B313D818}"/>
    <cellStyle name="20% - Accent3 2 2 5 4 2" xfId="22080" xr:uid="{B4F962D2-72B3-45E4-A477-0B4B831CDE11}"/>
    <cellStyle name="20% - Accent3 2 2 5 4 2 2" xfId="39958" xr:uid="{708A5577-0DBA-42BA-8B6F-859CDE2A7921}"/>
    <cellStyle name="20% - Accent3 2 2 5 4 3" xfId="31021" xr:uid="{3AFDD654-8171-4687-BB9A-D6172407F2AB}"/>
    <cellStyle name="20% - Accent3 2 2 5 4 4" xfId="47567" xr:uid="{CA8E0C9E-16B1-4330-8136-5FC5ABB47689}"/>
    <cellStyle name="20% - Accent3 2 2 5 5" xfId="13407" xr:uid="{192F69BB-5706-4DC1-9B14-DEF341F8E4C4}"/>
    <cellStyle name="20% - Accent3 2 2 5 5 2" xfId="24299" xr:uid="{FA865165-187A-4E17-8C4E-CEB700273D5A}"/>
    <cellStyle name="20% - Accent3 2 2 5 5 2 2" xfId="42177" xr:uid="{1A239D69-8793-4736-B990-ED52F03A2597}"/>
    <cellStyle name="20% - Accent3 2 2 5 5 3" xfId="33240" xr:uid="{C4C16F66-D366-42B1-977D-619A03216FF5}"/>
    <cellStyle name="20% - Accent3 2 2 5 6" xfId="15628" xr:uid="{16411607-D9DD-4DF7-A4F7-C18B137B1396}"/>
    <cellStyle name="20% - Accent3 2 2 5 6 2" xfId="26518" xr:uid="{2B13487D-EBEC-4F91-90D1-E0A5729EA6BC}"/>
    <cellStyle name="20% - Accent3 2 2 5 6 2 2" xfId="44396" xr:uid="{3FD1867E-49F5-4FCE-80DF-95EAA09206E5}"/>
    <cellStyle name="20% - Accent3 2 2 5 6 3" xfId="35459" xr:uid="{CD99BD57-BEFE-4F2E-B946-11F9A0D57CFC}"/>
    <cellStyle name="20% - Accent3 2 2 5 7" xfId="19861" xr:uid="{A13FDC7D-FC7F-4842-89A1-3384D199F4F6}"/>
    <cellStyle name="20% - Accent3 2 2 5 7 2" xfId="37739" xr:uid="{77422EC3-9345-4543-9C72-C6EFB83E71B9}"/>
    <cellStyle name="20% - Accent3 2 2 5 8" xfId="28790" xr:uid="{91682739-F3F8-4F05-8A5B-E36F753EFB70}"/>
    <cellStyle name="20% - Accent3 2 2 5 9" xfId="46751" xr:uid="{63655FAA-0B12-4B20-94FE-9AD9599A9D67}"/>
    <cellStyle name="20% - Accent3 2 2 6" xfId="5125" xr:uid="{E7E8BDC1-25CD-402C-90D8-81A58F754AFA}"/>
    <cellStyle name="20% - Accent3 2 2 6 2" xfId="10237" xr:uid="{864F8364-FEDD-437C-A571-6CD0512D6F08}"/>
    <cellStyle name="20% - Accent3 2 2 6 2 2" xfId="12665" xr:uid="{C536930B-D329-48A8-A844-B6DC1DB67BC8}"/>
    <cellStyle name="20% - Accent3 2 2 6 2 2 2" xfId="23557" xr:uid="{38DA0EEC-E44E-4AFE-A31E-BC1169CE07FE}"/>
    <cellStyle name="20% - Accent3 2 2 6 2 2 2 2" xfId="41435" xr:uid="{AACB766E-8E5D-4BA0-9D01-49B44331B059}"/>
    <cellStyle name="20% - Accent3 2 2 6 2 2 3" xfId="32498" xr:uid="{F4A09E32-E470-4A1C-BE28-ADA060AF0730}"/>
    <cellStyle name="20% - Accent3 2 2 6 2 2 4" xfId="56061" xr:uid="{79A96E89-F5A2-42EB-A057-2BE9D765BA3F}"/>
    <cellStyle name="20% - Accent3 2 2 6 2 3" xfId="14884" xr:uid="{8824CCA1-8CF2-419C-8DA1-82ABD6D849E2}"/>
    <cellStyle name="20% - Accent3 2 2 6 2 3 2" xfId="25776" xr:uid="{E69648D3-9AD7-41B8-9919-1F4E5A9B07A3}"/>
    <cellStyle name="20% - Accent3 2 2 6 2 3 2 2" xfId="43654" xr:uid="{911446D6-CFE5-487E-8100-87848927E0F5}"/>
    <cellStyle name="20% - Accent3 2 2 6 2 3 3" xfId="34717" xr:uid="{462AA702-5D31-4049-8093-5DCF2A83149B}"/>
    <cellStyle name="20% - Accent3 2 2 6 2 4" xfId="17328" xr:uid="{87170B31-6F73-4851-BC68-B35E4CBBBCD9}"/>
    <cellStyle name="20% - Accent3 2 2 6 2 4 2" xfId="27995" xr:uid="{909DE22E-1921-44D0-8190-E80B1CDA1B9C}"/>
    <cellStyle name="20% - Accent3 2 2 6 2 4 2 2" xfId="45873" xr:uid="{4FBBDCB1-E3E0-4FBD-86DF-9C953ACCD656}"/>
    <cellStyle name="20% - Accent3 2 2 6 2 4 3" xfId="36936" xr:uid="{08DE41EA-48EB-41B3-9384-8234F6E59A05}"/>
    <cellStyle name="20% - Accent3 2 2 6 2 5" xfId="21338" xr:uid="{A13ED7E3-0448-49C5-A809-23B07187A7EB}"/>
    <cellStyle name="20% - Accent3 2 2 6 2 5 2" xfId="39216" xr:uid="{05CCF391-EE55-4C1F-B7A3-11C774BF24C8}"/>
    <cellStyle name="20% - Accent3 2 2 6 2 6" xfId="30279" xr:uid="{17978578-ED37-4330-A42B-3BF56C30DFE4}"/>
    <cellStyle name="20% - Accent3 2 2 6 2 7" xfId="50727" xr:uid="{3C494E44-74C1-4868-B95C-75A19D549D85}"/>
    <cellStyle name="20% - Accent3 2 2 6 3" xfId="9504" xr:uid="{0DC46417-7047-47DE-849B-3B2A64020F85}"/>
    <cellStyle name="20% - Accent3 2 2 6 3 2" xfId="11932" xr:uid="{C366D574-6637-456C-A112-C508A28E31B3}"/>
    <cellStyle name="20% - Accent3 2 2 6 3 2 2" xfId="22824" xr:uid="{764F8140-709B-4081-9F0D-46C3B4F7A3E3}"/>
    <cellStyle name="20% - Accent3 2 2 6 3 2 2 2" xfId="40702" xr:uid="{3F149721-641F-42E7-87A7-7378A4182897}"/>
    <cellStyle name="20% - Accent3 2 2 6 3 2 3" xfId="31765" xr:uid="{C3D643FA-5462-42F0-ABED-FFA0D91E7634}"/>
    <cellStyle name="20% - Accent3 2 2 6 3 3" xfId="14151" xr:uid="{D384ECBF-A992-40C7-9356-3D3DF8237063}"/>
    <cellStyle name="20% - Accent3 2 2 6 3 3 2" xfId="25043" xr:uid="{A74AA87F-3230-4ED8-BA70-8905759F79C9}"/>
    <cellStyle name="20% - Accent3 2 2 6 3 3 2 2" xfId="42921" xr:uid="{9FA14FEA-2C7D-4282-9FB8-8CBCC65FD564}"/>
    <cellStyle name="20% - Accent3 2 2 6 3 3 3" xfId="33984" xr:uid="{D9128D76-44E1-4EE0-B4C7-5B3E50649959}"/>
    <cellStyle name="20% - Accent3 2 2 6 3 4" xfId="16595" xr:uid="{AB945EC6-5A56-4C1B-BFD3-C4EBBFE06A3D}"/>
    <cellStyle name="20% - Accent3 2 2 6 3 4 2" xfId="27262" xr:uid="{EA150647-5339-47AE-96B1-F3445C7A61E8}"/>
    <cellStyle name="20% - Accent3 2 2 6 3 4 2 2" xfId="45140" xr:uid="{2BCEE45C-74AF-459A-A1B5-2D8ED1A8A974}"/>
    <cellStyle name="20% - Accent3 2 2 6 3 4 3" xfId="36203" xr:uid="{FA8E1F4C-E537-4538-BA85-586865618723}"/>
    <cellStyle name="20% - Accent3 2 2 6 3 5" xfId="20605" xr:uid="{FB150D18-802B-43C3-A164-AA8FB7007784}"/>
    <cellStyle name="20% - Accent3 2 2 6 3 5 2" xfId="38483" xr:uid="{9356101A-C586-4FA2-988F-E70E68BD3EF2}"/>
    <cellStyle name="20% - Accent3 2 2 6 3 6" xfId="29546" xr:uid="{70CB85B8-5F24-40B5-898E-CB92E1DA7712}"/>
    <cellStyle name="20% - Accent3 2 2 6 3 7" xfId="53620" xr:uid="{65C96BA7-B9D9-4FAE-9E26-022F4C95995F}"/>
    <cellStyle name="20% - Accent3 2 2 6 4" xfId="10982" xr:uid="{8A5FC309-B615-4CCB-A640-E942EBBC8CEA}"/>
    <cellStyle name="20% - Accent3 2 2 6 4 2" xfId="22081" xr:uid="{D7D9CA55-AD42-46D7-9BFD-738AF78D3168}"/>
    <cellStyle name="20% - Accent3 2 2 6 4 2 2" xfId="39959" xr:uid="{987579AE-0B20-4F2E-9329-A27FBF73ED56}"/>
    <cellStyle name="20% - Accent3 2 2 6 4 3" xfId="31022" xr:uid="{AC892131-B684-46FE-B6CF-221682E4A63D}"/>
    <cellStyle name="20% - Accent3 2 2 6 4 4" xfId="47568" xr:uid="{7190BC65-7A6B-4C95-856E-93A8629ABB7D}"/>
    <cellStyle name="20% - Accent3 2 2 6 5" xfId="13408" xr:uid="{5BF54018-BFB2-470A-8311-B8DBAD5151F6}"/>
    <cellStyle name="20% - Accent3 2 2 6 5 2" xfId="24300" xr:uid="{FEC5B23D-3B3E-45D6-A89E-03287F2F6E7E}"/>
    <cellStyle name="20% - Accent3 2 2 6 5 2 2" xfId="42178" xr:uid="{09BBD32E-5D87-4577-AF41-922AA99D6DEB}"/>
    <cellStyle name="20% - Accent3 2 2 6 5 3" xfId="33241" xr:uid="{3E53658F-6315-4533-A9C7-136F42106CD2}"/>
    <cellStyle name="20% - Accent3 2 2 6 6" xfId="15629" xr:uid="{63938D74-4CC8-41BA-9BCB-03A2C6B08D20}"/>
    <cellStyle name="20% - Accent3 2 2 6 6 2" xfId="26519" xr:uid="{BA4370C3-C188-4E74-80D6-8A60D066CA4B}"/>
    <cellStyle name="20% - Accent3 2 2 6 6 2 2" xfId="44397" xr:uid="{4EDF3631-9F99-4FE8-BB09-8841CB2F061C}"/>
    <cellStyle name="20% - Accent3 2 2 6 6 3" xfId="35460" xr:uid="{F7A65403-3FCD-4B50-92E8-DF692F297050}"/>
    <cellStyle name="20% - Accent3 2 2 6 7" xfId="19862" xr:uid="{0F5B677E-BAAD-4051-899D-54B6098DF9EE}"/>
    <cellStyle name="20% - Accent3 2 2 6 7 2" xfId="37740" xr:uid="{26D99C60-F994-46BE-A7C5-111E89E0FE31}"/>
    <cellStyle name="20% - Accent3 2 2 6 8" xfId="28791" xr:uid="{8AE749A2-5636-44D7-8D93-E8F33817DA60}"/>
    <cellStyle name="20% - Accent3 2 2 6 9" xfId="46752" xr:uid="{E418C500-85AF-4808-B7CE-F4D534D7FE65}"/>
    <cellStyle name="20% - Accent3 2 2 7" xfId="5126" xr:uid="{68D695D2-9425-4097-979F-0978276549FC}"/>
    <cellStyle name="20% - Accent3 2 2 7 2" xfId="10238" xr:uid="{CF0BE794-91BF-46AA-9AEF-8D4C117A41FE}"/>
    <cellStyle name="20% - Accent3 2 2 7 2 2" xfId="12666" xr:uid="{D03EFBC4-36D0-4B48-A3D4-60DE667FEC76}"/>
    <cellStyle name="20% - Accent3 2 2 7 2 2 2" xfId="23558" xr:uid="{AF267217-4560-4C3F-815E-318075671674}"/>
    <cellStyle name="20% - Accent3 2 2 7 2 2 2 2" xfId="41436" xr:uid="{6EA20124-7932-43B5-A2F9-B8E6FD24A6DD}"/>
    <cellStyle name="20% - Accent3 2 2 7 2 2 3" xfId="32499" xr:uid="{DF305605-22A4-483B-858F-F133536A537E}"/>
    <cellStyle name="20% - Accent3 2 2 7 2 2 4" xfId="56062" xr:uid="{256672D6-221E-4254-B96A-A5F758327E33}"/>
    <cellStyle name="20% - Accent3 2 2 7 2 3" xfId="14885" xr:uid="{31DBD1AF-3A0B-4137-BBB6-6A193BD154DA}"/>
    <cellStyle name="20% - Accent3 2 2 7 2 3 2" xfId="25777" xr:uid="{F009C4C8-ACF5-4016-993E-0CE7357F727A}"/>
    <cellStyle name="20% - Accent3 2 2 7 2 3 2 2" xfId="43655" xr:uid="{95DF10C5-04AA-4B3B-995E-FE37EE848B01}"/>
    <cellStyle name="20% - Accent3 2 2 7 2 3 3" xfId="34718" xr:uid="{C0DACA8D-50C9-4EBF-A320-E170E8E3DBBB}"/>
    <cellStyle name="20% - Accent3 2 2 7 2 4" xfId="17329" xr:uid="{F409C0BA-D631-42F4-AE24-242CE99D16AD}"/>
    <cellStyle name="20% - Accent3 2 2 7 2 4 2" xfId="27996" xr:uid="{ED972356-A2CC-4624-8A86-41C36351EFE4}"/>
    <cellStyle name="20% - Accent3 2 2 7 2 4 2 2" xfId="45874" xr:uid="{F424D148-18F2-48F5-9F28-D94E2274B46F}"/>
    <cellStyle name="20% - Accent3 2 2 7 2 4 3" xfId="36937" xr:uid="{D4E3484B-EC69-4D25-8167-B7E6803AC614}"/>
    <cellStyle name="20% - Accent3 2 2 7 2 5" xfId="21339" xr:uid="{5D41A107-9FEF-46BE-89CA-3404214EB28B}"/>
    <cellStyle name="20% - Accent3 2 2 7 2 5 2" xfId="39217" xr:uid="{1122EDF8-35E6-470A-8B87-4976451762E4}"/>
    <cellStyle name="20% - Accent3 2 2 7 2 6" xfId="30280" xr:uid="{9507D3D2-05E3-48DA-BEC2-DB947F420422}"/>
    <cellStyle name="20% - Accent3 2 2 7 2 7" xfId="50728" xr:uid="{FA541DA4-D9B8-4A71-9C80-0F08AF0BDBC8}"/>
    <cellStyle name="20% - Accent3 2 2 7 3" xfId="9505" xr:uid="{7DB8FCA4-44C8-4306-A54F-D64F2F9AC610}"/>
    <cellStyle name="20% - Accent3 2 2 7 3 2" xfId="11933" xr:uid="{5193FD75-58F7-4769-81E4-0C90CF6A2C6F}"/>
    <cellStyle name="20% - Accent3 2 2 7 3 2 2" xfId="22825" xr:uid="{24F6B472-738C-4D7D-A475-5D765C15E259}"/>
    <cellStyle name="20% - Accent3 2 2 7 3 2 2 2" xfId="40703" xr:uid="{50CB9485-33FF-44F6-BB5C-CEA1086916A6}"/>
    <cellStyle name="20% - Accent3 2 2 7 3 2 3" xfId="31766" xr:uid="{6E6E7C28-D705-4EF0-8A47-BB1C47BB16A0}"/>
    <cellStyle name="20% - Accent3 2 2 7 3 3" xfId="14152" xr:uid="{2E4B2882-797F-4469-B1CF-934B9284AF35}"/>
    <cellStyle name="20% - Accent3 2 2 7 3 3 2" xfId="25044" xr:uid="{93B9FC86-9AC4-43F0-820F-57DBDF988958}"/>
    <cellStyle name="20% - Accent3 2 2 7 3 3 2 2" xfId="42922" xr:uid="{8127BA20-BB7E-40EC-B695-464BB19A6C16}"/>
    <cellStyle name="20% - Accent3 2 2 7 3 3 3" xfId="33985" xr:uid="{A3898E58-2ED3-4100-ACFC-E3E3AA4DB5B2}"/>
    <cellStyle name="20% - Accent3 2 2 7 3 4" xfId="16596" xr:uid="{5CFBE07E-F286-414A-8870-E60BA257DE9E}"/>
    <cellStyle name="20% - Accent3 2 2 7 3 4 2" xfId="27263" xr:uid="{B20D5C0E-60C4-4597-A2CD-F126F88110EF}"/>
    <cellStyle name="20% - Accent3 2 2 7 3 4 2 2" xfId="45141" xr:uid="{58645B2C-4B66-4E1A-8276-6E360583EA88}"/>
    <cellStyle name="20% - Accent3 2 2 7 3 4 3" xfId="36204" xr:uid="{F468A8B7-A01F-4DC1-84D4-2FD25CD71AFA}"/>
    <cellStyle name="20% - Accent3 2 2 7 3 5" xfId="20606" xr:uid="{E224A07B-FB32-4A57-B274-B0572E93574A}"/>
    <cellStyle name="20% - Accent3 2 2 7 3 5 2" xfId="38484" xr:uid="{74E4870B-C75E-491D-8B75-1CCCD7AA29DB}"/>
    <cellStyle name="20% - Accent3 2 2 7 3 6" xfId="29547" xr:uid="{2E203D2A-CFE2-4EFD-ACCF-571B9BBEC667}"/>
    <cellStyle name="20% - Accent3 2 2 7 3 7" xfId="53621" xr:uid="{022BBAC4-D0D0-4976-BD21-FCFEDE6239A6}"/>
    <cellStyle name="20% - Accent3 2 2 7 4" xfId="10983" xr:uid="{00B6814D-E55C-4277-A56C-7E7C1AEE13F5}"/>
    <cellStyle name="20% - Accent3 2 2 7 4 2" xfId="22082" xr:uid="{77F9D687-5E7D-4B21-AFA0-2F70CE9149DB}"/>
    <cellStyle name="20% - Accent3 2 2 7 4 2 2" xfId="39960" xr:uid="{A20E5CDA-C07D-4EF9-84AF-14EC1CC92AED}"/>
    <cellStyle name="20% - Accent3 2 2 7 4 3" xfId="31023" xr:uid="{662DE991-87C7-46C8-9552-577379D0F657}"/>
    <cellStyle name="20% - Accent3 2 2 7 4 4" xfId="47569" xr:uid="{E3E343A8-8B5E-40DE-8EFF-EBFB783A3EB2}"/>
    <cellStyle name="20% - Accent3 2 2 7 5" xfId="13409" xr:uid="{EDD318EA-724F-4A6A-913B-AABBB722FD79}"/>
    <cellStyle name="20% - Accent3 2 2 7 5 2" xfId="24301" xr:uid="{09954D8D-15EF-422A-9D10-355BA1DF9717}"/>
    <cellStyle name="20% - Accent3 2 2 7 5 2 2" xfId="42179" xr:uid="{0CDBD451-87C1-4717-95BA-B6614F77E278}"/>
    <cellStyle name="20% - Accent3 2 2 7 5 3" xfId="33242" xr:uid="{BA915DA2-AE2E-4ED0-BFB2-3982F224F1AA}"/>
    <cellStyle name="20% - Accent3 2 2 7 6" xfId="15630" xr:uid="{6FB4DA22-7D90-4B25-BB13-A2894BAD79EF}"/>
    <cellStyle name="20% - Accent3 2 2 7 6 2" xfId="26520" xr:uid="{932DDB22-0123-40B0-921A-69EEA686CDC0}"/>
    <cellStyle name="20% - Accent3 2 2 7 6 2 2" xfId="44398" xr:uid="{07DF2429-D231-46C4-83E0-22AEBFA65F00}"/>
    <cellStyle name="20% - Accent3 2 2 7 6 3" xfId="35461" xr:uid="{457761AE-DCF3-41CD-B794-D2B565CABFE4}"/>
    <cellStyle name="20% - Accent3 2 2 7 7" xfId="19863" xr:uid="{BCBBBA37-7E7C-4186-95BF-5F46BF532F7A}"/>
    <cellStyle name="20% - Accent3 2 2 7 7 2" xfId="37741" xr:uid="{EFA427FA-2D1A-4FC3-986F-93BB9B16C625}"/>
    <cellStyle name="20% - Accent3 2 2 7 8" xfId="28792" xr:uid="{3F8D22AD-87AD-41E5-855E-82A13DCDBEB6}"/>
    <cellStyle name="20% - Accent3 2 2 7 9" xfId="46753" xr:uid="{6ABF34EB-0A19-449C-BAA6-0A9117B1710A}"/>
    <cellStyle name="20% - Accent3 2 2 8" xfId="5127" xr:uid="{BE292145-D2E4-4BDE-B2B5-DF8F3B72605F}"/>
    <cellStyle name="20% - Accent3 2 2 8 2" xfId="10239" xr:uid="{CE76BF83-A751-445F-85F1-3D2A3D1D6CC0}"/>
    <cellStyle name="20% - Accent3 2 2 8 2 2" xfId="12667" xr:uid="{0F805BF7-34C9-487F-AF25-B1EFC8C3A842}"/>
    <cellStyle name="20% - Accent3 2 2 8 2 2 2" xfId="23559" xr:uid="{EC63806D-D3A2-4122-BF47-71C89E8B4ADF}"/>
    <cellStyle name="20% - Accent3 2 2 8 2 2 2 2" xfId="41437" xr:uid="{20038B76-8F9A-4B33-851A-8B9A47EA653C}"/>
    <cellStyle name="20% - Accent3 2 2 8 2 2 3" xfId="32500" xr:uid="{6771BD94-C8C3-49B2-97A8-CAAB71B6F068}"/>
    <cellStyle name="20% - Accent3 2 2 8 2 2 4" xfId="56063" xr:uid="{09CAA32E-881A-4DBE-BE31-2358E31BB757}"/>
    <cellStyle name="20% - Accent3 2 2 8 2 3" xfId="14886" xr:uid="{A2C51726-2B83-49F8-8D9A-7F7F58F6C1F8}"/>
    <cellStyle name="20% - Accent3 2 2 8 2 3 2" xfId="25778" xr:uid="{51A76A49-EC3A-4A74-994D-A0214D39C8D3}"/>
    <cellStyle name="20% - Accent3 2 2 8 2 3 2 2" xfId="43656" xr:uid="{3625EA6C-133F-49BC-84B1-6204D6DBE48F}"/>
    <cellStyle name="20% - Accent3 2 2 8 2 3 3" xfId="34719" xr:uid="{31872FAC-0C37-4962-8BA1-6D0B0001BB7E}"/>
    <cellStyle name="20% - Accent3 2 2 8 2 4" xfId="17330" xr:uid="{EEC24163-14BE-4EBA-840C-3FB8028245ED}"/>
    <cellStyle name="20% - Accent3 2 2 8 2 4 2" xfId="27997" xr:uid="{D54E6AB8-B34A-4BD9-AF7C-5EE0253AB08D}"/>
    <cellStyle name="20% - Accent3 2 2 8 2 4 2 2" xfId="45875" xr:uid="{875B93DA-422E-4268-B13D-ABBF9A628BC7}"/>
    <cellStyle name="20% - Accent3 2 2 8 2 4 3" xfId="36938" xr:uid="{C610C50D-EB15-43E2-8CE5-95BA5F704D4A}"/>
    <cellStyle name="20% - Accent3 2 2 8 2 5" xfId="21340" xr:uid="{0FC54000-7900-4AFE-B531-0E4DFDB3B68E}"/>
    <cellStyle name="20% - Accent3 2 2 8 2 5 2" xfId="39218" xr:uid="{671B1400-ECD1-42FF-854A-E56B9C5E1DD8}"/>
    <cellStyle name="20% - Accent3 2 2 8 2 6" xfId="30281" xr:uid="{9782F85B-2F96-4EB9-B2F9-C848C0CCB68D}"/>
    <cellStyle name="20% - Accent3 2 2 8 2 7" xfId="50729" xr:uid="{33787EFC-979D-46E9-94A1-214240BED600}"/>
    <cellStyle name="20% - Accent3 2 2 8 3" xfId="9506" xr:uid="{D4048549-95F0-4A40-A4B7-320ECBF7593A}"/>
    <cellStyle name="20% - Accent3 2 2 8 3 2" xfId="11934" xr:uid="{5E325660-CE0D-41E0-983C-862C36D28A4A}"/>
    <cellStyle name="20% - Accent3 2 2 8 3 2 2" xfId="22826" xr:uid="{6A80E5DB-BB16-4739-A11D-B4E7556CA61E}"/>
    <cellStyle name="20% - Accent3 2 2 8 3 2 2 2" xfId="40704" xr:uid="{3BB6BC1F-E0CB-4EE2-8095-B5E1BA2D758E}"/>
    <cellStyle name="20% - Accent3 2 2 8 3 2 3" xfId="31767" xr:uid="{A517A240-02ED-4F15-A5F9-B632D9884524}"/>
    <cellStyle name="20% - Accent3 2 2 8 3 3" xfId="14153" xr:uid="{BE593CBB-24D3-42E7-A641-D3778DB79FDD}"/>
    <cellStyle name="20% - Accent3 2 2 8 3 3 2" xfId="25045" xr:uid="{D72876B2-BF52-47FC-8B0A-4B12D453B642}"/>
    <cellStyle name="20% - Accent3 2 2 8 3 3 2 2" xfId="42923" xr:uid="{9D588B9B-05E0-411A-968F-189C8D53CCF3}"/>
    <cellStyle name="20% - Accent3 2 2 8 3 3 3" xfId="33986" xr:uid="{A0A85322-B439-49B6-B0FB-4617863676E6}"/>
    <cellStyle name="20% - Accent3 2 2 8 3 4" xfId="16597" xr:uid="{1208D05E-02EF-4F47-AC10-B1DFD34C2079}"/>
    <cellStyle name="20% - Accent3 2 2 8 3 4 2" xfId="27264" xr:uid="{E02AF6B7-2B25-4791-855F-5FEB927C4DB5}"/>
    <cellStyle name="20% - Accent3 2 2 8 3 4 2 2" xfId="45142" xr:uid="{FEA59825-24BD-4668-9448-8CC73B1E013C}"/>
    <cellStyle name="20% - Accent3 2 2 8 3 4 3" xfId="36205" xr:uid="{DB08515E-DF46-40A6-938A-EA605CDEDE43}"/>
    <cellStyle name="20% - Accent3 2 2 8 3 5" xfId="20607" xr:uid="{1BCB0182-DDAD-4BA6-9FD6-8C0284969CC7}"/>
    <cellStyle name="20% - Accent3 2 2 8 3 5 2" xfId="38485" xr:uid="{E2ACA24B-4421-4356-A5C4-6FEF606B24B8}"/>
    <cellStyle name="20% - Accent3 2 2 8 3 6" xfId="29548" xr:uid="{13FC9CA3-0E56-4B80-9733-AACD7AB1A5A4}"/>
    <cellStyle name="20% - Accent3 2 2 8 3 7" xfId="53622" xr:uid="{05232CD4-70CF-4372-9E90-EFBEE8005A8B}"/>
    <cellStyle name="20% - Accent3 2 2 8 4" xfId="10984" xr:uid="{D3C2C85C-11BB-4D20-9A77-3BFAAC8E6CBC}"/>
    <cellStyle name="20% - Accent3 2 2 8 4 2" xfId="22083" xr:uid="{682A39C5-2928-4870-9691-5FE606590377}"/>
    <cellStyle name="20% - Accent3 2 2 8 4 2 2" xfId="39961" xr:uid="{DF31C2E8-A661-4084-B6C6-FA24510C7B6A}"/>
    <cellStyle name="20% - Accent3 2 2 8 4 3" xfId="31024" xr:uid="{6361C277-B47A-4D4F-B5F2-E2E7641DB1E1}"/>
    <cellStyle name="20% - Accent3 2 2 8 4 4" xfId="47570" xr:uid="{68D4FC3D-657B-4895-8CFD-62662C54D853}"/>
    <cellStyle name="20% - Accent3 2 2 8 5" xfId="13410" xr:uid="{336F452F-4664-4A9E-AEC4-96E6A4B4BDDE}"/>
    <cellStyle name="20% - Accent3 2 2 8 5 2" xfId="24302" xr:uid="{F9A063E1-F0E6-4B6D-8461-2C15465CA647}"/>
    <cellStyle name="20% - Accent3 2 2 8 5 2 2" xfId="42180" xr:uid="{34C12032-897A-4A54-B585-AEEE5A2257AE}"/>
    <cellStyle name="20% - Accent3 2 2 8 5 3" xfId="33243" xr:uid="{795AC70B-9EC1-47B4-AEF0-FC01F4E3071C}"/>
    <cellStyle name="20% - Accent3 2 2 8 6" xfId="15631" xr:uid="{2902BDB5-A5AC-4F2C-8204-E406664F5701}"/>
    <cellStyle name="20% - Accent3 2 2 8 6 2" xfId="26521" xr:uid="{BA4E89F1-A930-4003-ACE7-649FE2D6DF02}"/>
    <cellStyle name="20% - Accent3 2 2 8 6 2 2" xfId="44399" xr:uid="{BC71C299-DB24-4478-8F57-469E6D0512AA}"/>
    <cellStyle name="20% - Accent3 2 2 8 6 3" xfId="35462" xr:uid="{A3763974-EDA8-4B45-8D00-60176DE22638}"/>
    <cellStyle name="20% - Accent3 2 2 8 7" xfId="19864" xr:uid="{C898BED4-57DA-48B4-B81E-30C31829746B}"/>
    <cellStyle name="20% - Accent3 2 2 8 7 2" xfId="37742" xr:uid="{86930FC4-261A-4716-B6D8-9C85CD5D1CCB}"/>
    <cellStyle name="20% - Accent3 2 2 8 8" xfId="28793" xr:uid="{185922AB-0CAE-4479-9FBE-69DF486EAA78}"/>
    <cellStyle name="20% - Accent3 2 2 8 9" xfId="46754" xr:uid="{16C0A4E1-B157-404E-831A-AA4B9B01381A}"/>
    <cellStyle name="20% - Accent3 2 2 9" xfId="5128" xr:uid="{5AEABBD3-0C3F-4514-872A-E425AA73D06D}"/>
    <cellStyle name="20% - Accent3 2 2 9 2" xfId="10240" xr:uid="{F1C6EFFD-327E-461A-8D89-45AA7486699D}"/>
    <cellStyle name="20% - Accent3 2 2 9 2 2" xfId="12668" xr:uid="{CFE0CD18-CDA7-4405-91B2-F79D6DCA0EB5}"/>
    <cellStyle name="20% - Accent3 2 2 9 2 2 2" xfId="23560" xr:uid="{88E541A6-2510-40E4-96E1-7EC0B6C810FF}"/>
    <cellStyle name="20% - Accent3 2 2 9 2 2 2 2" xfId="41438" xr:uid="{21AAF9EF-A528-4CBB-BD60-7AB0BC107E7E}"/>
    <cellStyle name="20% - Accent3 2 2 9 2 2 3" xfId="32501" xr:uid="{1CCEC4A8-9396-46AA-854E-F843D3A0874D}"/>
    <cellStyle name="20% - Accent3 2 2 9 2 2 4" xfId="56064" xr:uid="{A862DA18-591A-4B1E-8531-1047D8978C48}"/>
    <cellStyle name="20% - Accent3 2 2 9 2 3" xfId="14887" xr:uid="{808D418B-0C21-4FCD-8485-F4B5BA13F9C4}"/>
    <cellStyle name="20% - Accent3 2 2 9 2 3 2" xfId="25779" xr:uid="{5B1D0D63-3D3E-40B8-859C-34BDE138BB87}"/>
    <cellStyle name="20% - Accent3 2 2 9 2 3 2 2" xfId="43657" xr:uid="{E6250FA9-17D1-4ABB-850D-9A5E39E28821}"/>
    <cellStyle name="20% - Accent3 2 2 9 2 3 3" xfId="34720" xr:uid="{D164CD7A-1F19-46D1-9D6A-21FC6796CA86}"/>
    <cellStyle name="20% - Accent3 2 2 9 2 4" xfId="17331" xr:uid="{FD8C803C-2C5F-47C5-B677-C194BA795FF5}"/>
    <cellStyle name="20% - Accent3 2 2 9 2 4 2" xfId="27998" xr:uid="{4FD418D2-4D7C-4B89-8755-E2CC41BE360E}"/>
    <cellStyle name="20% - Accent3 2 2 9 2 4 2 2" xfId="45876" xr:uid="{89941215-39D3-4A8B-81AD-12EBFE78DA8B}"/>
    <cellStyle name="20% - Accent3 2 2 9 2 4 3" xfId="36939" xr:uid="{0E90300B-4296-4F4D-9EB9-32754A9D63EA}"/>
    <cellStyle name="20% - Accent3 2 2 9 2 5" xfId="21341" xr:uid="{42D689E9-582F-401A-B0F5-EC45A1229424}"/>
    <cellStyle name="20% - Accent3 2 2 9 2 5 2" xfId="39219" xr:uid="{1BE23D2A-D816-44B8-B04F-C0FD0AAE3055}"/>
    <cellStyle name="20% - Accent3 2 2 9 2 6" xfId="30282" xr:uid="{77E3FD24-BFA3-4FDF-924B-601E29A8D40C}"/>
    <cellStyle name="20% - Accent3 2 2 9 2 7" xfId="50730" xr:uid="{C73636C1-2BA7-4C5F-9A78-2F17DCC00F29}"/>
    <cellStyle name="20% - Accent3 2 2 9 3" xfId="9507" xr:uid="{EDE0617E-0BD8-4227-B2B4-3D50078E0560}"/>
    <cellStyle name="20% - Accent3 2 2 9 3 2" xfId="11935" xr:uid="{AC88EE34-7116-40EF-8428-38B1A23B8C3C}"/>
    <cellStyle name="20% - Accent3 2 2 9 3 2 2" xfId="22827" xr:uid="{BC057490-BE70-4476-952C-506B879EED5E}"/>
    <cellStyle name="20% - Accent3 2 2 9 3 2 2 2" xfId="40705" xr:uid="{97CFC256-8920-4D72-B99E-A559955AE767}"/>
    <cellStyle name="20% - Accent3 2 2 9 3 2 3" xfId="31768" xr:uid="{F5C37F74-9A8C-4879-AEBB-51661A1F01BE}"/>
    <cellStyle name="20% - Accent3 2 2 9 3 3" xfId="14154" xr:uid="{CEA6DE8E-29B4-4557-8598-6B7C144F03FC}"/>
    <cellStyle name="20% - Accent3 2 2 9 3 3 2" xfId="25046" xr:uid="{210BB658-D5EA-4473-B9ED-69960D5DFE23}"/>
    <cellStyle name="20% - Accent3 2 2 9 3 3 2 2" xfId="42924" xr:uid="{2D45A76E-3584-4928-9981-0407D171906B}"/>
    <cellStyle name="20% - Accent3 2 2 9 3 3 3" xfId="33987" xr:uid="{838E3BFA-3FB8-4C2C-B40C-48F7339E4B13}"/>
    <cellStyle name="20% - Accent3 2 2 9 3 4" xfId="16598" xr:uid="{E6443305-19BA-4EC9-9177-6D4247829DCF}"/>
    <cellStyle name="20% - Accent3 2 2 9 3 4 2" xfId="27265" xr:uid="{3D925D9E-D36A-4A7E-884B-459147E5791E}"/>
    <cellStyle name="20% - Accent3 2 2 9 3 4 2 2" xfId="45143" xr:uid="{4D0050D5-EBD7-4765-B268-F6BD8014F352}"/>
    <cellStyle name="20% - Accent3 2 2 9 3 4 3" xfId="36206" xr:uid="{A786212A-D58E-4BC8-8336-C82A5EC55F47}"/>
    <cellStyle name="20% - Accent3 2 2 9 3 5" xfId="20608" xr:uid="{435B212E-1662-4AF2-825C-8C0E631BAAB3}"/>
    <cellStyle name="20% - Accent3 2 2 9 3 5 2" xfId="38486" xr:uid="{987B4628-8602-4483-8C45-CAF71257A5ED}"/>
    <cellStyle name="20% - Accent3 2 2 9 3 6" xfId="29549" xr:uid="{4FC841E5-84AE-4E71-8568-A3D638C5C875}"/>
    <cellStyle name="20% - Accent3 2 2 9 3 7" xfId="53623" xr:uid="{9F82C427-BB63-48DD-ACFD-37B97AFAE66A}"/>
    <cellStyle name="20% - Accent3 2 2 9 4" xfId="10985" xr:uid="{703DFB11-C75D-4A3A-9EDE-49CC98BC0FB3}"/>
    <cellStyle name="20% - Accent3 2 2 9 4 2" xfId="22084" xr:uid="{789BD0A6-59F3-4848-A72A-66CDC62357B5}"/>
    <cellStyle name="20% - Accent3 2 2 9 4 2 2" xfId="39962" xr:uid="{DE8E5B7A-C9C8-4405-888D-EADC270F2DA6}"/>
    <cellStyle name="20% - Accent3 2 2 9 4 3" xfId="31025" xr:uid="{0925B621-F396-40B0-A236-5AE41A444AA7}"/>
    <cellStyle name="20% - Accent3 2 2 9 4 4" xfId="47571" xr:uid="{DCE8AB51-BE4C-46BD-8C44-A31042074834}"/>
    <cellStyle name="20% - Accent3 2 2 9 5" xfId="13411" xr:uid="{F8993140-DC56-4E67-884A-1E9127C539B1}"/>
    <cellStyle name="20% - Accent3 2 2 9 5 2" xfId="24303" xr:uid="{F2A5EA21-F6E5-44C5-AE7D-3C2B793A6B32}"/>
    <cellStyle name="20% - Accent3 2 2 9 5 2 2" xfId="42181" xr:uid="{85293158-72DC-47DC-B1F8-3F240842A982}"/>
    <cellStyle name="20% - Accent3 2 2 9 5 3" xfId="33244" xr:uid="{FE764AFD-CF0F-4873-8564-A468B838E7A2}"/>
    <cellStyle name="20% - Accent3 2 2 9 6" xfId="15632" xr:uid="{A21E4AAF-950B-410F-868B-348E7DC8AEE8}"/>
    <cellStyle name="20% - Accent3 2 2 9 6 2" xfId="26522" xr:uid="{615513D8-B7DA-4DD5-BA12-3C415871B566}"/>
    <cellStyle name="20% - Accent3 2 2 9 6 2 2" xfId="44400" xr:uid="{E0B5300B-75E4-4FF8-8529-8C690DA86B49}"/>
    <cellStyle name="20% - Accent3 2 2 9 6 3" xfId="35463" xr:uid="{E9ACBECB-8DAA-4859-8786-A58CD8603385}"/>
    <cellStyle name="20% - Accent3 2 2 9 7" xfId="19865" xr:uid="{B20FEEC1-A9F3-4C31-B9C3-8316082E98BA}"/>
    <cellStyle name="20% - Accent3 2 2 9 7 2" xfId="37743" xr:uid="{9603902C-5F04-4C36-8E33-4B8414D0A363}"/>
    <cellStyle name="20% - Accent3 2 2 9 8" xfId="28794" xr:uid="{FDAB7700-E661-417E-AB15-EDACBAC081B4}"/>
    <cellStyle name="20% - Accent3 2 2 9 9" xfId="46755" xr:uid="{CA300388-D8DB-434A-B43F-EE228FF6C244}"/>
    <cellStyle name="20% - Accent3 2 3" xfId="5129" xr:uid="{FAA6F423-8EDE-414C-9840-976B50EA6D27}"/>
    <cellStyle name="20% - Accent3 2 3 10" xfId="10241" xr:uid="{D1935099-76B0-4F22-8C1B-4489F23438CC}"/>
    <cellStyle name="20% - Accent3 2 3 10 2" xfId="12669" xr:uid="{09B44CDF-409B-4190-9E08-462BF161AFCD}"/>
    <cellStyle name="20% - Accent3 2 3 10 2 2" xfId="23561" xr:uid="{6F3A5F6E-93E5-4E20-8CD0-90229C0A8AA6}"/>
    <cellStyle name="20% - Accent3 2 3 10 2 2 2" xfId="41439" xr:uid="{77334580-C579-445E-B579-5A1363970D35}"/>
    <cellStyle name="20% - Accent3 2 3 10 2 3" xfId="32502" xr:uid="{98E21A6D-68B0-4630-973F-D945B362E720}"/>
    <cellStyle name="20% - Accent3 2 3 10 2 4" xfId="56065" xr:uid="{112BC43A-3A2A-4AD7-B8D2-E2BEBCE18571}"/>
    <cellStyle name="20% - Accent3 2 3 10 3" xfId="14888" xr:uid="{1F21A43A-9569-4991-8654-FA482F44E32A}"/>
    <cellStyle name="20% - Accent3 2 3 10 3 2" xfId="25780" xr:uid="{3CA475A5-7A0F-489F-8D71-914B19310390}"/>
    <cellStyle name="20% - Accent3 2 3 10 3 2 2" xfId="43658" xr:uid="{70D7412B-07C9-433D-944B-AC06AB812882}"/>
    <cellStyle name="20% - Accent3 2 3 10 3 3" xfId="34721" xr:uid="{DA8A616A-AF46-4C97-8EEC-93BEB5094C04}"/>
    <cellStyle name="20% - Accent3 2 3 10 4" xfId="17332" xr:uid="{EEAC5287-2B7C-4B5E-A135-F40072818040}"/>
    <cellStyle name="20% - Accent3 2 3 10 4 2" xfId="27999" xr:uid="{1CA25B93-0E7D-4427-A198-866D728FF5EC}"/>
    <cellStyle name="20% - Accent3 2 3 10 4 2 2" xfId="45877" xr:uid="{6944DBCC-51C0-4451-A340-BFBEF15C591F}"/>
    <cellStyle name="20% - Accent3 2 3 10 4 3" xfId="36940" xr:uid="{7D849A5F-1C2F-4752-9A59-49085AE2974D}"/>
    <cellStyle name="20% - Accent3 2 3 10 5" xfId="21342" xr:uid="{48A46F24-988F-4EE9-90C9-94DD5C9C462D}"/>
    <cellStyle name="20% - Accent3 2 3 10 5 2" xfId="39220" xr:uid="{4683F2DA-A6D9-4236-BC6F-4D8D9D282D71}"/>
    <cellStyle name="20% - Accent3 2 3 10 6" xfId="30283" xr:uid="{8EDDB404-34F9-46A6-8BC0-4E74836AE290}"/>
    <cellStyle name="20% - Accent3 2 3 10 7" xfId="50731" xr:uid="{AD621E44-76EA-477D-A0DC-885FFD8CD56A}"/>
    <cellStyle name="20% - Accent3 2 3 11" xfId="9508" xr:uid="{3702138C-5CF3-45FE-9844-8BF8EBB731DC}"/>
    <cellStyle name="20% - Accent3 2 3 11 2" xfId="11936" xr:uid="{43AF5824-8870-4EB6-B8C6-F2B6C71D924C}"/>
    <cellStyle name="20% - Accent3 2 3 11 2 2" xfId="22828" xr:uid="{95A274E9-C54D-40BC-B363-1C7E48659534}"/>
    <cellStyle name="20% - Accent3 2 3 11 2 2 2" xfId="40706" xr:uid="{A707D75D-025C-4FE0-A5BD-F7FD38A5EB4A}"/>
    <cellStyle name="20% - Accent3 2 3 11 2 3" xfId="31769" xr:uid="{6A50F0FF-2F58-424A-BE18-DC148ADF5319}"/>
    <cellStyle name="20% - Accent3 2 3 11 3" xfId="14155" xr:uid="{3F8B072C-15C2-45B2-84EB-E96110B9277F}"/>
    <cellStyle name="20% - Accent3 2 3 11 3 2" xfId="25047" xr:uid="{B3B40188-3FEE-4094-A6EE-919EB443D4FF}"/>
    <cellStyle name="20% - Accent3 2 3 11 3 2 2" xfId="42925" xr:uid="{5FE8F2A7-7915-4C99-8559-970F975F2CD2}"/>
    <cellStyle name="20% - Accent3 2 3 11 3 3" xfId="33988" xr:uid="{73167964-DB67-47AB-ACDA-8C32BF78523C}"/>
    <cellStyle name="20% - Accent3 2 3 11 4" xfId="16599" xr:uid="{35A30C28-436D-4ED4-BFEB-CAC8CC9A64B0}"/>
    <cellStyle name="20% - Accent3 2 3 11 4 2" xfId="27266" xr:uid="{78B6E6EF-C89B-4418-88FF-3562103E5C03}"/>
    <cellStyle name="20% - Accent3 2 3 11 4 2 2" xfId="45144" xr:uid="{B971CB85-8848-45DB-9614-275A41FD2137}"/>
    <cellStyle name="20% - Accent3 2 3 11 4 3" xfId="36207" xr:uid="{9AA0F922-C970-4BC4-AB6F-3B9F7A727218}"/>
    <cellStyle name="20% - Accent3 2 3 11 5" xfId="20609" xr:uid="{38750A99-52E0-4BD3-92C8-3AB639D46D14}"/>
    <cellStyle name="20% - Accent3 2 3 11 5 2" xfId="38487" xr:uid="{2EAB9E3E-F038-412F-BADF-73F3A67F2728}"/>
    <cellStyle name="20% - Accent3 2 3 11 6" xfId="29550" xr:uid="{A17D52BF-17D4-41D2-A8E9-5F291EDD0938}"/>
    <cellStyle name="20% - Accent3 2 3 11 7" xfId="53624" xr:uid="{74ADED7D-A04C-4992-B360-C805AFB3F0F4}"/>
    <cellStyle name="20% - Accent3 2 3 12" xfId="10986" xr:uid="{B84FEA25-38AD-4E0F-9E87-5FD47215651B}"/>
    <cellStyle name="20% - Accent3 2 3 12 2" xfId="22085" xr:uid="{F3D3C377-3342-4001-B225-4B7F6B4C6BC2}"/>
    <cellStyle name="20% - Accent3 2 3 12 2 2" xfId="39963" xr:uid="{1780DD8A-7D14-45DA-A2BE-330B41984871}"/>
    <cellStyle name="20% - Accent3 2 3 12 3" xfId="31026" xr:uid="{D56DCE0D-34E3-40AD-B0BD-CF7E4B369A93}"/>
    <cellStyle name="20% - Accent3 2 3 12 4" xfId="47572" xr:uid="{EC26EDDA-6CB1-4A7B-B998-625B6082CA2E}"/>
    <cellStyle name="20% - Accent3 2 3 13" xfId="13412" xr:uid="{AD21EA9E-7A9B-43B1-9140-18E3818194BF}"/>
    <cellStyle name="20% - Accent3 2 3 13 2" xfId="24304" xr:uid="{ACB202CF-17AC-481C-BED3-BEEE294622D2}"/>
    <cellStyle name="20% - Accent3 2 3 13 2 2" xfId="42182" xr:uid="{279B46B2-F07E-49F9-A33A-DF2AA10915A2}"/>
    <cellStyle name="20% - Accent3 2 3 13 3" xfId="33245" xr:uid="{CA3AC220-8E77-4921-8548-2317C09759A8}"/>
    <cellStyle name="20% - Accent3 2 3 14" xfId="15633" xr:uid="{03D3F54F-CC20-4A1C-8894-7B6D423F4872}"/>
    <cellStyle name="20% - Accent3 2 3 14 2" xfId="26523" xr:uid="{0F0A2AF8-44AB-4110-8455-F996387654B8}"/>
    <cellStyle name="20% - Accent3 2 3 14 2 2" xfId="44401" xr:uid="{0AF1A1F5-F88C-4282-8E22-2A8E6229B5D8}"/>
    <cellStyle name="20% - Accent3 2 3 14 3" xfId="35464" xr:uid="{FDFDC6CF-A5F5-405E-8A1F-43546D5E0AF3}"/>
    <cellStyle name="20% - Accent3 2 3 15" xfId="19866" xr:uid="{0EB06E1E-30C5-4D7C-A04C-BF06FF96B30C}"/>
    <cellStyle name="20% - Accent3 2 3 15 2" xfId="37744" xr:uid="{D4A6354A-A04C-4688-AD4B-C16968377E6D}"/>
    <cellStyle name="20% - Accent3 2 3 16" xfId="28795" xr:uid="{B6D7E287-9294-4867-81B9-FC6989E87C32}"/>
    <cellStyle name="20% - Accent3 2 3 17" xfId="46756" xr:uid="{970CA02F-927B-4652-ABB4-CF6712F97C3A}"/>
    <cellStyle name="20% - Accent3 2 3 2" xfId="5130" xr:uid="{1247D039-5F43-4FF7-B86A-8E418534445E}"/>
    <cellStyle name="20% - Accent3 2 3 2 2" xfId="10242" xr:uid="{B210F05A-4E14-4800-ACB4-0C37998531C4}"/>
    <cellStyle name="20% - Accent3 2 3 2 2 2" xfId="12670" xr:uid="{FFB68141-CBAE-4AAD-900B-42720D773D02}"/>
    <cellStyle name="20% - Accent3 2 3 2 2 2 2" xfId="23562" xr:uid="{9E34CFA7-52A3-402A-A03C-6095721D0F60}"/>
    <cellStyle name="20% - Accent3 2 3 2 2 2 2 2" xfId="41440" xr:uid="{F7A29327-723B-45C5-B61B-6502E208BEBE}"/>
    <cellStyle name="20% - Accent3 2 3 2 2 2 3" xfId="32503" xr:uid="{8B070781-D239-49B5-B1AC-5F589298AEF1}"/>
    <cellStyle name="20% - Accent3 2 3 2 2 2 4" xfId="56066" xr:uid="{15F35215-7A5C-422C-B72B-48317D2E68A3}"/>
    <cellStyle name="20% - Accent3 2 3 2 2 3" xfId="14889" xr:uid="{6F19806C-8CB8-4A57-8A77-B52221D3F46A}"/>
    <cellStyle name="20% - Accent3 2 3 2 2 3 2" xfId="25781" xr:uid="{4CE9DCB0-2456-4F66-B507-043414CA6274}"/>
    <cellStyle name="20% - Accent3 2 3 2 2 3 2 2" xfId="43659" xr:uid="{6EB7FBBF-21DA-47A8-AE3E-1E222B2D452B}"/>
    <cellStyle name="20% - Accent3 2 3 2 2 3 3" xfId="34722" xr:uid="{638011A1-DB5F-4B9A-A1E0-A95590D780C1}"/>
    <cellStyle name="20% - Accent3 2 3 2 2 4" xfId="17333" xr:uid="{C529AB6A-1E4F-4C30-A0B6-CB28B88225D8}"/>
    <cellStyle name="20% - Accent3 2 3 2 2 4 2" xfId="28000" xr:uid="{D902F4AD-0836-4E2C-BF35-B99D4C77FA4F}"/>
    <cellStyle name="20% - Accent3 2 3 2 2 4 2 2" xfId="45878" xr:uid="{4156C5F4-7643-4FCC-BB5F-4F9BE4845D76}"/>
    <cellStyle name="20% - Accent3 2 3 2 2 4 3" xfId="36941" xr:uid="{0D2F103B-4227-4505-81CA-61BCE91EFB04}"/>
    <cellStyle name="20% - Accent3 2 3 2 2 5" xfId="21343" xr:uid="{6F8AC5E2-78D7-4307-B05D-2525B6D4B99C}"/>
    <cellStyle name="20% - Accent3 2 3 2 2 5 2" xfId="39221" xr:uid="{67805997-4F14-486B-BF0C-EA30756650F0}"/>
    <cellStyle name="20% - Accent3 2 3 2 2 6" xfId="30284" xr:uid="{C142D308-8581-4810-BCEF-1DCED0EC6D2A}"/>
    <cellStyle name="20% - Accent3 2 3 2 2 7" xfId="50732" xr:uid="{96CB3BFE-CA52-4B92-9AA1-5790E11CB00B}"/>
    <cellStyle name="20% - Accent3 2 3 2 3" xfId="9509" xr:uid="{B9FD3061-8A3D-49C4-8134-76B9505107BA}"/>
    <cellStyle name="20% - Accent3 2 3 2 3 2" xfId="11937" xr:uid="{76A916EC-FDA1-40B7-8354-27CBB82664CD}"/>
    <cellStyle name="20% - Accent3 2 3 2 3 2 2" xfId="22829" xr:uid="{E901D004-5214-4671-B56E-CDBCCCA246DF}"/>
    <cellStyle name="20% - Accent3 2 3 2 3 2 2 2" xfId="40707" xr:uid="{2A0FD3FB-D7F6-4D7D-92DB-03FD288A3458}"/>
    <cellStyle name="20% - Accent3 2 3 2 3 2 3" xfId="31770" xr:uid="{D543924F-A332-431F-A750-47161D89FA60}"/>
    <cellStyle name="20% - Accent3 2 3 2 3 3" xfId="14156" xr:uid="{9C82DE62-049E-478C-A9AB-AD50972C0BF6}"/>
    <cellStyle name="20% - Accent3 2 3 2 3 3 2" xfId="25048" xr:uid="{8FA790AA-2654-4891-81C9-9E07BE913581}"/>
    <cellStyle name="20% - Accent3 2 3 2 3 3 2 2" xfId="42926" xr:uid="{2477561E-F350-494C-8A38-407841535E80}"/>
    <cellStyle name="20% - Accent3 2 3 2 3 3 3" xfId="33989" xr:uid="{6078BB31-AAC1-4C79-BF54-019227D2D725}"/>
    <cellStyle name="20% - Accent3 2 3 2 3 4" xfId="16600" xr:uid="{A890E960-35AD-46E3-B5F8-9C8AA8E09653}"/>
    <cellStyle name="20% - Accent3 2 3 2 3 4 2" xfId="27267" xr:uid="{01B22958-B254-4519-A39B-B189F6803C04}"/>
    <cellStyle name="20% - Accent3 2 3 2 3 4 2 2" xfId="45145" xr:uid="{7EC9D1F4-9352-4B56-BCFC-FBA544FE8990}"/>
    <cellStyle name="20% - Accent3 2 3 2 3 4 3" xfId="36208" xr:uid="{00DD98FF-6BA7-4450-8007-C62ED638593C}"/>
    <cellStyle name="20% - Accent3 2 3 2 3 5" xfId="20610" xr:uid="{D64D75CB-BEE9-4ED3-8699-7E8CC3A01660}"/>
    <cellStyle name="20% - Accent3 2 3 2 3 5 2" xfId="38488" xr:uid="{7D9B08B6-C743-4DB1-AE60-FFE09147EAE7}"/>
    <cellStyle name="20% - Accent3 2 3 2 3 6" xfId="29551" xr:uid="{E7CDF259-7F93-44DA-8EBC-C06A06662A5B}"/>
    <cellStyle name="20% - Accent3 2 3 2 3 7" xfId="53625" xr:uid="{310B1248-AD88-49CC-9A6B-8C2389F3CD81}"/>
    <cellStyle name="20% - Accent3 2 3 2 4" xfId="10987" xr:uid="{F4E5F43F-9C44-40AA-B125-8E4B2EC6358A}"/>
    <cellStyle name="20% - Accent3 2 3 2 4 2" xfId="22086" xr:uid="{270B81E6-AC95-4287-8346-109EB64D305D}"/>
    <cellStyle name="20% - Accent3 2 3 2 4 2 2" xfId="39964" xr:uid="{8524392B-571A-46CB-B530-3EC8AFA8F1AF}"/>
    <cellStyle name="20% - Accent3 2 3 2 4 3" xfId="31027" xr:uid="{A3C8F628-8360-4640-8084-B42A2DF62AC3}"/>
    <cellStyle name="20% - Accent3 2 3 2 4 4" xfId="47573" xr:uid="{12528959-57E9-42A1-BAAC-5D2DE86A25FB}"/>
    <cellStyle name="20% - Accent3 2 3 2 5" xfId="13413" xr:uid="{C87CAF03-580B-49DE-8CE6-32B01AFC59BA}"/>
    <cellStyle name="20% - Accent3 2 3 2 5 2" xfId="24305" xr:uid="{87D1902F-48C8-4F70-B5F9-D739F6A7E6DD}"/>
    <cellStyle name="20% - Accent3 2 3 2 5 2 2" xfId="42183" xr:uid="{B9961A52-A71B-4D6F-AC44-5F89F2BAFDFA}"/>
    <cellStyle name="20% - Accent3 2 3 2 5 3" xfId="33246" xr:uid="{4E59BD48-3153-419B-B111-3651F56890C1}"/>
    <cellStyle name="20% - Accent3 2 3 2 6" xfId="15634" xr:uid="{B9711E5D-63E3-439C-98F9-9B1A9DCAB686}"/>
    <cellStyle name="20% - Accent3 2 3 2 6 2" xfId="26524" xr:uid="{D060BC93-C2C0-42FA-83F0-EF12E938E910}"/>
    <cellStyle name="20% - Accent3 2 3 2 6 2 2" xfId="44402" xr:uid="{84706A68-CBE6-4817-A24F-5B0402BC7349}"/>
    <cellStyle name="20% - Accent3 2 3 2 6 3" xfId="35465" xr:uid="{2557F32A-B812-449C-BC49-A9481FFA6208}"/>
    <cellStyle name="20% - Accent3 2 3 2 7" xfId="19867" xr:uid="{69B22528-70DB-4D04-851F-679F3E924F32}"/>
    <cellStyle name="20% - Accent3 2 3 2 7 2" xfId="37745" xr:uid="{CF8093FB-327F-42FF-BC7A-E8AD06AFEAF8}"/>
    <cellStyle name="20% - Accent3 2 3 2 8" xfId="28796" xr:uid="{DC45DCF3-1E3E-44AB-B099-6BF84168EF7D}"/>
    <cellStyle name="20% - Accent3 2 3 2 9" xfId="46757" xr:uid="{D756E234-FFAE-469C-A40B-23743D6926C6}"/>
    <cellStyle name="20% - Accent3 2 3 3" xfId="5131" xr:uid="{F2715F9C-4585-4929-9053-205C92AFC4C0}"/>
    <cellStyle name="20% - Accent3 2 3 3 2" xfId="10243" xr:uid="{E5521895-8D4C-40E2-BFF1-27E074E8D515}"/>
    <cellStyle name="20% - Accent3 2 3 3 2 2" xfId="12671" xr:uid="{08851405-57C7-42B1-9581-429F46300AF3}"/>
    <cellStyle name="20% - Accent3 2 3 3 2 2 2" xfId="23563" xr:uid="{334724F4-D729-4DFF-86D4-A2E773E3C857}"/>
    <cellStyle name="20% - Accent3 2 3 3 2 2 2 2" xfId="41441" xr:uid="{4F6BF588-1F05-40DF-B7C9-6CFC7DAE396F}"/>
    <cellStyle name="20% - Accent3 2 3 3 2 2 3" xfId="32504" xr:uid="{1F0FFA69-5A16-40B6-B22F-46D3195A7D8A}"/>
    <cellStyle name="20% - Accent3 2 3 3 2 2 4" xfId="56067" xr:uid="{52FDDCB1-BBFE-4F78-87FA-EC46D192309D}"/>
    <cellStyle name="20% - Accent3 2 3 3 2 3" xfId="14890" xr:uid="{B6151857-AC9D-4B20-AB7C-D9EB635E5987}"/>
    <cellStyle name="20% - Accent3 2 3 3 2 3 2" xfId="25782" xr:uid="{38B89E33-5304-4E3F-8E15-041B85900D7B}"/>
    <cellStyle name="20% - Accent3 2 3 3 2 3 2 2" xfId="43660" xr:uid="{7D0C6594-D1DB-4BFF-9A93-28AE1C5A952F}"/>
    <cellStyle name="20% - Accent3 2 3 3 2 3 3" xfId="34723" xr:uid="{B16FFB72-422E-4119-B571-7B5C3C192766}"/>
    <cellStyle name="20% - Accent3 2 3 3 2 4" xfId="17334" xr:uid="{8018A8C6-7594-4660-A374-12E563A19999}"/>
    <cellStyle name="20% - Accent3 2 3 3 2 4 2" xfId="28001" xr:uid="{5C1BB6E7-A685-477C-A9A0-962852754FA0}"/>
    <cellStyle name="20% - Accent3 2 3 3 2 4 2 2" xfId="45879" xr:uid="{904738AC-3E86-4235-8318-3597AB41B7B1}"/>
    <cellStyle name="20% - Accent3 2 3 3 2 4 3" xfId="36942" xr:uid="{BA7D7DFA-34E5-4218-B71E-A21F7535BCF4}"/>
    <cellStyle name="20% - Accent3 2 3 3 2 5" xfId="21344" xr:uid="{33593B3A-42ED-438A-9F39-25217D06001B}"/>
    <cellStyle name="20% - Accent3 2 3 3 2 5 2" xfId="39222" xr:uid="{07074C3C-2D87-44F6-BB96-F4720761825A}"/>
    <cellStyle name="20% - Accent3 2 3 3 2 6" xfId="30285" xr:uid="{AC7A4A75-FCA1-4AB7-8669-84F5FE9BDB33}"/>
    <cellStyle name="20% - Accent3 2 3 3 2 7" xfId="50733" xr:uid="{F835A12D-BC6B-4595-8D34-4468888AD9B8}"/>
    <cellStyle name="20% - Accent3 2 3 3 3" xfId="9510" xr:uid="{2E8DE411-7546-4DD3-9BE0-BACF5B71F94F}"/>
    <cellStyle name="20% - Accent3 2 3 3 3 2" xfId="11938" xr:uid="{A825A198-1F6A-46F0-8DCA-B9DD4551C4D8}"/>
    <cellStyle name="20% - Accent3 2 3 3 3 2 2" xfId="22830" xr:uid="{00F42D1A-970F-49DF-8F8F-DE679A609959}"/>
    <cellStyle name="20% - Accent3 2 3 3 3 2 2 2" xfId="40708" xr:uid="{910A1E84-7488-446E-A60F-B8B4E712AA3F}"/>
    <cellStyle name="20% - Accent3 2 3 3 3 2 3" xfId="31771" xr:uid="{748A1D1F-D97F-4F52-8DFF-A639D8066381}"/>
    <cellStyle name="20% - Accent3 2 3 3 3 3" xfId="14157" xr:uid="{C346DB1F-4A27-40F2-B536-8CC8F1ABE366}"/>
    <cellStyle name="20% - Accent3 2 3 3 3 3 2" xfId="25049" xr:uid="{963AB796-4C63-409D-A66B-C8A5F83C85A4}"/>
    <cellStyle name="20% - Accent3 2 3 3 3 3 2 2" xfId="42927" xr:uid="{4C6397FE-149D-4BAB-AFFF-69EC547F0DEB}"/>
    <cellStyle name="20% - Accent3 2 3 3 3 3 3" xfId="33990" xr:uid="{A0969883-F160-474F-B17E-A9192AE84A99}"/>
    <cellStyle name="20% - Accent3 2 3 3 3 4" xfId="16601" xr:uid="{5BC3AB01-FFD9-4AB3-853E-BA41C48DB52A}"/>
    <cellStyle name="20% - Accent3 2 3 3 3 4 2" xfId="27268" xr:uid="{3C748F48-90CC-4295-9865-EF11F7B96D88}"/>
    <cellStyle name="20% - Accent3 2 3 3 3 4 2 2" xfId="45146" xr:uid="{70EBF2D0-2702-43EE-8BB5-9D59616E3841}"/>
    <cellStyle name="20% - Accent3 2 3 3 3 4 3" xfId="36209" xr:uid="{293960D2-86BD-4416-AC08-32F1C0A9D1D6}"/>
    <cellStyle name="20% - Accent3 2 3 3 3 5" xfId="20611" xr:uid="{7FE0FA48-4116-4655-B115-7E72A5D39F2E}"/>
    <cellStyle name="20% - Accent3 2 3 3 3 5 2" xfId="38489" xr:uid="{1D1A29D4-EB07-4873-8499-A6C49CB80C8B}"/>
    <cellStyle name="20% - Accent3 2 3 3 3 6" xfId="29552" xr:uid="{95B2BADC-CB9C-4060-B3F3-B5EF15FAC426}"/>
    <cellStyle name="20% - Accent3 2 3 3 3 7" xfId="53626" xr:uid="{8F990C85-1CC8-48FF-820C-817CC4ABAE81}"/>
    <cellStyle name="20% - Accent3 2 3 3 4" xfId="10988" xr:uid="{95A9B39C-C64C-430F-A4DC-6B589B53AE6A}"/>
    <cellStyle name="20% - Accent3 2 3 3 4 2" xfId="22087" xr:uid="{B19D489B-BCB8-47C7-8F38-340C7C909BD6}"/>
    <cellStyle name="20% - Accent3 2 3 3 4 2 2" xfId="39965" xr:uid="{2F9010EA-BAE4-4701-993E-1457A4BDD2A1}"/>
    <cellStyle name="20% - Accent3 2 3 3 4 3" xfId="31028" xr:uid="{98159418-AD88-445A-BDB0-F30C951CFD9A}"/>
    <cellStyle name="20% - Accent3 2 3 3 4 4" xfId="47574" xr:uid="{E61FECD6-50DD-41A1-A176-B026CD6BC7FA}"/>
    <cellStyle name="20% - Accent3 2 3 3 5" xfId="13414" xr:uid="{F59E2B6C-51A6-4018-B853-1EF6639167A5}"/>
    <cellStyle name="20% - Accent3 2 3 3 5 2" xfId="24306" xr:uid="{FE26EB63-B39D-432B-AD52-ABDD3D16BD26}"/>
    <cellStyle name="20% - Accent3 2 3 3 5 2 2" xfId="42184" xr:uid="{520385A8-9CC2-4BD2-8174-01FC94C68103}"/>
    <cellStyle name="20% - Accent3 2 3 3 5 3" xfId="33247" xr:uid="{FAB0314F-963E-4D30-8A2A-5D294484EA38}"/>
    <cellStyle name="20% - Accent3 2 3 3 6" xfId="15635" xr:uid="{C8586898-D776-4F20-B570-32B28E8FA5E8}"/>
    <cellStyle name="20% - Accent3 2 3 3 6 2" xfId="26525" xr:uid="{5128A3B9-99A5-4006-894F-98429BF77697}"/>
    <cellStyle name="20% - Accent3 2 3 3 6 2 2" xfId="44403" xr:uid="{0BC28276-EFFD-455F-A332-46F1F0FAF1B8}"/>
    <cellStyle name="20% - Accent3 2 3 3 6 3" xfId="35466" xr:uid="{A63B0C5B-5DAB-413C-8A19-1890FD92FA79}"/>
    <cellStyle name="20% - Accent3 2 3 3 7" xfId="19868" xr:uid="{DF850B06-8F59-40E4-9FB2-40AD9427EBA0}"/>
    <cellStyle name="20% - Accent3 2 3 3 7 2" xfId="37746" xr:uid="{54577C62-D7B5-44DC-98B9-EAF4D908E114}"/>
    <cellStyle name="20% - Accent3 2 3 3 8" xfId="28797" xr:uid="{AEC0235C-6EC8-4562-B4EC-36A7C7618D22}"/>
    <cellStyle name="20% - Accent3 2 3 3 9" xfId="46758" xr:uid="{28D6E2A9-D541-4A36-855E-B623423DA018}"/>
    <cellStyle name="20% - Accent3 2 3 4" xfId="5132" xr:uid="{5D6B3B08-D03A-490E-9BAB-F66AA9501897}"/>
    <cellStyle name="20% - Accent3 2 3 4 2" xfId="10244" xr:uid="{75C96945-D664-4A4E-8882-FDDCE95921DF}"/>
    <cellStyle name="20% - Accent3 2 3 4 2 2" xfId="12672" xr:uid="{90312C65-1434-4D1E-9CFC-DFBEC0408D8C}"/>
    <cellStyle name="20% - Accent3 2 3 4 2 2 2" xfId="23564" xr:uid="{ABE04A22-C578-4A2E-881B-6C9994C5E3F2}"/>
    <cellStyle name="20% - Accent3 2 3 4 2 2 2 2" xfId="41442" xr:uid="{9AE3FF43-BFA1-4FB5-AD22-A75F5F46335F}"/>
    <cellStyle name="20% - Accent3 2 3 4 2 2 3" xfId="32505" xr:uid="{B4F6E1B4-D201-4300-8CE1-3F8D87109903}"/>
    <cellStyle name="20% - Accent3 2 3 4 2 2 4" xfId="56068" xr:uid="{B7FCD5DD-FBB8-49E9-8D0C-304FE2ECF682}"/>
    <cellStyle name="20% - Accent3 2 3 4 2 3" xfId="14891" xr:uid="{020779ED-BEC0-4375-B420-0630F25C58C3}"/>
    <cellStyle name="20% - Accent3 2 3 4 2 3 2" xfId="25783" xr:uid="{C0FD56E5-6398-48C6-92E1-227F571EC4D6}"/>
    <cellStyle name="20% - Accent3 2 3 4 2 3 2 2" xfId="43661" xr:uid="{16ADF542-CE21-40F3-BB7D-4790D9125B69}"/>
    <cellStyle name="20% - Accent3 2 3 4 2 3 3" xfId="34724" xr:uid="{2A1585B4-ED0D-4517-9419-D56B8FE72B0A}"/>
    <cellStyle name="20% - Accent3 2 3 4 2 4" xfId="17335" xr:uid="{6FF520DE-B7A4-4779-802E-29323FD9ACF5}"/>
    <cellStyle name="20% - Accent3 2 3 4 2 4 2" xfId="28002" xr:uid="{BDA3D621-A8CE-4C3B-96AB-4576745E2CCC}"/>
    <cellStyle name="20% - Accent3 2 3 4 2 4 2 2" xfId="45880" xr:uid="{29169178-2897-40E9-8715-F083E9278842}"/>
    <cellStyle name="20% - Accent3 2 3 4 2 4 3" xfId="36943" xr:uid="{DC6D3B8E-2231-4550-AA17-9A684EA4A96D}"/>
    <cellStyle name="20% - Accent3 2 3 4 2 5" xfId="21345" xr:uid="{26960A29-9563-491E-A05E-D4B39DB63D83}"/>
    <cellStyle name="20% - Accent3 2 3 4 2 5 2" xfId="39223" xr:uid="{5EE34E33-C377-4AC6-B1DF-E8A698E72260}"/>
    <cellStyle name="20% - Accent3 2 3 4 2 6" xfId="30286" xr:uid="{A39586FC-88A3-456D-884A-3567B6B1592A}"/>
    <cellStyle name="20% - Accent3 2 3 4 2 7" xfId="50734" xr:uid="{DCFEE564-8553-44BC-B2B4-F6111F39C651}"/>
    <cellStyle name="20% - Accent3 2 3 4 3" xfId="9511" xr:uid="{697B77AF-8380-417F-A53C-D05AA17F463F}"/>
    <cellStyle name="20% - Accent3 2 3 4 3 2" xfId="11939" xr:uid="{9370E96E-81DD-4AD8-9E9A-1D0435D92777}"/>
    <cellStyle name="20% - Accent3 2 3 4 3 2 2" xfId="22831" xr:uid="{BEDDA757-1C68-42F3-8CCD-5FEF8A5F4573}"/>
    <cellStyle name="20% - Accent3 2 3 4 3 2 2 2" xfId="40709" xr:uid="{7BB8246E-B993-4B69-BFB1-A873D7146DD9}"/>
    <cellStyle name="20% - Accent3 2 3 4 3 2 3" xfId="31772" xr:uid="{FD6389A6-A4A7-4ADB-B5F3-E0747854493F}"/>
    <cellStyle name="20% - Accent3 2 3 4 3 3" xfId="14158" xr:uid="{2A8075A5-4CAF-4CFC-8084-8196EB004359}"/>
    <cellStyle name="20% - Accent3 2 3 4 3 3 2" xfId="25050" xr:uid="{FCA615EA-3107-461B-8E4F-4410FF4E2EED}"/>
    <cellStyle name="20% - Accent3 2 3 4 3 3 2 2" xfId="42928" xr:uid="{8C0C7DCB-3776-42B3-B53A-A482DF1BB8C9}"/>
    <cellStyle name="20% - Accent3 2 3 4 3 3 3" xfId="33991" xr:uid="{2B3092EB-CFDF-43C1-9D46-44A7C528B16E}"/>
    <cellStyle name="20% - Accent3 2 3 4 3 4" xfId="16602" xr:uid="{E0F4782C-465A-4122-BC2A-07CAA764E007}"/>
    <cellStyle name="20% - Accent3 2 3 4 3 4 2" xfId="27269" xr:uid="{42FC3205-9F55-4946-8631-3FE9273FF7D1}"/>
    <cellStyle name="20% - Accent3 2 3 4 3 4 2 2" xfId="45147" xr:uid="{D06DF7F1-B7D0-428B-9A81-C5058A024A3B}"/>
    <cellStyle name="20% - Accent3 2 3 4 3 4 3" xfId="36210" xr:uid="{06A9DE22-A026-4D7D-B3A8-1D6D0EEB46E5}"/>
    <cellStyle name="20% - Accent3 2 3 4 3 5" xfId="20612" xr:uid="{45F990B1-7943-4983-9264-E777DB03AF3F}"/>
    <cellStyle name="20% - Accent3 2 3 4 3 5 2" xfId="38490" xr:uid="{45830442-DF1A-453A-9F01-C41A2D8190A1}"/>
    <cellStyle name="20% - Accent3 2 3 4 3 6" xfId="29553" xr:uid="{8CB594DF-3C01-4814-9DB9-2610AF6298F5}"/>
    <cellStyle name="20% - Accent3 2 3 4 3 7" xfId="53627" xr:uid="{F9C17CD8-501A-4FE3-9E4F-E021EC54AB94}"/>
    <cellStyle name="20% - Accent3 2 3 4 4" xfId="10989" xr:uid="{CA686D58-8751-455D-A914-77D7250FE45C}"/>
    <cellStyle name="20% - Accent3 2 3 4 4 2" xfId="22088" xr:uid="{7D7FA9F5-51BB-4D0F-8D81-737966A8A18B}"/>
    <cellStyle name="20% - Accent3 2 3 4 4 2 2" xfId="39966" xr:uid="{6AC8DBB6-EF77-49DD-ADE4-46205BAD7548}"/>
    <cellStyle name="20% - Accent3 2 3 4 4 3" xfId="31029" xr:uid="{8B2905D1-CF91-4F51-9CA4-4836D3B5BEF4}"/>
    <cellStyle name="20% - Accent3 2 3 4 4 4" xfId="47575" xr:uid="{E953945F-C30F-4AF5-A78C-D620FBADC856}"/>
    <cellStyle name="20% - Accent3 2 3 4 5" xfId="13415" xr:uid="{85F00779-AA8C-47F1-A13F-9770A6E5D969}"/>
    <cellStyle name="20% - Accent3 2 3 4 5 2" xfId="24307" xr:uid="{D25FDCE0-4652-485E-B17A-ED645210BBF1}"/>
    <cellStyle name="20% - Accent3 2 3 4 5 2 2" xfId="42185" xr:uid="{351CFAD7-E6EC-4143-A17A-D8EB54471C03}"/>
    <cellStyle name="20% - Accent3 2 3 4 5 3" xfId="33248" xr:uid="{96DC509B-C99A-468B-A8F9-B3FEDDD79621}"/>
    <cellStyle name="20% - Accent3 2 3 4 6" xfId="15636" xr:uid="{F2E1C672-24F5-4E2A-A664-990BEF9164EE}"/>
    <cellStyle name="20% - Accent3 2 3 4 6 2" xfId="26526" xr:uid="{9A6B2975-0EF5-4D41-B32C-F31D151B54FC}"/>
    <cellStyle name="20% - Accent3 2 3 4 6 2 2" xfId="44404" xr:uid="{B5992F7E-52B4-4DD0-92EF-4F05FDE56C07}"/>
    <cellStyle name="20% - Accent3 2 3 4 6 3" xfId="35467" xr:uid="{48A9F592-3562-49A0-ADFC-80D8237D591C}"/>
    <cellStyle name="20% - Accent3 2 3 4 7" xfId="19869" xr:uid="{D8AB9D60-65B7-45FA-9BAC-29B8F384C0E7}"/>
    <cellStyle name="20% - Accent3 2 3 4 7 2" xfId="37747" xr:uid="{BF59B14D-BCC6-48AC-B656-A2F612726F30}"/>
    <cellStyle name="20% - Accent3 2 3 4 8" xfId="28798" xr:uid="{1D264874-2319-469C-9FEA-8F557D90F63E}"/>
    <cellStyle name="20% - Accent3 2 3 4 9" xfId="46759" xr:uid="{ABAC02D6-2E5F-436B-BA16-958A9B48D3B7}"/>
    <cellStyle name="20% - Accent3 2 3 5" xfId="5133" xr:uid="{0DB00C9A-2EC3-48B9-B5D1-97AD2DFC3270}"/>
    <cellStyle name="20% - Accent3 2 3 5 2" xfId="10245" xr:uid="{EECF70CD-0A68-48A0-B2E6-1D80B4B0ECE9}"/>
    <cellStyle name="20% - Accent3 2 3 5 2 2" xfId="12673" xr:uid="{5510BA95-9695-4258-AD38-CBF8538DD32D}"/>
    <cellStyle name="20% - Accent3 2 3 5 2 2 2" xfId="23565" xr:uid="{8A2120DC-4B99-4242-9D2F-43F373FB9EB4}"/>
    <cellStyle name="20% - Accent3 2 3 5 2 2 2 2" xfId="41443" xr:uid="{6AC4DDE6-3665-4453-8EEA-BA821A12F7D1}"/>
    <cellStyle name="20% - Accent3 2 3 5 2 2 3" xfId="32506" xr:uid="{AFF18B6A-62FB-4B40-848E-3E61C7DE9745}"/>
    <cellStyle name="20% - Accent3 2 3 5 2 2 4" xfId="56069" xr:uid="{8B1DB6EF-A69D-4EEE-A129-2189A8A0765D}"/>
    <cellStyle name="20% - Accent3 2 3 5 2 3" xfId="14892" xr:uid="{883EF8DB-C361-4AE6-B650-BB489106F42D}"/>
    <cellStyle name="20% - Accent3 2 3 5 2 3 2" xfId="25784" xr:uid="{DE6D0796-9861-43AF-904F-7AEEDAC2B162}"/>
    <cellStyle name="20% - Accent3 2 3 5 2 3 2 2" xfId="43662" xr:uid="{CE6AFA85-F47A-49FE-8816-A0B39C71EC46}"/>
    <cellStyle name="20% - Accent3 2 3 5 2 3 3" xfId="34725" xr:uid="{36E2E54D-75B8-40C7-A5F6-1F0D83D06435}"/>
    <cellStyle name="20% - Accent3 2 3 5 2 4" xfId="17336" xr:uid="{8200D966-72C9-4B1B-8378-EF2AB478EBFE}"/>
    <cellStyle name="20% - Accent3 2 3 5 2 4 2" xfId="28003" xr:uid="{A7BA11B2-226E-473B-9F3A-EFE2DEE5FD07}"/>
    <cellStyle name="20% - Accent3 2 3 5 2 4 2 2" xfId="45881" xr:uid="{F6382C9C-10E9-439A-A602-E9B155B8C483}"/>
    <cellStyle name="20% - Accent3 2 3 5 2 4 3" xfId="36944" xr:uid="{7E801CA7-893A-4D15-838D-ABD6D68995ED}"/>
    <cellStyle name="20% - Accent3 2 3 5 2 5" xfId="21346" xr:uid="{AEC6ECEF-ABC2-4D07-AEF3-E00DD5D8A4DA}"/>
    <cellStyle name="20% - Accent3 2 3 5 2 5 2" xfId="39224" xr:uid="{DB90B03E-0ECC-4B48-9D86-8A816316FCE1}"/>
    <cellStyle name="20% - Accent3 2 3 5 2 6" xfId="30287" xr:uid="{217BFAB1-10A1-425C-AD7F-15C3F3F46206}"/>
    <cellStyle name="20% - Accent3 2 3 5 2 7" xfId="50735" xr:uid="{B2330AC9-8CFD-4B06-AC76-C81A8FD7590C}"/>
    <cellStyle name="20% - Accent3 2 3 5 3" xfId="9512" xr:uid="{8AD8D0FF-8C6F-4828-AA3A-E862CE51B7AC}"/>
    <cellStyle name="20% - Accent3 2 3 5 3 2" xfId="11940" xr:uid="{127E9861-BE3E-4289-AD65-9DECF78DD60C}"/>
    <cellStyle name="20% - Accent3 2 3 5 3 2 2" xfId="22832" xr:uid="{E51FFA9D-72D9-4EF9-958C-4A83BD96109D}"/>
    <cellStyle name="20% - Accent3 2 3 5 3 2 2 2" xfId="40710" xr:uid="{ACF87A78-BD2A-4537-94DF-07C188C20399}"/>
    <cellStyle name="20% - Accent3 2 3 5 3 2 3" xfId="31773" xr:uid="{55DA0FFD-2E55-4CEE-8A3D-721BA34AC909}"/>
    <cellStyle name="20% - Accent3 2 3 5 3 3" xfId="14159" xr:uid="{9B07B06F-AD97-40DC-80FD-B36C3DD625F3}"/>
    <cellStyle name="20% - Accent3 2 3 5 3 3 2" xfId="25051" xr:uid="{B5BFBBAD-5433-474E-8DB8-C2A058823B82}"/>
    <cellStyle name="20% - Accent3 2 3 5 3 3 2 2" xfId="42929" xr:uid="{0E06BF60-7E3A-4E12-A4E8-2887CE16C180}"/>
    <cellStyle name="20% - Accent3 2 3 5 3 3 3" xfId="33992" xr:uid="{57B821ED-094C-45B0-9375-999B6557624A}"/>
    <cellStyle name="20% - Accent3 2 3 5 3 4" xfId="16603" xr:uid="{64AF79BF-8087-490B-84F6-F25FFC2DE6D3}"/>
    <cellStyle name="20% - Accent3 2 3 5 3 4 2" xfId="27270" xr:uid="{C1145E95-6D69-4D7B-83E8-BA735BFE4478}"/>
    <cellStyle name="20% - Accent3 2 3 5 3 4 2 2" xfId="45148" xr:uid="{9FE8D1E7-97BD-4FFA-989C-FF7E0B43CDED}"/>
    <cellStyle name="20% - Accent3 2 3 5 3 4 3" xfId="36211" xr:uid="{DE717499-5B40-4ADD-9F8D-A37602D23CA2}"/>
    <cellStyle name="20% - Accent3 2 3 5 3 5" xfId="20613" xr:uid="{BB54AEAA-E0F0-4F54-B204-34FB86455D88}"/>
    <cellStyle name="20% - Accent3 2 3 5 3 5 2" xfId="38491" xr:uid="{AFF07C12-21AE-4313-8A7D-2F26E24AB7A2}"/>
    <cellStyle name="20% - Accent3 2 3 5 3 6" xfId="29554" xr:uid="{7C1EC400-28DA-437C-BC96-612ABCE374FF}"/>
    <cellStyle name="20% - Accent3 2 3 5 3 7" xfId="53628" xr:uid="{175E9EE3-92A9-4512-A7B4-908EBDD6DE3B}"/>
    <cellStyle name="20% - Accent3 2 3 5 4" xfId="10990" xr:uid="{2CC1764B-1A3E-4F4F-B458-D5FD13AF93DD}"/>
    <cellStyle name="20% - Accent3 2 3 5 4 2" xfId="22089" xr:uid="{695CC779-9A23-4E65-A51C-68F83E9D1861}"/>
    <cellStyle name="20% - Accent3 2 3 5 4 2 2" xfId="39967" xr:uid="{DE1E42A3-401E-4303-959C-DEEDDDF3348A}"/>
    <cellStyle name="20% - Accent3 2 3 5 4 3" xfId="31030" xr:uid="{457776BC-41BA-4A00-B3D9-C46BF4970C7E}"/>
    <cellStyle name="20% - Accent3 2 3 5 4 4" xfId="47576" xr:uid="{43AF7CC8-9C74-4C91-9CDB-823A7F890D17}"/>
    <cellStyle name="20% - Accent3 2 3 5 5" xfId="13416" xr:uid="{A42C7521-10C0-4B36-A7DD-75627F56BE76}"/>
    <cellStyle name="20% - Accent3 2 3 5 5 2" xfId="24308" xr:uid="{753A208B-B0D8-4B79-BD96-0AA285F4CA57}"/>
    <cellStyle name="20% - Accent3 2 3 5 5 2 2" xfId="42186" xr:uid="{855EAEDC-9CDA-456A-B3ED-DB796F554CCB}"/>
    <cellStyle name="20% - Accent3 2 3 5 5 3" xfId="33249" xr:uid="{BC120899-EF1A-4485-A8A6-61B0FCC5F645}"/>
    <cellStyle name="20% - Accent3 2 3 5 6" xfId="15637" xr:uid="{D85D474D-F0C7-42F4-8399-754942EAC20D}"/>
    <cellStyle name="20% - Accent3 2 3 5 6 2" xfId="26527" xr:uid="{9CC7750F-F0B9-4D44-8DB6-46753BCB3C22}"/>
    <cellStyle name="20% - Accent3 2 3 5 6 2 2" xfId="44405" xr:uid="{32A3373E-8D58-4439-BE69-FB861CCE6BF3}"/>
    <cellStyle name="20% - Accent3 2 3 5 6 3" xfId="35468" xr:uid="{D0CEA7B5-AB4F-4615-BC47-86AB4D0E7C66}"/>
    <cellStyle name="20% - Accent3 2 3 5 7" xfId="19870" xr:uid="{F345D0A5-1BCA-428B-9EB3-028ECBCF26D2}"/>
    <cellStyle name="20% - Accent3 2 3 5 7 2" xfId="37748" xr:uid="{B5123412-2A1B-40E2-A643-8FC70982B201}"/>
    <cellStyle name="20% - Accent3 2 3 5 8" xfId="28799" xr:uid="{4AAF9124-7C89-4760-AB39-2B42E97C47D5}"/>
    <cellStyle name="20% - Accent3 2 3 5 9" xfId="46760" xr:uid="{7C650CE4-0350-4E95-AA51-0CF716947D7C}"/>
    <cellStyle name="20% - Accent3 2 3 6" xfId="5134" xr:uid="{7B70FE41-E10A-4F32-A340-084380C00AE4}"/>
    <cellStyle name="20% - Accent3 2 3 6 2" xfId="10246" xr:uid="{9B08FE4F-0FEA-477D-B04F-4BD13A19DF23}"/>
    <cellStyle name="20% - Accent3 2 3 6 2 2" xfId="12674" xr:uid="{1CC46D62-0CC4-48BC-BE7D-4C2490826060}"/>
    <cellStyle name="20% - Accent3 2 3 6 2 2 2" xfId="23566" xr:uid="{4B9CF5FB-F129-4314-A532-DF8814FF45A5}"/>
    <cellStyle name="20% - Accent3 2 3 6 2 2 2 2" xfId="41444" xr:uid="{182E6411-A516-4115-85CA-2F165518B7B8}"/>
    <cellStyle name="20% - Accent3 2 3 6 2 2 3" xfId="32507" xr:uid="{C597304C-4FF7-445B-876E-0EA1DD1494A2}"/>
    <cellStyle name="20% - Accent3 2 3 6 2 2 4" xfId="56070" xr:uid="{00E3E2B8-3C99-4F4E-B24A-131926E71662}"/>
    <cellStyle name="20% - Accent3 2 3 6 2 3" xfId="14893" xr:uid="{E4DB5741-6AE8-4C89-84CB-506BFF16B7DA}"/>
    <cellStyle name="20% - Accent3 2 3 6 2 3 2" xfId="25785" xr:uid="{C4C2DB9B-C49E-4701-92A4-DFF6416BF8ED}"/>
    <cellStyle name="20% - Accent3 2 3 6 2 3 2 2" xfId="43663" xr:uid="{F89BAFBE-8717-4F60-9C75-F0B62BF1F10E}"/>
    <cellStyle name="20% - Accent3 2 3 6 2 3 3" xfId="34726" xr:uid="{19E9DB05-1021-4BBB-AD7D-C4A85A4E708E}"/>
    <cellStyle name="20% - Accent3 2 3 6 2 4" xfId="17337" xr:uid="{467B21CF-8C27-4942-AE3A-6167C7728A41}"/>
    <cellStyle name="20% - Accent3 2 3 6 2 4 2" xfId="28004" xr:uid="{457AA9EC-15A2-47F3-8628-E877EE7A58B7}"/>
    <cellStyle name="20% - Accent3 2 3 6 2 4 2 2" xfId="45882" xr:uid="{1BC59214-8B57-4B3F-8C79-C8345DA3505D}"/>
    <cellStyle name="20% - Accent3 2 3 6 2 4 3" xfId="36945" xr:uid="{F4357475-60FC-4604-9D52-41DABC0FC492}"/>
    <cellStyle name="20% - Accent3 2 3 6 2 5" xfId="21347" xr:uid="{7F22F627-9F8E-4A37-A546-439FA661B488}"/>
    <cellStyle name="20% - Accent3 2 3 6 2 5 2" xfId="39225" xr:uid="{65D33CE3-1CF6-4488-A53A-1538DB1DC278}"/>
    <cellStyle name="20% - Accent3 2 3 6 2 6" xfId="30288" xr:uid="{976DDADE-2ED9-471E-8DF1-EFB3BEEDCC97}"/>
    <cellStyle name="20% - Accent3 2 3 6 2 7" xfId="50736" xr:uid="{CAD8C574-C6D6-4A1F-AA34-5A09C56B83AE}"/>
    <cellStyle name="20% - Accent3 2 3 6 3" xfId="9513" xr:uid="{97CAD414-A8FB-4B70-9917-AC433D970973}"/>
    <cellStyle name="20% - Accent3 2 3 6 3 2" xfId="11941" xr:uid="{21DC7F7D-0361-49DF-A852-4AA926DD0F23}"/>
    <cellStyle name="20% - Accent3 2 3 6 3 2 2" xfId="22833" xr:uid="{625DF158-8B96-4862-A302-8AC5C91AE31E}"/>
    <cellStyle name="20% - Accent3 2 3 6 3 2 2 2" xfId="40711" xr:uid="{04714F55-A786-4BBA-8288-A25DE54702DA}"/>
    <cellStyle name="20% - Accent3 2 3 6 3 2 3" xfId="31774" xr:uid="{4DF2371D-515D-490B-BA50-A0122CD80BCC}"/>
    <cellStyle name="20% - Accent3 2 3 6 3 3" xfId="14160" xr:uid="{8F359F7D-2D33-4576-9EF4-25BBBC2713C7}"/>
    <cellStyle name="20% - Accent3 2 3 6 3 3 2" xfId="25052" xr:uid="{457E8224-A9C9-4C5A-A931-3946B520D781}"/>
    <cellStyle name="20% - Accent3 2 3 6 3 3 2 2" xfId="42930" xr:uid="{03F4926A-CDD9-49FE-A2CE-EE191D679915}"/>
    <cellStyle name="20% - Accent3 2 3 6 3 3 3" xfId="33993" xr:uid="{D0044FEA-0DD8-4E09-A1C3-9D7F0618BF43}"/>
    <cellStyle name="20% - Accent3 2 3 6 3 4" xfId="16604" xr:uid="{31DA3F08-781A-44A8-97B9-0770D25EFE7C}"/>
    <cellStyle name="20% - Accent3 2 3 6 3 4 2" xfId="27271" xr:uid="{F5E4843D-17E1-4AF0-94D4-BF71D674A812}"/>
    <cellStyle name="20% - Accent3 2 3 6 3 4 2 2" xfId="45149" xr:uid="{31146F99-641F-4E3A-B3F5-DB90F8D729BF}"/>
    <cellStyle name="20% - Accent3 2 3 6 3 4 3" xfId="36212" xr:uid="{EF38702A-E42C-47C4-87FE-8648E9D2A478}"/>
    <cellStyle name="20% - Accent3 2 3 6 3 5" xfId="20614" xr:uid="{4902A09F-A89F-4E44-8113-16BC494E4F6B}"/>
    <cellStyle name="20% - Accent3 2 3 6 3 5 2" xfId="38492" xr:uid="{9F4E7DD6-BB30-4CE4-B938-4E0CF8456EF6}"/>
    <cellStyle name="20% - Accent3 2 3 6 3 6" xfId="29555" xr:uid="{923861D8-BB3E-46C4-A0B2-2CAF2694515A}"/>
    <cellStyle name="20% - Accent3 2 3 6 3 7" xfId="53629" xr:uid="{7D735BB0-A918-4D73-8554-887CF6832C46}"/>
    <cellStyle name="20% - Accent3 2 3 6 4" xfId="10991" xr:uid="{C1774946-5727-49AE-85AD-C941D5EEACEA}"/>
    <cellStyle name="20% - Accent3 2 3 6 4 2" xfId="22090" xr:uid="{E3FBC3CD-C6C6-473C-B4DC-D7878EE1BE30}"/>
    <cellStyle name="20% - Accent3 2 3 6 4 2 2" xfId="39968" xr:uid="{1B2ED29E-25AC-4E5B-9981-F5F48CED254F}"/>
    <cellStyle name="20% - Accent3 2 3 6 4 3" xfId="31031" xr:uid="{08F19281-936B-4717-AD39-CA4A5F3E211F}"/>
    <cellStyle name="20% - Accent3 2 3 6 4 4" xfId="47577" xr:uid="{FB76090D-BA84-4961-A588-88FDE6A62AEC}"/>
    <cellStyle name="20% - Accent3 2 3 6 5" xfId="13417" xr:uid="{967E9B2F-9AD4-4E4E-98E9-57CF8CE5D503}"/>
    <cellStyle name="20% - Accent3 2 3 6 5 2" xfId="24309" xr:uid="{51DC566B-DFB9-4A08-A387-C195D0371922}"/>
    <cellStyle name="20% - Accent3 2 3 6 5 2 2" xfId="42187" xr:uid="{09B9D785-B4DB-4874-AB75-4A9A968AE167}"/>
    <cellStyle name="20% - Accent3 2 3 6 5 3" xfId="33250" xr:uid="{2784B0AF-2A85-4882-8C84-C1BAB983F08A}"/>
    <cellStyle name="20% - Accent3 2 3 6 6" xfId="15638" xr:uid="{EBEDEE2D-1C8D-4849-95BD-B363C6E6E8AF}"/>
    <cellStyle name="20% - Accent3 2 3 6 6 2" xfId="26528" xr:uid="{7C8DDEA9-CAB6-41F6-AD01-0184A2043896}"/>
    <cellStyle name="20% - Accent3 2 3 6 6 2 2" xfId="44406" xr:uid="{F9F9BDFB-5779-4FC8-9911-BC3EC8073770}"/>
    <cellStyle name="20% - Accent3 2 3 6 6 3" xfId="35469" xr:uid="{1DC70939-DD47-4A69-9BF8-29D84A603DF8}"/>
    <cellStyle name="20% - Accent3 2 3 6 7" xfId="19871" xr:uid="{8C2E0693-E92A-4D21-807C-052873251D37}"/>
    <cellStyle name="20% - Accent3 2 3 6 7 2" xfId="37749" xr:uid="{E51867C0-B044-4EB2-A473-7365ADA12146}"/>
    <cellStyle name="20% - Accent3 2 3 6 8" xfId="28800" xr:uid="{8388E1DB-A903-47D9-ADE6-5BEAF87EC74A}"/>
    <cellStyle name="20% - Accent3 2 3 6 9" xfId="46761" xr:uid="{B130DC89-3380-489A-BA6B-0632A047674D}"/>
    <cellStyle name="20% - Accent3 2 3 7" xfId="5135" xr:uid="{6295F8F0-FEEF-4C24-B13F-723EDA2117C5}"/>
    <cellStyle name="20% - Accent3 2 3 7 2" xfId="10247" xr:uid="{85F292E2-8A2D-48BA-ACC7-F18000F45C2E}"/>
    <cellStyle name="20% - Accent3 2 3 7 2 2" xfId="12675" xr:uid="{CB510622-AD90-4633-8F32-E5DC1E039DDD}"/>
    <cellStyle name="20% - Accent3 2 3 7 2 2 2" xfId="23567" xr:uid="{D4C8AC29-4F9E-4F0D-B315-12452FD3B0C8}"/>
    <cellStyle name="20% - Accent3 2 3 7 2 2 2 2" xfId="41445" xr:uid="{C1E6E402-AB16-4F67-BF51-E4E28A59E463}"/>
    <cellStyle name="20% - Accent3 2 3 7 2 2 3" xfId="32508" xr:uid="{0653BDBB-8AA6-4773-9333-3C5604C59E5C}"/>
    <cellStyle name="20% - Accent3 2 3 7 2 2 4" xfId="56071" xr:uid="{CD973267-A284-4A29-B6A4-9A7162423200}"/>
    <cellStyle name="20% - Accent3 2 3 7 2 3" xfId="14894" xr:uid="{B53EFC6A-5DBD-424C-8458-7630151EFE11}"/>
    <cellStyle name="20% - Accent3 2 3 7 2 3 2" xfId="25786" xr:uid="{81C7424A-7036-4FC9-B958-432AB5B344DF}"/>
    <cellStyle name="20% - Accent3 2 3 7 2 3 2 2" xfId="43664" xr:uid="{862A4BF3-55AC-44F2-A1C4-E1153912613B}"/>
    <cellStyle name="20% - Accent3 2 3 7 2 3 3" xfId="34727" xr:uid="{F63F0FDF-0213-4842-ADA6-A37D1734B787}"/>
    <cellStyle name="20% - Accent3 2 3 7 2 4" xfId="17338" xr:uid="{66358CFE-48F0-44AA-9074-2D71E97E59F7}"/>
    <cellStyle name="20% - Accent3 2 3 7 2 4 2" xfId="28005" xr:uid="{E7E74814-2DCB-4A91-BBBF-98B031ECF85F}"/>
    <cellStyle name="20% - Accent3 2 3 7 2 4 2 2" xfId="45883" xr:uid="{C304891C-90E8-4DE3-B783-FAF499FF6835}"/>
    <cellStyle name="20% - Accent3 2 3 7 2 4 3" xfId="36946" xr:uid="{5F3F8C7E-A9D2-442C-9383-84A9D135C8D7}"/>
    <cellStyle name="20% - Accent3 2 3 7 2 5" xfId="21348" xr:uid="{4D4C832D-00D1-49E6-A53F-A73124770F77}"/>
    <cellStyle name="20% - Accent3 2 3 7 2 5 2" xfId="39226" xr:uid="{589B5AF5-302E-44FE-9D2F-DD1E8154ECE9}"/>
    <cellStyle name="20% - Accent3 2 3 7 2 6" xfId="30289" xr:uid="{7CF3EA1C-950D-4C1F-9742-682F38F7250F}"/>
    <cellStyle name="20% - Accent3 2 3 7 2 7" xfId="50737" xr:uid="{36C52569-E787-44B7-A611-D7C6B5F56865}"/>
    <cellStyle name="20% - Accent3 2 3 7 3" xfId="9514" xr:uid="{3F969F08-6002-4645-9057-FD0EB85F711F}"/>
    <cellStyle name="20% - Accent3 2 3 7 3 2" xfId="11942" xr:uid="{D9C1381F-DFC7-4151-8BFE-1BCB222CF78F}"/>
    <cellStyle name="20% - Accent3 2 3 7 3 2 2" xfId="22834" xr:uid="{6C1B27D7-546B-42BA-8418-711D5589029C}"/>
    <cellStyle name="20% - Accent3 2 3 7 3 2 2 2" xfId="40712" xr:uid="{C1F21F25-B0EE-44C8-A7AA-CE8492566B62}"/>
    <cellStyle name="20% - Accent3 2 3 7 3 2 3" xfId="31775" xr:uid="{F2D33B72-D8EE-4439-B9A9-948CF6D98DCA}"/>
    <cellStyle name="20% - Accent3 2 3 7 3 3" xfId="14161" xr:uid="{18545DD4-7953-4828-8266-2249A71990EE}"/>
    <cellStyle name="20% - Accent3 2 3 7 3 3 2" xfId="25053" xr:uid="{4565E30A-F167-4C00-8905-ACB9330B3300}"/>
    <cellStyle name="20% - Accent3 2 3 7 3 3 2 2" xfId="42931" xr:uid="{19089AC7-8AE2-4317-AF36-7F6A4862EF30}"/>
    <cellStyle name="20% - Accent3 2 3 7 3 3 3" xfId="33994" xr:uid="{BBE99DC6-21CB-4A66-BA39-B28CCBB1CA27}"/>
    <cellStyle name="20% - Accent3 2 3 7 3 4" xfId="16605" xr:uid="{AAA6CA3F-7E1B-4881-9584-51A9DF1F6472}"/>
    <cellStyle name="20% - Accent3 2 3 7 3 4 2" xfId="27272" xr:uid="{D5EBD82E-1E9B-42E3-B105-01B5F1F3EB3B}"/>
    <cellStyle name="20% - Accent3 2 3 7 3 4 2 2" xfId="45150" xr:uid="{B816D671-7BA4-478A-840E-DAF9798986EA}"/>
    <cellStyle name="20% - Accent3 2 3 7 3 4 3" xfId="36213" xr:uid="{20E31FDA-9A7D-4BC3-8973-EA17B594FCB0}"/>
    <cellStyle name="20% - Accent3 2 3 7 3 5" xfId="20615" xr:uid="{F3938607-B108-4800-BEFC-B2A1767221E8}"/>
    <cellStyle name="20% - Accent3 2 3 7 3 5 2" xfId="38493" xr:uid="{CD3B6389-2CE1-47D2-968B-6A7F9CF00AC5}"/>
    <cellStyle name="20% - Accent3 2 3 7 3 6" xfId="29556" xr:uid="{630AE728-06F5-4600-9AF9-8D8593CD1DC7}"/>
    <cellStyle name="20% - Accent3 2 3 7 3 7" xfId="53630" xr:uid="{1A54C9D9-9EB2-4585-A0AD-78EF4D2160AF}"/>
    <cellStyle name="20% - Accent3 2 3 7 4" xfId="10992" xr:uid="{A4586679-2BE4-4F54-BC55-40780DFB12A3}"/>
    <cellStyle name="20% - Accent3 2 3 7 4 2" xfId="22091" xr:uid="{9B23C918-1A03-41B6-B15B-A2611A3B144C}"/>
    <cellStyle name="20% - Accent3 2 3 7 4 2 2" xfId="39969" xr:uid="{2BEA1D76-DE4F-4093-9AF6-2D877B9CF190}"/>
    <cellStyle name="20% - Accent3 2 3 7 4 3" xfId="31032" xr:uid="{D517C20B-B29C-4F60-BA80-B8B82DE7E8A7}"/>
    <cellStyle name="20% - Accent3 2 3 7 4 4" xfId="47578" xr:uid="{4892C1D7-9393-47D2-9FB3-37D6E245137B}"/>
    <cellStyle name="20% - Accent3 2 3 7 5" xfId="13418" xr:uid="{0E35FE87-863E-476C-ACE8-B0A65F241D80}"/>
    <cellStyle name="20% - Accent3 2 3 7 5 2" xfId="24310" xr:uid="{FC5BEA40-2AB0-4A50-A233-B88278C6CB43}"/>
    <cellStyle name="20% - Accent3 2 3 7 5 2 2" xfId="42188" xr:uid="{054CBB35-0CAA-4AA0-A195-E6F048B87464}"/>
    <cellStyle name="20% - Accent3 2 3 7 5 3" xfId="33251" xr:uid="{2BD0C1A1-11EA-4B62-9301-2523BF51D55E}"/>
    <cellStyle name="20% - Accent3 2 3 7 6" xfId="15639" xr:uid="{ED603918-01D7-4ED5-B153-ED5E52390994}"/>
    <cellStyle name="20% - Accent3 2 3 7 6 2" xfId="26529" xr:uid="{2E7C04D9-50B5-4B3D-B034-4C1AAB5CB3F8}"/>
    <cellStyle name="20% - Accent3 2 3 7 6 2 2" xfId="44407" xr:uid="{F4396A9F-0F81-46C5-91BA-96A41ABBEF75}"/>
    <cellStyle name="20% - Accent3 2 3 7 6 3" xfId="35470" xr:uid="{EB885B7C-9CC3-45E6-A387-770067344750}"/>
    <cellStyle name="20% - Accent3 2 3 7 7" xfId="19872" xr:uid="{6DF1A2E5-9B73-48B0-B008-A3A53A8C9D52}"/>
    <cellStyle name="20% - Accent3 2 3 7 7 2" xfId="37750" xr:uid="{562BB78C-63A0-4798-AADA-8B701C3676F5}"/>
    <cellStyle name="20% - Accent3 2 3 7 8" xfId="28801" xr:uid="{30923080-7B0F-453E-BDC9-6CBDB1A1923A}"/>
    <cellStyle name="20% - Accent3 2 3 7 9" xfId="46762" xr:uid="{CA0B8024-D7E1-4DFB-81C6-2D4D792A0E9B}"/>
    <cellStyle name="20% - Accent3 2 3 8" xfId="5136" xr:uid="{5D6AB999-2617-4571-89A5-87A3603F342A}"/>
    <cellStyle name="20% - Accent3 2 3 8 2" xfId="10248" xr:uid="{54A3DCED-1F61-4035-8E1D-1ADC3869F77F}"/>
    <cellStyle name="20% - Accent3 2 3 8 2 2" xfId="12676" xr:uid="{615227AF-D2DE-4120-994A-ECED892B8909}"/>
    <cellStyle name="20% - Accent3 2 3 8 2 2 2" xfId="23568" xr:uid="{9994D98D-19EB-4D14-AAFD-F8234FC11889}"/>
    <cellStyle name="20% - Accent3 2 3 8 2 2 2 2" xfId="41446" xr:uid="{FDD0B01D-6DA3-4BF0-9D4A-D8FE19E65597}"/>
    <cellStyle name="20% - Accent3 2 3 8 2 2 3" xfId="32509" xr:uid="{74A3C74D-FEE5-4BB0-A48B-BD6B0CE65CAF}"/>
    <cellStyle name="20% - Accent3 2 3 8 2 2 4" xfId="56072" xr:uid="{F3BBA8A1-0C7A-4358-A17D-8D83F2D600A5}"/>
    <cellStyle name="20% - Accent3 2 3 8 2 3" xfId="14895" xr:uid="{FDD2FB00-56D8-4061-A8B6-2F4A32D85E0D}"/>
    <cellStyle name="20% - Accent3 2 3 8 2 3 2" xfId="25787" xr:uid="{ABBDC088-8AEA-4F91-9F5E-6FF83EE87381}"/>
    <cellStyle name="20% - Accent3 2 3 8 2 3 2 2" xfId="43665" xr:uid="{3AAB5533-7154-4EC7-9A76-9A9B3EA7D19D}"/>
    <cellStyle name="20% - Accent3 2 3 8 2 3 3" xfId="34728" xr:uid="{71802B2D-2F49-406A-A9F0-158BE9968CD7}"/>
    <cellStyle name="20% - Accent3 2 3 8 2 4" xfId="17339" xr:uid="{B8F3B9C5-CEB5-4C2C-A180-E691DEDE38CF}"/>
    <cellStyle name="20% - Accent3 2 3 8 2 4 2" xfId="28006" xr:uid="{EDECBA13-BA37-4358-9F27-5DC951074570}"/>
    <cellStyle name="20% - Accent3 2 3 8 2 4 2 2" xfId="45884" xr:uid="{77A90203-6CAB-4BFB-B108-8433F589F8D3}"/>
    <cellStyle name="20% - Accent3 2 3 8 2 4 3" xfId="36947" xr:uid="{7CB34F01-1CF2-464F-B6F2-2D2F354AAD2F}"/>
    <cellStyle name="20% - Accent3 2 3 8 2 5" xfId="21349" xr:uid="{5091863E-9750-4C68-9478-37870ABE21BD}"/>
    <cellStyle name="20% - Accent3 2 3 8 2 5 2" xfId="39227" xr:uid="{AB7E199F-8038-4E75-A7EA-CBEE7F929B46}"/>
    <cellStyle name="20% - Accent3 2 3 8 2 6" xfId="30290" xr:uid="{285B298F-0606-4FDC-B105-C65F9388FAD7}"/>
    <cellStyle name="20% - Accent3 2 3 8 2 7" xfId="50738" xr:uid="{5CA3B5D1-7EEE-4E77-AE47-A389106336B7}"/>
    <cellStyle name="20% - Accent3 2 3 8 3" xfId="9515" xr:uid="{A1BA3ED3-F615-4E08-A7F4-84BD09D75317}"/>
    <cellStyle name="20% - Accent3 2 3 8 3 2" xfId="11943" xr:uid="{C7E3E947-32EC-40AA-891F-41BE1E22FEC5}"/>
    <cellStyle name="20% - Accent3 2 3 8 3 2 2" xfId="22835" xr:uid="{89E3AFF2-3332-4B5B-A76A-C3CCA03345FF}"/>
    <cellStyle name="20% - Accent3 2 3 8 3 2 2 2" xfId="40713" xr:uid="{937BF22A-FAF8-45E1-9CFC-6D12EDDBD976}"/>
    <cellStyle name="20% - Accent3 2 3 8 3 2 3" xfId="31776" xr:uid="{B35217AA-5E06-43A8-B1C1-CA58F71D632F}"/>
    <cellStyle name="20% - Accent3 2 3 8 3 3" xfId="14162" xr:uid="{8D64D459-3454-4395-9223-7CD099D1AC85}"/>
    <cellStyle name="20% - Accent3 2 3 8 3 3 2" xfId="25054" xr:uid="{689A924A-8343-46EA-A48E-3006A1F475D3}"/>
    <cellStyle name="20% - Accent3 2 3 8 3 3 2 2" xfId="42932" xr:uid="{37992EB9-0FE6-41BF-833D-D19D99EDAABC}"/>
    <cellStyle name="20% - Accent3 2 3 8 3 3 3" xfId="33995" xr:uid="{6507BD80-9D43-4664-81A2-3D2DBC3B1D81}"/>
    <cellStyle name="20% - Accent3 2 3 8 3 4" xfId="16606" xr:uid="{D843553C-D7F9-4F6A-8E85-8ADB81FF96BC}"/>
    <cellStyle name="20% - Accent3 2 3 8 3 4 2" xfId="27273" xr:uid="{A86AD978-896A-4B29-8054-557118F7655C}"/>
    <cellStyle name="20% - Accent3 2 3 8 3 4 2 2" xfId="45151" xr:uid="{19CB98C0-D2E0-4704-9C69-5367A9CBCC3B}"/>
    <cellStyle name="20% - Accent3 2 3 8 3 4 3" xfId="36214" xr:uid="{332A7AE6-1646-4E8B-A135-A6B5160A0186}"/>
    <cellStyle name="20% - Accent3 2 3 8 3 5" xfId="20616" xr:uid="{F6E92596-C53B-4091-A092-680B092ED961}"/>
    <cellStyle name="20% - Accent3 2 3 8 3 5 2" xfId="38494" xr:uid="{553D5EEE-178D-4849-B930-B4E5F3D2C69C}"/>
    <cellStyle name="20% - Accent3 2 3 8 3 6" xfId="29557" xr:uid="{B9E0BC04-5DC5-4D98-8E8B-584017B424C1}"/>
    <cellStyle name="20% - Accent3 2 3 8 3 7" xfId="53631" xr:uid="{3FECE4E8-66AA-4280-B4B9-77E8B08BCAF0}"/>
    <cellStyle name="20% - Accent3 2 3 8 4" xfId="10993" xr:uid="{DF15058E-F5A0-4E58-B58F-F86B00CD4188}"/>
    <cellStyle name="20% - Accent3 2 3 8 4 2" xfId="22092" xr:uid="{C4D85A9D-48CE-4796-94FF-E702A4209DF5}"/>
    <cellStyle name="20% - Accent3 2 3 8 4 2 2" xfId="39970" xr:uid="{13B3D577-30E6-4CCE-B8E6-00DAFA158D63}"/>
    <cellStyle name="20% - Accent3 2 3 8 4 3" xfId="31033" xr:uid="{FBA20B6A-DD6E-4FC3-BB2C-FFC3BF48BF78}"/>
    <cellStyle name="20% - Accent3 2 3 8 4 4" xfId="47579" xr:uid="{CC24A81F-ECE3-433C-A05F-2CFFA05B5CA0}"/>
    <cellStyle name="20% - Accent3 2 3 8 5" xfId="13419" xr:uid="{1E46D3FB-4CB1-4443-AD23-3E74DDD2AA3D}"/>
    <cellStyle name="20% - Accent3 2 3 8 5 2" xfId="24311" xr:uid="{646B4520-E7FD-493C-8849-5513A6FC70F1}"/>
    <cellStyle name="20% - Accent3 2 3 8 5 2 2" xfId="42189" xr:uid="{D07DA4AD-90D7-47E3-8D77-C2F35A6199C5}"/>
    <cellStyle name="20% - Accent3 2 3 8 5 3" xfId="33252" xr:uid="{4CB4B3C1-5BA5-429B-8065-4A496CCDC3CB}"/>
    <cellStyle name="20% - Accent3 2 3 8 6" xfId="15640" xr:uid="{57A8FB99-1C3D-49E2-A2AF-FD4ED69C651F}"/>
    <cellStyle name="20% - Accent3 2 3 8 6 2" xfId="26530" xr:uid="{B3BB3D4D-96C9-456F-95FC-BA16A090E211}"/>
    <cellStyle name="20% - Accent3 2 3 8 6 2 2" xfId="44408" xr:uid="{5A2688C6-5A34-4386-92E4-DE8F8D1C56FE}"/>
    <cellStyle name="20% - Accent3 2 3 8 6 3" xfId="35471" xr:uid="{EF7E9030-11EC-47D2-A1CE-DE844F9572DE}"/>
    <cellStyle name="20% - Accent3 2 3 8 7" xfId="19873" xr:uid="{C270FC5F-E45C-4D0A-9E50-F464A377EBF7}"/>
    <cellStyle name="20% - Accent3 2 3 8 7 2" xfId="37751" xr:uid="{AEC8AB6E-83BF-44A2-AE3F-B378EA52875D}"/>
    <cellStyle name="20% - Accent3 2 3 8 8" xfId="28802" xr:uid="{B4690147-638C-43AC-81F9-3D7B91E52681}"/>
    <cellStyle name="20% - Accent3 2 3 8 9" xfId="46763" xr:uid="{CC6C094D-FFFA-4365-9C79-D61F9D523691}"/>
    <cellStyle name="20% - Accent3 2 3 9" xfId="5137" xr:uid="{6D80A7EB-F005-4C6C-B569-DC99CB4A40E8}"/>
    <cellStyle name="20% - Accent3 2 3 9 2" xfId="10249" xr:uid="{38628D4E-C365-4F92-9B6C-5FC2BFAA93F3}"/>
    <cellStyle name="20% - Accent3 2 3 9 2 2" xfId="12677" xr:uid="{0614474F-844E-4AF9-A5F1-251B3DD325A1}"/>
    <cellStyle name="20% - Accent3 2 3 9 2 2 2" xfId="23569" xr:uid="{AA96B90B-E0E6-418F-989B-A8FE059DCE0B}"/>
    <cellStyle name="20% - Accent3 2 3 9 2 2 2 2" xfId="41447" xr:uid="{329E32A2-8AAD-4A46-ACF0-53B3E55DCAFB}"/>
    <cellStyle name="20% - Accent3 2 3 9 2 2 3" xfId="32510" xr:uid="{7869D941-A6E6-42B9-B34D-86BF41D41D6D}"/>
    <cellStyle name="20% - Accent3 2 3 9 2 2 4" xfId="56073" xr:uid="{1C7AC7D2-840C-43D9-9DD3-B241DDD2079B}"/>
    <cellStyle name="20% - Accent3 2 3 9 2 3" xfId="14896" xr:uid="{208B6A57-1019-46C0-886D-E3CC222BAB61}"/>
    <cellStyle name="20% - Accent3 2 3 9 2 3 2" xfId="25788" xr:uid="{8D63079D-2D42-4003-B6D9-99411F1E2578}"/>
    <cellStyle name="20% - Accent3 2 3 9 2 3 2 2" xfId="43666" xr:uid="{E9EF0DD2-622A-44F6-9B27-2F4F7B71B1C9}"/>
    <cellStyle name="20% - Accent3 2 3 9 2 3 3" xfId="34729" xr:uid="{F9C44658-2379-40EC-A175-256A224C0467}"/>
    <cellStyle name="20% - Accent3 2 3 9 2 4" xfId="17340" xr:uid="{B600A4DB-6B7B-45AD-AB38-2C9A64A73FF5}"/>
    <cellStyle name="20% - Accent3 2 3 9 2 4 2" xfId="28007" xr:uid="{5545E335-EA90-44E6-A275-6704BC8365EE}"/>
    <cellStyle name="20% - Accent3 2 3 9 2 4 2 2" xfId="45885" xr:uid="{CC1430A9-141D-48EA-9F73-3012C8A92113}"/>
    <cellStyle name="20% - Accent3 2 3 9 2 4 3" xfId="36948" xr:uid="{40F62C22-0F74-46B7-BAEA-3AD347759A81}"/>
    <cellStyle name="20% - Accent3 2 3 9 2 5" xfId="21350" xr:uid="{AB0405C3-6223-4F60-AFFA-7BF65AAE6421}"/>
    <cellStyle name="20% - Accent3 2 3 9 2 5 2" xfId="39228" xr:uid="{B6BDBE7A-3E52-4176-BCF4-A01F764AAADA}"/>
    <cellStyle name="20% - Accent3 2 3 9 2 6" xfId="30291" xr:uid="{B0F44F86-BF49-43E8-A060-2FF895EF964A}"/>
    <cellStyle name="20% - Accent3 2 3 9 2 7" xfId="50739" xr:uid="{3575DEE9-8DD1-4488-93D5-F65CAD179F52}"/>
    <cellStyle name="20% - Accent3 2 3 9 3" xfId="9516" xr:uid="{F297426C-CC82-4EE1-89E6-7BADC340A418}"/>
    <cellStyle name="20% - Accent3 2 3 9 3 2" xfId="11944" xr:uid="{EF92823A-086D-4ED7-BBC7-D07FE9D837F9}"/>
    <cellStyle name="20% - Accent3 2 3 9 3 2 2" xfId="22836" xr:uid="{2A32AA98-34FE-4BE4-865F-333CBAAD1DFA}"/>
    <cellStyle name="20% - Accent3 2 3 9 3 2 2 2" xfId="40714" xr:uid="{5072A3A7-DFF5-4766-877B-5E7BFA4944D2}"/>
    <cellStyle name="20% - Accent3 2 3 9 3 2 3" xfId="31777" xr:uid="{AAB62E37-DBA8-4C02-93FF-E8F07A6DC43E}"/>
    <cellStyle name="20% - Accent3 2 3 9 3 3" xfId="14163" xr:uid="{994DE358-40B5-46D1-8604-CE6F8CB39134}"/>
    <cellStyle name="20% - Accent3 2 3 9 3 3 2" xfId="25055" xr:uid="{E9C9BD69-E443-45BB-B509-6EEC1DD76411}"/>
    <cellStyle name="20% - Accent3 2 3 9 3 3 2 2" xfId="42933" xr:uid="{2108D3F0-FBB2-4E8E-BD43-70EF34626878}"/>
    <cellStyle name="20% - Accent3 2 3 9 3 3 3" xfId="33996" xr:uid="{D9670F6C-64D1-42F3-8529-599A9FA12DD7}"/>
    <cellStyle name="20% - Accent3 2 3 9 3 4" xfId="16607" xr:uid="{021C11F0-4557-4D04-B4AA-35C038FAFC91}"/>
    <cellStyle name="20% - Accent3 2 3 9 3 4 2" xfId="27274" xr:uid="{4C05B100-2167-4A65-86AE-D2D1ACD47439}"/>
    <cellStyle name="20% - Accent3 2 3 9 3 4 2 2" xfId="45152" xr:uid="{96E55328-192C-41EE-AFB7-0B28DF80BB94}"/>
    <cellStyle name="20% - Accent3 2 3 9 3 4 3" xfId="36215" xr:uid="{8CC0A387-9F65-4976-B801-625B91E9F29D}"/>
    <cellStyle name="20% - Accent3 2 3 9 3 5" xfId="20617" xr:uid="{14C800A6-D0D1-4BED-89B3-95CF802E98CE}"/>
    <cellStyle name="20% - Accent3 2 3 9 3 5 2" xfId="38495" xr:uid="{DBE39D85-E602-4264-9286-5C5A533577DC}"/>
    <cellStyle name="20% - Accent3 2 3 9 3 6" xfId="29558" xr:uid="{42EFA542-0122-4EF1-9EAE-D070A838A377}"/>
    <cellStyle name="20% - Accent3 2 3 9 3 7" xfId="53632" xr:uid="{96C3A49F-DCD9-4BC1-8B57-31AF88B3B18E}"/>
    <cellStyle name="20% - Accent3 2 3 9 4" xfId="10994" xr:uid="{33D959E1-F5FF-4255-8739-39AA3CCD1A1F}"/>
    <cellStyle name="20% - Accent3 2 3 9 4 2" xfId="22093" xr:uid="{2057803B-AEF7-4404-A124-C67F01AFBF1B}"/>
    <cellStyle name="20% - Accent3 2 3 9 4 2 2" xfId="39971" xr:uid="{8B377D7D-5F79-4FC9-BDE8-7E847CED25D2}"/>
    <cellStyle name="20% - Accent3 2 3 9 4 3" xfId="31034" xr:uid="{1BE26FD9-78B4-46DC-AEB7-06BDFA9664BB}"/>
    <cellStyle name="20% - Accent3 2 3 9 4 4" xfId="47580" xr:uid="{CC0374E4-E221-4993-A7FF-F8A8A092201C}"/>
    <cellStyle name="20% - Accent3 2 3 9 5" xfId="13420" xr:uid="{1EF5EF8E-85E8-4200-ACE3-A183EB305651}"/>
    <cellStyle name="20% - Accent3 2 3 9 5 2" xfId="24312" xr:uid="{7AEF32F3-BB07-4D53-8D07-DA3FDEE18F98}"/>
    <cellStyle name="20% - Accent3 2 3 9 5 2 2" xfId="42190" xr:uid="{DAF0CB46-35F7-44D3-B944-9E26E90975AD}"/>
    <cellStyle name="20% - Accent3 2 3 9 5 3" xfId="33253" xr:uid="{7DFECBB2-9CE4-4FD4-A3F3-C7AFD31F2909}"/>
    <cellStyle name="20% - Accent3 2 3 9 6" xfId="15641" xr:uid="{15B59D24-BF53-40C4-9F21-6DE7D857FE64}"/>
    <cellStyle name="20% - Accent3 2 3 9 6 2" xfId="26531" xr:uid="{4C9998BF-7331-4D75-A283-1D19774A99EA}"/>
    <cellStyle name="20% - Accent3 2 3 9 6 2 2" xfId="44409" xr:uid="{F671BF72-06BF-4401-9923-750E0FAF54D9}"/>
    <cellStyle name="20% - Accent3 2 3 9 6 3" xfId="35472" xr:uid="{922EB081-12CD-475E-9369-A32AC1D8F0BD}"/>
    <cellStyle name="20% - Accent3 2 3 9 7" xfId="19874" xr:uid="{6307C804-C624-43EE-9EF8-700FBE4061FB}"/>
    <cellStyle name="20% - Accent3 2 3 9 7 2" xfId="37752" xr:uid="{B2A88205-0217-4547-B4C9-403DF190716D}"/>
    <cellStyle name="20% - Accent3 2 3 9 8" xfId="28803" xr:uid="{58287FE0-9834-4C03-83BE-9C3A9827318E}"/>
    <cellStyle name="20% - Accent3 2 3 9 9" xfId="46764" xr:uid="{BC0C4942-703E-45B3-95DB-366AFFCB6807}"/>
    <cellStyle name="20% - Accent3 2 4" xfId="5138" xr:uid="{FB8C2B29-9E4D-444F-B63B-7BFB1295ECFB}"/>
    <cellStyle name="20% - Accent3 2 4 10" xfId="10250" xr:uid="{5D8085B9-DA90-4022-A129-D5D0C6808F51}"/>
    <cellStyle name="20% - Accent3 2 4 10 2" xfId="12678" xr:uid="{DD2A884C-A833-4350-B4EF-475FB4E7F52E}"/>
    <cellStyle name="20% - Accent3 2 4 10 2 2" xfId="23570" xr:uid="{6297F337-50C6-406C-AE96-DDB791489612}"/>
    <cellStyle name="20% - Accent3 2 4 10 2 2 2" xfId="41448" xr:uid="{79AA8D8E-DE37-47E3-906D-8B37392A7AC5}"/>
    <cellStyle name="20% - Accent3 2 4 10 2 3" xfId="32511" xr:uid="{F2E75CA5-5CA8-4778-BA5A-49EAC9CD0CFA}"/>
    <cellStyle name="20% - Accent3 2 4 10 2 4" xfId="56074" xr:uid="{0CFEDA4F-76FE-4B03-ABFB-728A67F0834A}"/>
    <cellStyle name="20% - Accent3 2 4 10 3" xfId="14897" xr:uid="{637E4387-D1B9-4AC5-A4EE-6D60853B6629}"/>
    <cellStyle name="20% - Accent3 2 4 10 3 2" xfId="25789" xr:uid="{BAFB3B2B-9501-4B8D-BCB6-60760ADC7E85}"/>
    <cellStyle name="20% - Accent3 2 4 10 3 2 2" xfId="43667" xr:uid="{B94DB4C3-6B39-4638-A52D-E7655846C0D8}"/>
    <cellStyle name="20% - Accent3 2 4 10 3 3" xfId="34730" xr:uid="{7A7171C1-C0F4-4157-9AF4-2EDA672017AE}"/>
    <cellStyle name="20% - Accent3 2 4 10 4" xfId="17341" xr:uid="{8AA7512A-3129-441B-8758-CDD1C9EB25AE}"/>
    <cellStyle name="20% - Accent3 2 4 10 4 2" xfId="28008" xr:uid="{F2C74CDB-B551-48DE-B544-17633294ECE2}"/>
    <cellStyle name="20% - Accent3 2 4 10 4 2 2" xfId="45886" xr:uid="{73EF59A8-4896-4054-9303-7499DF5D69B5}"/>
    <cellStyle name="20% - Accent3 2 4 10 4 3" xfId="36949" xr:uid="{B720C973-5B87-47B1-BCCE-55D08A234AB6}"/>
    <cellStyle name="20% - Accent3 2 4 10 5" xfId="21351" xr:uid="{A15BFD7F-158F-4A47-8C84-CE3EF7A6BF73}"/>
    <cellStyle name="20% - Accent3 2 4 10 5 2" xfId="39229" xr:uid="{28BC14E5-841D-42E3-905F-DC3015CFB903}"/>
    <cellStyle name="20% - Accent3 2 4 10 6" xfId="30292" xr:uid="{69B1FB2C-5F3D-4FEF-8F0F-4B513DFE2A79}"/>
    <cellStyle name="20% - Accent3 2 4 10 7" xfId="50740" xr:uid="{DB853281-21F3-47EA-84BD-4E3B9DB17BA9}"/>
    <cellStyle name="20% - Accent3 2 4 11" xfId="9517" xr:uid="{59D448DE-EFF9-4177-BD19-0BEA32F6CA69}"/>
    <cellStyle name="20% - Accent3 2 4 11 2" xfId="11945" xr:uid="{D38990BB-CCC7-4ADB-9587-B57E239486A5}"/>
    <cellStyle name="20% - Accent3 2 4 11 2 2" xfId="22837" xr:uid="{26368D71-5B78-4104-8DFF-F3916C9B00F5}"/>
    <cellStyle name="20% - Accent3 2 4 11 2 2 2" xfId="40715" xr:uid="{30DAF796-E7BF-401D-BB5E-2288C8EE15E7}"/>
    <cellStyle name="20% - Accent3 2 4 11 2 3" xfId="31778" xr:uid="{D17E0339-297E-4929-9C07-CF7428A1A50B}"/>
    <cellStyle name="20% - Accent3 2 4 11 3" xfId="14164" xr:uid="{5185E81B-CA8D-4C98-B834-3C604246C55B}"/>
    <cellStyle name="20% - Accent3 2 4 11 3 2" xfId="25056" xr:uid="{A0AD9F12-581F-4B5E-A826-41CF0521C2D3}"/>
    <cellStyle name="20% - Accent3 2 4 11 3 2 2" xfId="42934" xr:uid="{9B7433B8-7317-4629-8E64-114A9CB94301}"/>
    <cellStyle name="20% - Accent3 2 4 11 3 3" xfId="33997" xr:uid="{0D39F03E-8216-4FD9-97CC-93B3703ED0B7}"/>
    <cellStyle name="20% - Accent3 2 4 11 4" xfId="16608" xr:uid="{A6A37F7C-2B2B-4F3F-A890-8E0C9B2243FE}"/>
    <cellStyle name="20% - Accent3 2 4 11 4 2" xfId="27275" xr:uid="{5EAC45C7-08AC-4BAD-BA0D-BBAC14C9CC85}"/>
    <cellStyle name="20% - Accent3 2 4 11 4 2 2" xfId="45153" xr:uid="{E9FA3DC5-0757-42CC-855A-5372060357A1}"/>
    <cellStyle name="20% - Accent3 2 4 11 4 3" xfId="36216" xr:uid="{654D7756-9E8A-4F16-A696-074E52B1F36B}"/>
    <cellStyle name="20% - Accent3 2 4 11 5" xfId="20618" xr:uid="{F347EAE3-4DFA-44D3-A2EA-409B6A1D7C0A}"/>
    <cellStyle name="20% - Accent3 2 4 11 5 2" xfId="38496" xr:uid="{75732E50-35EC-4F69-8BEA-2215E146E538}"/>
    <cellStyle name="20% - Accent3 2 4 11 6" xfId="29559" xr:uid="{421D3CFA-90A7-4D8C-B7C8-2DE494DE2021}"/>
    <cellStyle name="20% - Accent3 2 4 11 7" xfId="53633" xr:uid="{8AC3B587-61E7-4C24-802B-BC3B8BA135C8}"/>
    <cellStyle name="20% - Accent3 2 4 12" xfId="10995" xr:uid="{313F962C-47B5-4F63-8F8B-91F29B9E7C30}"/>
    <cellStyle name="20% - Accent3 2 4 12 2" xfId="22094" xr:uid="{C877DDFF-408A-47A3-AD41-3E8EA0C64CE8}"/>
    <cellStyle name="20% - Accent3 2 4 12 2 2" xfId="39972" xr:uid="{9A494B17-2573-4CFB-93AE-675EF9AA3BCF}"/>
    <cellStyle name="20% - Accent3 2 4 12 3" xfId="31035" xr:uid="{166DB11F-F44E-4EB6-8054-55B3841AC8F5}"/>
    <cellStyle name="20% - Accent3 2 4 12 4" xfId="47581" xr:uid="{FEC36DA7-7E25-456D-B3A2-DC6BE8466D4A}"/>
    <cellStyle name="20% - Accent3 2 4 13" xfId="13421" xr:uid="{056AE9ED-8629-4B72-BD90-9AC9B2CD7966}"/>
    <cellStyle name="20% - Accent3 2 4 13 2" xfId="24313" xr:uid="{65F457FA-EB47-4685-BEB6-CB67647F570A}"/>
    <cellStyle name="20% - Accent3 2 4 13 2 2" xfId="42191" xr:uid="{DCA900A5-F06A-450C-8B13-3B94914C79FA}"/>
    <cellStyle name="20% - Accent3 2 4 13 3" xfId="33254" xr:uid="{6DCDB54F-C39D-40B3-AD9F-BC73B79DC143}"/>
    <cellStyle name="20% - Accent3 2 4 14" xfId="15642" xr:uid="{6530AA8F-55FE-4F93-AC91-713B6889ABFB}"/>
    <cellStyle name="20% - Accent3 2 4 14 2" xfId="26532" xr:uid="{64F017A1-373A-4468-A8F0-A9D0421CE283}"/>
    <cellStyle name="20% - Accent3 2 4 14 2 2" xfId="44410" xr:uid="{379EF531-3C54-498C-85B0-71BC4B6795FC}"/>
    <cellStyle name="20% - Accent3 2 4 14 3" xfId="35473" xr:uid="{8D9616DD-D918-434F-923E-0BFEE3793264}"/>
    <cellStyle name="20% - Accent3 2 4 15" xfId="19875" xr:uid="{D1466F33-E399-45A0-A452-A74EBCA79A3F}"/>
    <cellStyle name="20% - Accent3 2 4 15 2" xfId="37753" xr:uid="{0393D3AF-2A61-4243-B0B2-A38EE2F34C85}"/>
    <cellStyle name="20% - Accent3 2 4 16" xfId="28804" xr:uid="{65CFD38D-2A6C-4B8D-A55C-16054F9CC10D}"/>
    <cellStyle name="20% - Accent3 2 4 17" xfId="46765" xr:uid="{F14F9E23-EB6E-4C3A-899B-6C2D75892B82}"/>
    <cellStyle name="20% - Accent3 2 4 2" xfId="5139" xr:uid="{9EA818CD-5B70-4D28-BEC2-F37D1101DBF7}"/>
    <cellStyle name="20% - Accent3 2 4 2 2" xfId="10251" xr:uid="{BC61F8D0-D37E-4585-AA38-31AC61293AA8}"/>
    <cellStyle name="20% - Accent3 2 4 2 2 2" xfId="12679" xr:uid="{A602E835-B1AC-489E-9C27-21E93F260C17}"/>
    <cellStyle name="20% - Accent3 2 4 2 2 2 2" xfId="23571" xr:uid="{9D7B4C70-9348-41C4-9D64-236CD0F83579}"/>
    <cellStyle name="20% - Accent3 2 4 2 2 2 2 2" xfId="41449" xr:uid="{41A2E6DB-8A0E-44A3-B84B-387298A277C1}"/>
    <cellStyle name="20% - Accent3 2 4 2 2 2 3" xfId="32512" xr:uid="{3E83B0C7-08F5-4490-89AB-D20EB26BDFA1}"/>
    <cellStyle name="20% - Accent3 2 4 2 2 2 4" xfId="56075" xr:uid="{1A3438D2-1DAA-407D-A98C-BDE05BA7FADE}"/>
    <cellStyle name="20% - Accent3 2 4 2 2 3" xfId="14898" xr:uid="{C6476B81-8EEF-4B57-8388-6632CE21AD6D}"/>
    <cellStyle name="20% - Accent3 2 4 2 2 3 2" xfId="25790" xr:uid="{48107DD1-9261-4548-BD35-2CD0CC336B8A}"/>
    <cellStyle name="20% - Accent3 2 4 2 2 3 2 2" xfId="43668" xr:uid="{474F24F0-53FD-4CCC-B644-ACFE489E8C44}"/>
    <cellStyle name="20% - Accent3 2 4 2 2 3 3" xfId="34731" xr:uid="{4E32E705-6DCD-4CDB-8FCB-D8A648DF98DC}"/>
    <cellStyle name="20% - Accent3 2 4 2 2 4" xfId="17342" xr:uid="{2AD52C23-5506-4E8D-8522-EBE0D1D50E69}"/>
    <cellStyle name="20% - Accent3 2 4 2 2 4 2" xfId="28009" xr:uid="{ED438C42-EE10-4B77-812D-469D7A37B8DF}"/>
    <cellStyle name="20% - Accent3 2 4 2 2 4 2 2" xfId="45887" xr:uid="{8FB60F66-A66D-424D-A6A8-8866BF34BBE4}"/>
    <cellStyle name="20% - Accent3 2 4 2 2 4 3" xfId="36950" xr:uid="{6DD148C1-491C-4375-9A0C-BBFF9DFDB344}"/>
    <cellStyle name="20% - Accent3 2 4 2 2 5" xfId="21352" xr:uid="{D2C9046C-D94F-4038-87C9-361031BFCC5B}"/>
    <cellStyle name="20% - Accent3 2 4 2 2 5 2" xfId="39230" xr:uid="{2DE58880-C059-4319-B6A7-11991BD9AC62}"/>
    <cellStyle name="20% - Accent3 2 4 2 2 6" xfId="30293" xr:uid="{E6188213-954B-44AB-9101-AB5B17CB6824}"/>
    <cellStyle name="20% - Accent3 2 4 2 2 7" xfId="50741" xr:uid="{4380AF10-EE9A-4B6E-8C20-5515E083FD85}"/>
    <cellStyle name="20% - Accent3 2 4 2 3" xfId="9518" xr:uid="{94E498E0-6171-49A7-A9DB-98C83570DFCC}"/>
    <cellStyle name="20% - Accent3 2 4 2 3 2" xfId="11946" xr:uid="{8E829274-81B8-4448-98C6-90537FB7BC0B}"/>
    <cellStyle name="20% - Accent3 2 4 2 3 2 2" xfId="22838" xr:uid="{3DC7E704-9427-4C10-A9FA-3238848F72F3}"/>
    <cellStyle name="20% - Accent3 2 4 2 3 2 2 2" xfId="40716" xr:uid="{7AA4346D-2F12-4C4D-A653-F611A1AD434B}"/>
    <cellStyle name="20% - Accent3 2 4 2 3 2 3" xfId="31779" xr:uid="{7485A57C-BAA2-495C-8E7C-A71D8096EAA4}"/>
    <cellStyle name="20% - Accent3 2 4 2 3 3" xfId="14165" xr:uid="{20027A33-86BD-400F-B8B9-F42D93F4997F}"/>
    <cellStyle name="20% - Accent3 2 4 2 3 3 2" xfId="25057" xr:uid="{863F6076-7BE2-4CD6-8C10-856D3F883B9A}"/>
    <cellStyle name="20% - Accent3 2 4 2 3 3 2 2" xfId="42935" xr:uid="{E6CD5186-905C-4A2D-8E87-56001D91B5DB}"/>
    <cellStyle name="20% - Accent3 2 4 2 3 3 3" xfId="33998" xr:uid="{06ABC330-1670-4EFC-98A9-13F788976795}"/>
    <cellStyle name="20% - Accent3 2 4 2 3 4" xfId="16609" xr:uid="{D7570CC6-95F4-4FBD-80D0-82762FD61587}"/>
    <cellStyle name="20% - Accent3 2 4 2 3 4 2" xfId="27276" xr:uid="{D5C86632-4208-4B59-941A-549727A29E8A}"/>
    <cellStyle name="20% - Accent3 2 4 2 3 4 2 2" xfId="45154" xr:uid="{6E0493F1-9265-464A-B598-0E4239D5DE67}"/>
    <cellStyle name="20% - Accent3 2 4 2 3 4 3" xfId="36217" xr:uid="{79C6F56C-5375-4D56-A002-297A83E0F4D1}"/>
    <cellStyle name="20% - Accent3 2 4 2 3 5" xfId="20619" xr:uid="{6AFB86D2-0142-49A2-844F-77124321B36D}"/>
    <cellStyle name="20% - Accent3 2 4 2 3 5 2" xfId="38497" xr:uid="{0AD343E2-5C94-4568-9A9D-99D53AE3068A}"/>
    <cellStyle name="20% - Accent3 2 4 2 3 6" xfId="29560" xr:uid="{EB9AD75D-EEBD-44DC-8727-B03D9A9DAC18}"/>
    <cellStyle name="20% - Accent3 2 4 2 3 7" xfId="53634" xr:uid="{61413B70-683E-4232-B832-FF339EA2C76A}"/>
    <cellStyle name="20% - Accent3 2 4 2 4" xfId="10996" xr:uid="{CC72737D-ADCB-47CE-9070-D27AB7932FAD}"/>
    <cellStyle name="20% - Accent3 2 4 2 4 2" xfId="22095" xr:uid="{6DDACC75-A7FD-4C85-9F32-36EB91ECE873}"/>
    <cellStyle name="20% - Accent3 2 4 2 4 2 2" xfId="39973" xr:uid="{FA6DAE6C-A4B2-411A-B255-54ADDFBDBEB7}"/>
    <cellStyle name="20% - Accent3 2 4 2 4 3" xfId="31036" xr:uid="{A3578EE2-5198-4D88-80E2-7471662DF7DE}"/>
    <cellStyle name="20% - Accent3 2 4 2 4 4" xfId="47582" xr:uid="{E9E66933-10CE-4551-B56A-47C997A64C14}"/>
    <cellStyle name="20% - Accent3 2 4 2 5" xfId="13422" xr:uid="{60D095A9-DB52-4FE6-B648-3CD1411136E6}"/>
    <cellStyle name="20% - Accent3 2 4 2 5 2" xfId="24314" xr:uid="{8D44998C-5A1D-4EF9-BCB4-129428F40F53}"/>
    <cellStyle name="20% - Accent3 2 4 2 5 2 2" xfId="42192" xr:uid="{1CA9F8E1-E8C1-4182-803D-2E4275630FE2}"/>
    <cellStyle name="20% - Accent3 2 4 2 5 3" xfId="33255" xr:uid="{50683851-A297-42BC-8430-52A662ED7745}"/>
    <cellStyle name="20% - Accent3 2 4 2 6" xfId="15643" xr:uid="{61673233-4476-4F87-AABA-0D241CCDAE37}"/>
    <cellStyle name="20% - Accent3 2 4 2 6 2" xfId="26533" xr:uid="{EB5563B2-2E99-4D6D-8A3B-52FBEB23E21B}"/>
    <cellStyle name="20% - Accent3 2 4 2 6 2 2" xfId="44411" xr:uid="{9399D054-16AD-4809-8852-3D7F449601A3}"/>
    <cellStyle name="20% - Accent3 2 4 2 6 3" xfId="35474" xr:uid="{FC11F2BD-5A83-45CC-8005-FFBC311B105F}"/>
    <cellStyle name="20% - Accent3 2 4 2 7" xfId="19876" xr:uid="{02567013-FCEE-4F72-ACC1-7546B9770BE2}"/>
    <cellStyle name="20% - Accent3 2 4 2 7 2" xfId="37754" xr:uid="{8313996A-3330-4B3D-9A5E-6084467E882D}"/>
    <cellStyle name="20% - Accent3 2 4 2 8" xfId="28805" xr:uid="{CECD888F-6733-4E01-AB1E-990212DD8473}"/>
    <cellStyle name="20% - Accent3 2 4 2 9" xfId="46766" xr:uid="{AC6B2FDA-9864-460F-9942-02125ACE29D5}"/>
    <cellStyle name="20% - Accent3 2 4 3" xfId="5140" xr:uid="{5E344EC2-6770-4C51-AF4D-A29BED16D191}"/>
    <cellStyle name="20% - Accent3 2 4 3 2" xfId="10252" xr:uid="{487D87FB-AB1B-4587-8477-111E2C45697A}"/>
    <cellStyle name="20% - Accent3 2 4 3 2 2" xfId="12680" xr:uid="{3F971C10-8AB7-449E-B6D6-852A80849978}"/>
    <cellStyle name="20% - Accent3 2 4 3 2 2 2" xfId="23572" xr:uid="{059F14BA-32A6-489D-9A8D-8CA707699C40}"/>
    <cellStyle name="20% - Accent3 2 4 3 2 2 2 2" xfId="41450" xr:uid="{1D475E1C-C57D-445B-8085-F580A5CABFA6}"/>
    <cellStyle name="20% - Accent3 2 4 3 2 2 3" xfId="32513" xr:uid="{A515822B-E969-4C23-B23E-62F09C6E6753}"/>
    <cellStyle name="20% - Accent3 2 4 3 2 2 4" xfId="56076" xr:uid="{13B32AEE-561F-47DF-A1A5-B97E2DC0CB66}"/>
    <cellStyle name="20% - Accent3 2 4 3 2 3" xfId="14899" xr:uid="{955B31C1-FE97-408E-BB83-6089BE7C2AE7}"/>
    <cellStyle name="20% - Accent3 2 4 3 2 3 2" xfId="25791" xr:uid="{64F596B5-1464-424A-9D0C-401B0A750037}"/>
    <cellStyle name="20% - Accent3 2 4 3 2 3 2 2" xfId="43669" xr:uid="{6A0CF497-6C7B-4E2A-865A-E069ECC87022}"/>
    <cellStyle name="20% - Accent3 2 4 3 2 3 3" xfId="34732" xr:uid="{A3EB3C20-1616-4D1B-8131-03FD4713CB71}"/>
    <cellStyle name="20% - Accent3 2 4 3 2 4" xfId="17343" xr:uid="{8F6FBDC5-5543-4ACF-980D-A035036D17E2}"/>
    <cellStyle name="20% - Accent3 2 4 3 2 4 2" xfId="28010" xr:uid="{DFEEB05C-8521-4310-82D8-62D0FF24C884}"/>
    <cellStyle name="20% - Accent3 2 4 3 2 4 2 2" xfId="45888" xr:uid="{606AF3C4-0F52-4600-92DC-7BB69925D7EB}"/>
    <cellStyle name="20% - Accent3 2 4 3 2 4 3" xfId="36951" xr:uid="{4128616E-E978-4F0F-BC3B-8070CF896F61}"/>
    <cellStyle name="20% - Accent3 2 4 3 2 5" xfId="21353" xr:uid="{D1C8000A-530A-4748-8D0B-7148F5F73965}"/>
    <cellStyle name="20% - Accent3 2 4 3 2 5 2" xfId="39231" xr:uid="{B71C9FC2-11A8-4B8C-BB73-C7C7FA1FEB6D}"/>
    <cellStyle name="20% - Accent3 2 4 3 2 6" xfId="30294" xr:uid="{B07B25F3-A82D-475B-A1BF-CA385B3A5132}"/>
    <cellStyle name="20% - Accent3 2 4 3 2 7" xfId="50742" xr:uid="{200FAB9A-207E-40A8-BC24-82544ACE3CB0}"/>
    <cellStyle name="20% - Accent3 2 4 3 3" xfId="9519" xr:uid="{7CDA9096-8C9D-43A2-870A-C89EEE62ABA7}"/>
    <cellStyle name="20% - Accent3 2 4 3 3 2" xfId="11947" xr:uid="{76F97E5A-5BD0-462E-A09E-C890E200941D}"/>
    <cellStyle name="20% - Accent3 2 4 3 3 2 2" xfId="22839" xr:uid="{4A110F56-7EB3-4979-B60C-D364EECFD35B}"/>
    <cellStyle name="20% - Accent3 2 4 3 3 2 2 2" xfId="40717" xr:uid="{3A905C92-206F-48C9-85E3-A199F674899E}"/>
    <cellStyle name="20% - Accent3 2 4 3 3 2 3" xfId="31780" xr:uid="{17E6E2E8-E767-4C4C-8B1A-D3E3D7020FF7}"/>
    <cellStyle name="20% - Accent3 2 4 3 3 3" xfId="14166" xr:uid="{19120BC2-9800-4E26-9D35-05F7B48F515A}"/>
    <cellStyle name="20% - Accent3 2 4 3 3 3 2" xfId="25058" xr:uid="{ED7BDF65-9F99-4582-BA8A-3F8572F420DA}"/>
    <cellStyle name="20% - Accent3 2 4 3 3 3 2 2" xfId="42936" xr:uid="{0E897FE5-299B-4B1E-9703-CEE3214ED404}"/>
    <cellStyle name="20% - Accent3 2 4 3 3 3 3" xfId="33999" xr:uid="{24159190-031E-4BD4-81A0-123A0D76674C}"/>
    <cellStyle name="20% - Accent3 2 4 3 3 4" xfId="16610" xr:uid="{3A1094A1-EAB0-48AF-B650-FEE65FB74008}"/>
    <cellStyle name="20% - Accent3 2 4 3 3 4 2" xfId="27277" xr:uid="{A98DD7FB-388A-427C-8F99-C8C941BDF46F}"/>
    <cellStyle name="20% - Accent3 2 4 3 3 4 2 2" xfId="45155" xr:uid="{D378ECB1-4113-49AA-85DA-6C8B585DB3F2}"/>
    <cellStyle name="20% - Accent3 2 4 3 3 4 3" xfId="36218" xr:uid="{3F81F912-28AC-4F7F-89C1-469F3AEBB21E}"/>
    <cellStyle name="20% - Accent3 2 4 3 3 5" xfId="20620" xr:uid="{B271FA75-E900-4483-825F-BBEB8C7427BB}"/>
    <cellStyle name="20% - Accent3 2 4 3 3 5 2" xfId="38498" xr:uid="{4F8D90C2-5308-4D6B-8AE3-56EA23C345A5}"/>
    <cellStyle name="20% - Accent3 2 4 3 3 6" xfId="29561" xr:uid="{0E1BDCB6-6CBD-4CF1-A0B0-890FD79BFC1D}"/>
    <cellStyle name="20% - Accent3 2 4 3 3 7" xfId="53635" xr:uid="{0A94232F-0E83-4E4D-A4E7-4CB386B2F283}"/>
    <cellStyle name="20% - Accent3 2 4 3 4" xfId="10997" xr:uid="{7996452F-EDCD-414E-9FD7-F5930366FE2F}"/>
    <cellStyle name="20% - Accent3 2 4 3 4 2" xfId="22096" xr:uid="{E2E6FE89-ABF6-455B-ACE4-BE1AB41F419C}"/>
    <cellStyle name="20% - Accent3 2 4 3 4 2 2" xfId="39974" xr:uid="{B5E904B6-DDE4-4B3E-B4DF-22D2C0D5F000}"/>
    <cellStyle name="20% - Accent3 2 4 3 4 3" xfId="31037" xr:uid="{1DACBA44-C3FB-440D-992A-5F03E783AE00}"/>
    <cellStyle name="20% - Accent3 2 4 3 4 4" xfId="47583" xr:uid="{53DDF5BE-6741-4E5F-A66C-C30DFBF6BCA7}"/>
    <cellStyle name="20% - Accent3 2 4 3 5" xfId="13423" xr:uid="{804075A5-AEBD-4B06-BAEF-DF8BE61F95EC}"/>
    <cellStyle name="20% - Accent3 2 4 3 5 2" xfId="24315" xr:uid="{E351F604-DDA9-4547-823B-4E52C418B772}"/>
    <cellStyle name="20% - Accent3 2 4 3 5 2 2" xfId="42193" xr:uid="{12C58BBF-5EA1-44B8-A4A6-7F81BADC2053}"/>
    <cellStyle name="20% - Accent3 2 4 3 5 3" xfId="33256" xr:uid="{81CB9F9D-8EB5-4D30-AC7A-F5DD13625E97}"/>
    <cellStyle name="20% - Accent3 2 4 3 6" xfId="15644" xr:uid="{E2CEB8C6-4EB5-4641-B7D9-4068BE300E6D}"/>
    <cellStyle name="20% - Accent3 2 4 3 6 2" xfId="26534" xr:uid="{FB2740EF-5E37-4201-905C-8B3B7AD6E08F}"/>
    <cellStyle name="20% - Accent3 2 4 3 6 2 2" xfId="44412" xr:uid="{F0711313-0A52-4549-A42E-21D76B7F74F7}"/>
    <cellStyle name="20% - Accent3 2 4 3 6 3" xfId="35475" xr:uid="{5FB5FD0C-68BB-4BAA-93C0-757C59E4BA9A}"/>
    <cellStyle name="20% - Accent3 2 4 3 7" xfId="19877" xr:uid="{A575B15E-9D10-4EEF-AF2C-456F59D3A5C2}"/>
    <cellStyle name="20% - Accent3 2 4 3 7 2" xfId="37755" xr:uid="{8F2BFFAE-AE39-4CF6-B071-53BD62139214}"/>
    <cellStyle name="20% - Accent3 2 4 3 8" xfId="28806" xr:uid="{C23C0B53-7D02-4377-982D-23FA40274015}"/>
    <cellStyle name="20% - Accent3 2 4 3 9" xfId="46767" xr:uid="{11C3784F-4A52-4333-9AFA-F0372D9F056A}"/>
    <cellStyle name="20% - Accent3 2 4 4" xfId="5141" xr:uid="{44048954-3C08-4063-95CD-184A133A4192}"/>
    <cellStyle name="20% - Accent3 2 4 4 2" xfId="10253" xr:uid="{A68A2970-027B-4670-806B-A96AC4B6CF16}"/>
    <cellStyle name="20% - Accent3 2 4 4 2 2" xfId="12681" xr:uid="{8A88BB9B-8910-4064-A8AD-1C4889B9A93B}"/>
    <cellStyle name="20% - Accent3 2 4 4 2 2 2" xfId="23573" xr:uid="{72A08E00-5837-4B0D-B9F6-F7401DBCAF73}"/>
    <cellStyle name="20% - Accent3 2 4 4 2 2 2 2" xfId="41451" xr:uid="{78A73DD9-BF98-4E64-931D-17C926C54402}"/>
    <cellStyle name="20% - Accent3 2 4 4 2 2 3" xfId="32514" xr:uid="{E591C04B-5AF2-4814-A222-53C471D38834}"/>
    <cellStyle name="20% - Accent3 2 4 4 2 2 4" xfId="56077" xr:uid="{5E7F0015-4662-40AF-8948-92FA48BC212B}"/>
    <cellStyle name="20% - Accent3 2 4 4 2 3" xfId="14900" xr:uid="{0F96BF70-DECA-4BF5-A83E-173B328FBA41}"/>
    <cellStyle name="20% - Accent3 2 4 4 2 3 2" xfId="25792" xr:uid="{3C5D2D7A-A1EE-447E-96FB-E0D3463BDCD6}"/>
    <cellStyle name="20% - Accent3 2 4 4 2 3 2 2" xfId="43670" xr:uid="{6E01A6AF-7BBA-42DB-925F-95DA992B33C3}"/>
    <cellStyle name="20% - Accent3 2 4 4 2 3 3" xfId="34733" xr:uid="{1BA224E8-243B-41FC-BF95-D205475DC169}"/>
    <cellStyle name="20% - Accent3 2 4 4 2 4" xfId="17344" xr:uid="{EC465E3F-DC6D-4685-9D1F-9176E953C373}"/>
    <cellStyle name="20% - Accent3 2 4 4 2 4 2" xfId="28011" xr:uid="{9E254089-9263-437C-B175-46309BFEAAC4}"/>
    <cellStyle name="20% - Accent3 2 4 4 2 4 2 2" xfId="45889" xr:uid="{292D7293-1576-4E9A-B9AE-8490441F5E58}"/>
    <cellStyle name="20% - Accent3 2 4 4 2 4 3" xfId="36952" xr:uid="{1A5AAA83-4E85-49B0-8078-38AFE69AF241}"/>
    <cellStyle name="20% - Accent3 2 4 4 2 5" xfId="21354" xr:uid="{8FC1BC2A-191C-4896-AD2A-099297E524EF}"/>
    <cellStyle name="20% - Accent3 2 4 4 2 5 2" xfId="39232" xr:uid="{07CBD52C-D1D0-4C5E-8DD8-C9B6F70B5169}"/>
    <cellStyle name="20% - Accent3 2 4 4 2 6" xfId="30295" xr:uid="{131A4B0E-C158-4F77-92DD-377F06901C8C}"/>
    <cellStyle name="20% - Accent3 2 4 4 2 7" xfId="50743" xr:uid="{39D112AA-8493-4C35-9B00-5E0E7E79D436}"/>
    <cellStyle name="20% - Accent3 2 4 4 3" xfId="9520" xr:uid="{636D8C53-5D47-4812-9CA4-CF4BA9A09307}"/>
    <cellStyle name="20% - Accent3 2 4 4 3 2" xfId="11948" xr:uid="{41323A0F-C546-48DE-AA42-D43649B71503}"/>
    <cellStyle name="20% - Accent3 2 4 4 3 2 2" xfId="22840" xr:uid="{46D0B0F0-686B-42E5-8A94-9CFC443036B0}"/>
    <cellStyle name="20% - Accent3 2 4 4 3 2 2 2" xfId="40718" xr:uid="{8A6C4E05-A90B-4C69-BDFF-9C93A9997935}"/>
    <cellStyle name="20% - Accent3 2 4 4 3 2 3" xfId="31781" xr:uid="{FD23203A-539D-4E79-86FC-C001FDD7FBFE}"/>
    <cellStyle name="20% - Accent3 2 4 4 3 3" xfId="14167" xr:uid="{F3C731E7-4868-4A73-A739-767322D02CF9}"/>
    <cellStyle name="20% - Accent3 2 4 4 3 3 2" xfId="25059" xr:uid="{BB3E2464-3F3C-48B9-BFB1-919BF65D543F}"/>
    <cellStyle name="20% - Accent3 2 4 4 3 3 2 2" xfId="42937" xr:uid="{77534561-3B60-4DE6-9C7D-01EAAC41CCBB}"/>
    <cellStyle name="20% - Accent3 2 4 4 3 3 3" xfId="34000" xr:uid="{B706D774-A52C-45AC-B57C-937CD005E473}"/>
    <cellStyle name="20% - Accent3 2 4 4 3 4" xfId="16611" xr:uid="{0CF8F85A-C455-44DD-89AC-973A60FC714F}"/>
    <cellStyle name="20% - Accent3 2 4 4 3 4 2" xfId="27278" xr:uid="{B884BFE6-BA6E-49B6-ABB6-4321B7D6D612}"/>
    <cellStyle name="20% - Accent3 2 4 4 3 4 2 2" xfId="45156" xr:uid="{ACFD50DF-6FD0-4B05-A6F2-99546CA3EA34}"/>
    <cellStyle name="20% - Accent3 2 4 4 3 4 3" xfId="36219" xr:uid="{059ED8CF-F5DB-4179-90A3-21F0E73F9657}"/>
    <cellStyle name="20% - Accent3 2 4 4 3 5" xfId="20621" xr:uid="{882324A1-E9C5-4FA6-9018-274E0D2833E2}"/>
    <cellStyle name="20% - Accent3 2 4 4 3 5 2" xfId="38499" xr:uid="{09B4F73D-5B58-4756-80B6-C482B42E4F70}"/>
    <cellStyle name="20% - Accent3 2 4 4 3 6" xfId="29562" xr:uid="{2115EC91-ABD0-4EF1-8546-01B15F4A4AC1}"/>
    <cellStyle name="20% - Accent3 2 4 4 3 7" xfId="53636" xr:uid="{85D537B2-C03F-419D-B2CF-22AA01D5A58F}"/>
    <cellStyle name="20% - Accent3 2 4 4 4" xfId="10998" xr:uid="{B86C324E-B0F1-4E93-90EA-C48680AD1A55}"/>
    <cellStyle name="20% - Accent3 2 4 4 4 2" xfId="22097" xr:uid="{44814640-89EC-40A7-A1F5-A62B5EEC013B}"/>
    <cellStyle name="20% - Accent3 2 4 4 4 2 2" xfId="39975" xr:uid="{25FA47DE-A73C-40FF-B389-01D22650EE9D}"/>
    <cellStyle name="20% - Accent3 2 4 4 4 3" xfId="31038" xr:uid="{FAE8EE9A-E986-48EE-9833-CDCAD5115187}"/>
    <cellStyle name="20% - Accent3 2 4 4 4 4" xfId="47584" xr:uid="{7B729919-3782-4BBD-A0B2-1B109AA3156E}"/>
    <cellStyle name="20% - Accent3 2 4 4 5" xfId="13424" xr:uid="{6BBABDFD-9492-4AFF-9EDF-727F3004E582}"/>
    <cellStyle name="20% - Accent3 2 4 4 5 2" xfId="24316" xr:uid="{10618794-E807-450B-8632-4C8755AA1113}"/>
    <cellStyle name="20% - Accent3 2 4 4 5 2 2" xfId="42194" xr:uid="{E2F857F8-D361-4542-9537-D3A860B78C48}"/>
    <cellStyle name="20% - Accent3 2 4 4 5 3" xfId="33257" xr:uid="{5088B04A-9AA5-48E3-A685-0C6D14519A35}"/>
    <cellStyle name="20% - Accent3 2 4 4 6" xfId="15645" xr:uid="{92FB4985-5FD4-4550-851D-84DDB1138869}"/>
    <cellStyle name="20% - Accent3 2 4 4 6 2" xfId="26535" xr:uid="{EE5DF8C5-A443-483E-8BF8-375E979AC460}"/>
    <cellStyle name="20% - Accent3 2 4 4 6 2 2" xfId="44413" xr:uid="{080C32DA-AFD6-44C3-8AF1-AAB993B0FBC5}"/>
    <cellStyle name="20% - Accent3 2 4 4 6 3" xfId="35476" xr:uid="{B34A05DA-D576-4284-A79B-E62EE53E2106}"/>
    <cellStyle name="20% - Accent3 2 4 4 7" xfId="19878" xr:uid="{36799B1F-C6AC-4596-A5F3-43FA40AD6B1A}"/>
    <cellStyle name="20% - Accent3 2 4 4 7 2" xfId="37756" xr:uid="{B6C8DE24-403B-420B-B363-8A2634F63038}"/>
    <cellStyle name="20% - Accent3 2 4 4 8" xfId="28807" xr:uid="{8C5B2D42-CBF8-4A52-8E86-61735F8C55AD}"/>
    <cellStyle name="20% - Accent3 2 4 4 9" xfId="46768" xr:uid="{E0CE15F7-4910-4A2A-91A1-306F9C859574}"/>
    <cellStyle name="20% - Accent3 2 4 5" xfId="5142" xr:uid="{D6477FFA-1024-4609-BA9E-3EF1815F3BCA}"/>
    <cellStyle name="20% - Accent3 2 4 5 2" xfId="10254" xr:uid="{79F4E487-8C23-4D93-84DB-F450E5B2D462}"/>
    <cellStyle name="20% - Accent3 2 4 5 2 2" xfId="12682" xr:uid="{3B0B91D7-1E5A-4614-BA5F-E82A7C30E915}"/>
    <cellStyle name="20% - Accent3 2 4 5 2 2 2" xfId="23574" xr:uid="{6155154A-65B3-47FF-B9E3-2DED805E9065}"/>
    <cellStyle name="20% - Accent3 2 4 5 2 2 2 2" xfId="41452" xr:uid="{29748C5A-4723-4DDA-AD4F-0F1B91702D27}"/>
    <cellStyle name="20% - Accent3 2 4 5 2 2 3" xfId="32515" xr:uid="{1812812D-EFAC-402D-B44D-2C66A346A3BE}"/>
    <cellStyle name="20% - Accent3 2 4 5 2 2 4" xfId="56078" xr:uid="{2689C6A4-A5D2-4F9A-9A5D-1741D55FC1F3}"/>
    <cellStyle name="20% - Accent3 2 4 5 2 3" xfId="14901" xr:uid="{2AF8D1DE-1FC8-4C49-AD27-986EE6722197}"/>
    <cellStyle name="20% - Accent3 2 4 5 2 3 2" xfId="25793" xr:uid="{4ADCE608-2054-4131-A3C4-5AAEA3975615}"/>
    <cellStyle name="20% - Accent3 2 4 5 2 3 2 2" xfId="43671" xr:uid="{34246F35-4BA7-4DEE-B1EA-BF61A2B51BF2}"/>
    <cellStyle name="20% - Accent3 2 4 5 2 3 3" xfId="34734" xr:uid="{50D806B4-005F-4768-9F6E-5770CBAA7A7C}"/>
    <cellStyle name="20% - Accent3 2 4 5 2 4" xfId="17345" xr:uid="{A7AA91EB-8BFB-4F5A-8504-38AFC14C364F}"/>
    <cellStyle name="20% - Accent3 2 4 5 2 4 2" xfId="28012" xr:uid="{39D5F51F-C8F1-4FBF-8821-C0157DAB25E5}"/>
    <cellStyle name="20% - Accent3 2 4 5 2 4 2 2" xfId="45890" xr:uid="{5390FD5A-EEB3-4404-B983-D661BF8D7B9C}"/>
    <cellStyle name="20% - Accent3 2 4 5 2 4 3" xfId="36953" xr:uid="{934D5A83-2EDF-4F5A-890B-95FD1AD70348}"/>
    <cellStyle name="20% - Accent3 2 4 5 2 5" xfId="21355" xr:uid="{EA17FDAE-2965-41BC-B752-C4D12302C241}"/>
    <cellStyle name="20% - Accent3 2 4 5 2 5 2" xfId="39233" xr:uid="{815CB59C-D8B3-47FF-8EEF-16A0166F36D1}"/>
    <cellStyle name="20% - Accent3 2 4 5 2 6" xfId="30296" xr:uid="{E473EC91-1A19-4DB6-991C-50E907A7743A}"/>
    <cellStyle name="20% - Accent3 2 4 5 2 7" xfId="50744" xr:uid="{DAA3658B-3498-456B-8F57-8C9E5F4A2BCB}"/>
    <cellStyle name="20% - Accent3 2 4 5 3" xfId="9521" xr:uid="{53299F87-7C38-4C56-870E-413094C7E942}"/>
    <cellStyle name="20% - Accent3 2 4 5 3 2" xfId="11949" xr:uid="{5BD0A3F3-6B2F-429A-80B7-39B5E7B8BAF0}"/>
    <cellStyle name="20% - Accent3 2 4 5 3 2 2" xfId="22841" xr:uid="{C2756B7F-FA25-4AD9-95A9-2B1878FC1FFA}"/>
    <cellStyle name="20% - Accent3 2 4 5 3 2 2 2" xfId="40719" xr:uid="{0EC11F4C-BD27-49DF-BF3C-ACA86F6D1B8B}"/>
    <cellStyle name="20% - Accent3 2 4 5 3 2 3" xfId="31782" xr:uid="{D228D83A-8883-4162-805A-EC1112D4C24D}"/>
    <cellStyle name="20% - Accent3 2 4 5 3 3" xfId="14168" xr:uid="{62D11FB9-F91C-4D4F-B5D5-68154EA03CFD}"/>
    <cellStyle name="20% - Accent3 2 4 5 3 3 2" xfId="25060" xr:uid="{A747F320-B1B2-493A-A2BE-4C050120C53D}"/>
    <cellStyle name="20% - Accent3 2 4 5 3 3 2 2" xfId="42938" xr:uid="{945B7693-8ED2-45D7-978E-111AF28FB57D}"/>
    <cellStyle name="20% - Accent3 2 4 5 3 3 3" xfId="34001" xr:uid="{0421F980-61C1-4535-99A1-F2DCFB828159}"/>
    <cellStyle name="20% - Accent3 2 4 5 3 4" xfId="16612" xr:uid="{4CD0EB5C-9E81-453B-B18F-B9DF3F3CC074}"/>
    <cellStyle name="20% - Accent3 2 4 5 3 4 2" xfId="27279" xr:uid="{6029F6C4-F931-4B73-9221-295FC12D09C7}"/>
    <cellStyle name="20% - Accent3 2 4 5 3 4 2 2" xfId="45157" xr:uid="{F5A54466-373A-4C7B-A748-0BA44E17486E}"/>
    <cellStyle name="20% - Accent3 2 4 5 3 4 3" xfId="36220" xr:uid="{74169DC6-A2F2-4BC1-84D6-12B6C7E568E8}"/>
    <cellStyle name="20% - Accent3 2 4 5 3 5" xfId="20622" xr:uid="{6FE52915-EC31-4368-8029-B9B90A94A184}"/>
    <cellStyle name="20% - Accent3 2 4 5 3 5 2" xfId="38500" xr:uid="{4297759E-2327-4186-AA63-2B8AFE9C8469}"/>
    <cellStyle name="20% - Accent3 2 4 5 3 6" xfId="29563" xr:uid="{FEE12DDE-9061-4785-B7A9-176C4648C2CC}"/>
    <cellStyle name="20% - Accent3 2 4 5 3 7" xfId="53637" xr:uid="{1555EE5A-E907-4D85-9327-CE3EB8968A00}"/>
    <cellStyle name="20% - Accent3 2 4 5 4" xfId="10999" xr:uid="{8BCF18BC-6B29-4566-812F-7995381EBD63}"/>
    <cellStyle name="20% - Accent3 2 4 5 4 2" xfId="22098" xr:uid="{D2F8B32F-5642-4FC7-8E9E-FAAA20B66E1E}"/>
    <cellStyle name="20% - Accent3 2 4 5 4 2 2" xfId="39976" xr:uid="{65883FBC-B58A-44FB-A53D-9F4772C5496F}"/>
    <cellStyle name="20% - Accent3 2 4 5 4 3" xfId="31039" xr:uid="{3AD79B0C-73D1-4F79-AD14-B9F6768DCA7B}"/>
    <cellStyle name="20% - Accent3 2 4 5 4 4" xfId="47585" xr:uid="{F709248C-F0A6-45BA-945E-3E3A51630075}"/>
    <cellStyle name="20% - Accent3 2 4 5 5" xfId="13425" xr:uid="{4E206C98-5741-44BA-91A1-9BF818A0FFD7}"/>
    <cellStyle name="20% - Accent3 2 4 5 5 2" xfId="24317" xr:uid="{5C2CD7C9-65CE-4FE3-AC07-D9FC60F92A98}"/>
    <cellStyle name="20% - Accent3 2 4 5 5 2 2" xfId="42195" xr:uid="{11D805EA-EB4C-4F84-A63A-2DB8676416ED}"/>
    <cellStyle name="20% - Accent3 2 4 5 5 3" xfId="33258" xr:uid="{C99A4FF5-1E05-4584-9B4D-D3E311748592}"/>
    <cellStyle name="20% - Accent3 2 4 5 6" xfId="15646" xr:uid="{11CFC6C6-FCDF-46A4-B66B-468B061B10D0}"/>
    <cellStyle name="20% - Accent3 2 4 5 6 2" xfId="26536" xr:uid="{B8C1A70F-88C5-4217-B0C3-FA6F80FAC06F}"/>
    <cellStyle name="20% - Accent3 2 4 5 6 2 2" xfId="44414" xr:uid="{1DF14DAE-4AD4-468C-89DC-A24AFCD949EB}"/>
    <cellStyle name="20% - Accent3 2 4 5 6 3" xfId="35477" xr:uid="{C0140BFD-3294-4B65-B50F-22EEB5889596}"/>
    <cellStyle name="20% - Accent3 2 4 5 7" xfId="19879" xr:uid="{F3092DE1-AD3E-4E0C-BA41-87AA2A711CB9}"/>
    <cellStyle name="20% - Accent3 2 4 5 7 2" xfId="37757" xr:uid="{8A1E3443-D3FC-4BB8-A57B-35F8A090822E}"/>
    <cellStyle name="20% - Accent3 2 4 5 8" xfId="28808" xr:uid="{9886467E-458B-4FE3-8DAD-EA6BEB8BB14E}"/>
    <cellStyle name="20% - Accent3 2 4 5 9" xfId="46769" xr:uid="{A0F734CD-9B35-46D2-ACC7-8F13BB1A4010}"/>
    <cellStyle name="20% - Accent3 2 4 6" xfId="5143" xr:uid="{5679AE89-45AB-4531-9332-D7E22F58D0B7}"/>
    <cellStyle name="20% - Accent3 2 4 6 2" xfId="10255" xr:uid="{AEDC1330-08EB-48A5-8EC1-D960362F1B5D}"/>
    <cellStyle name="20% - Accent3 2 4 6 2 2" xfId="12683" xr:uid="{EA783177-9019-4900-92F4-8A837D30721B}"/>
    <cellStyle name="20% - Accent3 2 4 6 2 2 2" xfId="23575" xr:uid="{A5A9A856-D031-4A49-94AD-26916FFB87CD}"/>
    <cellStyle name="20% - Accent3 2 4 6 2 2 2 2" xfId="41453" xr:uid="{5B379725-9D21-4C84-818E-3B405F358A12}"/>
    <cellStyle name="20% - Accent3 2 4 6 2 2 3" xfId="32516" xr:uid="{9EDF1B94-4CEB-4A94-ADAB-44B413AEF798}"/>
    <cellStyle name="20% - Accent3 2 4 6 2 2 4" xfId="56079" xr:uid="{5977F63B-5B10-498B-98EA-F004309D0558}"/>
    <cellStyle name="20% - Accent3 2 4 6 2 3" xfId="14902" xr:uid="{E2B5F6D7-1E24-4F14-8626-F83D13EEE3F3}"/>
    <cellStyle name="20% - Accent3 2 4 6 2 3 2" xfId="25794" xr:uid="{92393368-C64F-426E-9350-B73789550385}"/>
    <cellStyle name="20% - Accent3 2 4 6 2 3 2 2" xfId="43672" xr:uid="{262DD38F-201A-4334-873F-A03A57AE4681}"/>
    <cellStyle name="20% - Accent3 2 4 6 2 3 3" xfId="34735" xr:uid="{BE3EC18D-FF2E-43F6-B4E5-583E03D7993A}"/>
    <cellStyle name="20% - Accent3 2 4 6 2 4" xfId="17346" xr:uid="{76BF69F4-21E0-4251-B358-0512A90CAB14}"/>
    <cellStyle name="20% - Accent3 2 4 6 2 4 2" xfId="28013" xr:uid="{D9993EE1-5019-4924-8045-F0A44DCE7E8D}"/>
    <cellStyle name="20% - Accent3 2 4 6 2 4 2 2" xfId="45891" xr:uid="{E4EE0F98-2FFA-4879-8D9E-0C5C185CFC59}"/>
    <cellStyle name="20% - Accent3 2 4 6 2 4 3" xfId="36954" xr:uid="{78A07D63-3419-476D-9DD2-EEFB36D9026D}"/>
    <cellStyle name="20% - Accent3 2 4 6 2 5" xfId="21356" xr:uid="{D4999302-B152-4AFB-B472-9FCDDB354014}"/>
    <cellStyle name="20% - Accent3 2 4 6 2 5 2" xfId="39234" xr:uid="{E84EA70E-6674-4F00-B282-E51B5615E5AA}"/>
    <cellStyle name="20% - Accent3 2 4 6 2 6" xfId="30297" xr:uid="{9C9166A8-1E7A-419A-B779-62ED9CFB5853}"/>
    <cellStyle name="20% - Accent3 2 4 6 2 7" xfId="50745" xr:uid="{588F9AE8-AE48-4AE5-8CBC-25D1C69700FC}"/>
    <cellStyle name="20% - Accent3 2 4 6 3" xfId="9522" xr:uid="{775552E9-49D4-4596-93B7-B2F9FB75150A}"/>
    <cellStyle name="20% - Accent3 2 4 6 3 2" xfId="11950" xr:uid="{4825044D-39B4-4A36-9778-BA4F072A7E41}"/>
    <cellStyle name="20% - Accent3 2 4 6 3 2 2" xfId="22842" xr:uid="{D3610192-7D14-4631-9CD4-0A32515A5DD4}"/>
    <cellStyle name="20% - Accent3 2 4 6 3 2 2 2" xfId="40720" xr:uid="{749058A0-78B9-4317-806F-A8842BB70B69}"/>
    <cellStyle name="20% - Accent3 2 4 6 3 2 3" xfId="31783" xr:uid="{CBC0F568-C84F-44FB-A242-E360CD09E8ED}"/>
    <cellStyle name="20% - Accent3 2 4 6 3 3" xfId="14169" xr:uid="{F90E053D-993B-4F5D-9C73-BE3902BD2F8A}"/>
    <cellStyle name="20% - Accent3 2 4 6 3 3 2" xfId="25061" xr:uid="{97995AE1-D743-4113-9330-84AEDDEFB81C}"/>
    <cellStyle name="20% - Accent3 2 4 6 3 3 2 2" xfId="42939" xr:uid="{3AB5E458-6406-418C-BCA2-8D484F969F11}"/>
    <cellStyle name="20% - Accent3 2 4 6 3 3 3" xfId="34002" xr:uid="{CADC1F75-F632-47AC-9831-2C20378FD6B6}"/>
    <cellStyle name="20% - Accent3 2 4 6 3 4" xfId="16613" xr:uid="{94459F20-49D3-46C5-9690-55BA77A804EF}"/>
    <cellStyle name="20% - Accent3 2 4 6 3 4 2" xfId="27280" xr:uid="{51301DCF-F314-45DA-BC1D-A2BC29F60C9F}"/>
    <cellStyle name="20% - Accent3 2 4 6 3 4 2 2" xfId="45158" xr:uid="{909949DC-EAEE-4F26-9DEF-52F582FAD6CC}"/>
    <cellStyle name="20% - Accent3 2 4 6 3 4 3" xfId="36221" xr:uid="{9D498627-64EF-4076-B199-9A24FCB1E8A2}"/>
    <cellStyle name="20% - Accent3 2 4 6 3 5" xfId="20623" xr:uid="{73CFE7DA-D66C-4EED-BA32-C73A5FB4E354}"/>
    <cellStyle name="20% - Accent3 2 4 6 3 5 2" xfId="38501" xr:uid="{1A592420-4E48-4D90-BE7D-5D8AEB9DCFDC}"/>
    <cellStyle name="20% - Accent3 2 4 6 3 6" xfId="29564" xr:uid="{11E4E801-2778-4311-96A3-81224C4CCD2D}"/>
    <cellStyle name="20% - Accent3 2 4 6 3 7" xfId="53638" xr:uid="{3F4F9ECA-4907-4856-8CEB-4A1EED9BD0C5}"/>
    <cellStyle name="20% - Accent3 2 4 6 4" xfId="11000" xr:uid="{DA1EF810-E2E2-404B-B665-FEE79BC1814E}"/>
    <cellStyle name="20% - Accent3 2 4 6 4 2" xfId="22099" xr:uid="{AEB03E72-4F49-46C3-8DF6-3DC4894E42E0}"/>
    <cellStyle name="20% - Accent3 2 4 6 4 2 2" xfId="39977" xr:uid="{CF0CE968-8761-412E-B7DB-55FCBB70508F}"/>
    <cellStyle name="20% - Accent3 2 4 6 4 3" xfId="31040" xr:uid="{CD1A67E5-7814-4A66-9275-0AD8F3FE7B18}"/>
    <cellStyle name="20% - Accent3 2 4 6 4 4" xfId="47586" xr:uid="{187A1643-8D5B-4C7F-9D3E-26E086B3EE46}"/>
    <cellStyle name="20% - Accent3 2 4 6 5" xfId="13426" xr:uid="{0F67A847-B38D-49CC-8928-62D70EF5EC9B}"/>
    <cellStyle name="20% - Accent3 2 4 6 5 2" xfId="24318" xr:uid="{59F13C28-2D8D-4B0A-839A-88A4241C3C65}"/>
    <cellStyle name="20% - Accent3 2 4 6 5 2 2" xfId="42196" xr:uid="{851C0893-C459-4A77-978A-561AD079FC98}"/>
    <cellStyle name="20% - Accent3 2 4 6 5 3" xfId="33259" xr:uid="{E816CAC4-79AE-4E8F-B1A4-1EBC466C2956}"/>
    <cellStyle name="20% - Accent3 2 4 6 6" xfId="15647" xr:uid="{F1943348-EBCA-474A-9B47-9EA76934B734}"/>
    <cellStyle name="20% - Accent3 2 4 6 6 2" xfId="26537" xr:uid="{F4E7EB64-D8AB-4C96-9939-543A65A7DDE7}"/>
    <cellStyle name="20% - Accent3 2 4 6 6 2 2" xfId="44415" xr:uid="{99CB8132-C84E-490D-A2B6-AE7B1992E6CF}"/>
    <cellStyle name="20% - Accent3 2 4 6 6 3" xfId="35478" xr:uid="{C0DA95C6-60B9-430D-B25E-B02FC8FA60EA}"/>
    <cellStyle name="20% - Accent3 2 4 6 7" xfId="19880" xr:uid="{EE7CB8E7-827C-47BB-A32E-BBAC9E6E525C}"/>
    <cellStyle name="20% - Accent3 2 4 6 7 2" xfId="37758" xr:uid="{FCEC0BE2-3B52-4C34-9D8E-B73F79DE05C1}"/>
    <cellStyle name="20% - Accent3 2 4 6 8" xfId="28809" xr:uid="{163A1EE3-98F5-4B90-8D97-D67713D25741}"/>
    <cellStyle name="20% - Accent3 2 4 6 9" xfId="46770" xr:uid="{0FA69E48-0A55-4388-82E7-12CFE4A02E8C}"/>
    <cellStyle name="20% - Accent3 2 4 7" xfId="5144" xr:uid="{94CE3BCD-2DB2-431F-B9AC-60FE185837D5}"/>
    <cellStyle name="20% - Accent3 2 4 7 2" xfId="10256" xr:uid="{3F0D41FF-D4B7-4116-8089-F8BBA00B664A}"/>
    <cellStyle name="20% - Accent3 2 4 7 2 2" xfId="12684" xr:uid="{41F3E475-EF5C-46B2-96C8-9D5DDAC7FC70}"/>
    <cellStyle name="20% - Accent3 2 4 7 2 2 2" xfId="23576" xr:uid="{B1048FFB-7EA7-47E4-8842-01E0AD0E3976}"/>
    <cellStyle name="20% - Accent3 2 4 7 2 2 2 2" xfId="41454" xr:uid="{B959ED9F-DD64-481A-A089-0AA0FB8B11A0}"/>
    <cellStyle name="20% - Accent3 2 4 7 2 2 3" xfId="32517" xr:uid="{DE735105-B7BB-4D93-B274-EC86D46BC561}"/>
    <cellStyle name="20% - Accent3 2 4 7 2 2 4" xfId="56080" xr:uid="{43D93595-5306-4916-A7A0-D79AED21BD94}"/>
    <cellStyle name="20% - Accent3 2 4 7 2 3" xfId="14903" xr:uid="{462E16F5-441C-4E8A-ABC5-372C743F440C}"/>
    <cellStyle name="20% - Accent3 2 4 7 2 3 2" xfId="25795" xr:uid="{F75652BE-6C9B-4D26-9B59-2F5DBC22344B}"/>
    <cellStyle name="20% - Accent3 2 4 7 2 3 2 2" xfId="43673" xr:uid="{8E74E047-8353-4213-92EF-3E99C58E0CB6}"/>
    <cellStyle name="20% - Accent3 2 4 7 2 3 3" xfId="34736" xr:uid="{9EB2D04E-673E-4433-9449-D7DA715FD372}"/>
    <cellStyle name="20% - Accent3 2 4 7 2 4" xfId="17347" xr:uid="{DB63B9ED-41F8-4C75-A06B-1C364EF4D76D}"/>
    <cellStyle name="20% - Accent3 2 4 7 2 4 2" xfId="28014" xr:uid="{D3C06B4E-DA36-4442-819C-7095B9BD832B}"/>
    <cellStyle name="20% - Accent3 2 4 7 2 4 2 2" xfId="45892" xr:uid="{AC711786-F4FE-47F9-947C-4313921727D8}"/>
    <cellStyle name="20% - Accent3 2 4 7 2 4 3" xfId="36955" xr:uid="{7146D07E-3F01-4886-A719-2246BB5F5351}"/>
    <cellStyle name="20% - Accent3 2 4 7 2 5" xfId="21357" xr:uid="{708F2D06-F09D-4979-BBD3-6D215D03C4F5}"/>
    <cellStyle name="20% - Accent3 2 4 7 2 5 2" xfId="39235" xr:uid="{3041F361-A22E-4C69-BAE0-BFF5F1973FA1}"/>
    <cellStyle name="20% - Accent3 2 4 7 2 6" xfId="30298" xr:uid="{F158D3CA-3BCB-4060-B496-2B673B1995AA}"/>
    <cellStyle name="20% - Accent3 2 4 7 2 7" xfId="50746" xr:uid="{ADDCC679-41AD-4876-804B-CA6E54486983}"/>
    <cellStyle name="20% - Accent3 2 4 7 3" xfId="9523" xr:uid="{3C33CE41-7C47-4337-8BFD-31EB19796E4A}"/>
    <cellStyle name="20% - Accent3 2 4 7 3 2" xfId="11951" xr:uid="{FC061B4F-1509-40A3-B025-1FB598C6EED5}"/>
    <cellStyle name="20% - Accent3 2 4 7 3 2 2" xfId="22843" xr:uid="{050D3614-7789-4289-AB45-642D30208C9E}"/>
    <cellStyle name="20% - Accent3 2 4 7 3 2 2 2" xfId="40721" xr:uid="{AAC02CA2-3837-410B-B2D5-4D2A6345857A}"/>
    <cellStyle name="20% - Accent3 2 4 7 3 2 3" xfId="31784" xr:uid="{96D480F1-1163-4AC4-B60D-62A2651A841D}"/>
    <cellStyle name="20% - Accent3 2 4 7 3 3" xfId="14170" xr:uid="{93A5E627-5F62-4541-A703-DDED1BD9FF37}"/>
    <cellStyle name="20% - Accent3 2 4 7 3 3 2" xfId="25062" xr:uid="{40477BA8-59D2-4D6F-A377-DE03B788B9D4}"/>
    <cellStyle name="20% - Accent3 2 4 7 3 3 2 2" xfId="42940" xr:uid="{D3522003-A3A6-4302-AFCD-05107B560545}"/>
    <cellStyle name="20% - Accent3 2 4 7 3 3 3" xfId="34003" xr:uid="{1F9838E4-D79C-40CD-B4BC-D5681954FC6A}"/>
    <cellStyle name="20% - Accent3 2 4 7 3 4" xfId="16614" xr:uid="{F4DDC226-01B5-4C2F-A107-5398B5EB312D}"/>
    <cellStyle name="20% - Accent3 2 4 7 3 4 2" xfId="27281" xr:uid="{63243A1E-84E1-4C19-92F5-61AB41D2F11A}"/>
    <cellStyle name="20% - Accent3 2 4 7 3 4 2 2" xfId="45159" xr:uid="{DBEAB10B-169E-4D16-914A-1B1458619E19}"/>
    <cellStyle name="20% - Accent3 2 4 7 3 4 3" xfId="36222" xr:uid="{D81CAFE9-EF12-42F7-B9B5-D71387A0AC9F}"/>
    <cellStyle name="20% - Accent3 2 4 7 3 5" xfId="20624" xr:uid="{EE8281A8-BDB8-4FFA-A1C8-A44D96DEEB52}"/>
    <cellStyle name="20% - Accent3 2 4 7 3 5 2" xfId="38502" xr:uid="{2FCC4FD1-29A5-4128-A07F-3D71993CBD07}"/>
    <cellStyle name="20% - Accent3 2 4 7 3 6" xfId="29565" xr:uid="{82BA0E28-14AC-411E-BBFA-9FA47AAE07AF}"/>
    <cellStyle name="20% - Accent3 2 4 7 3 7" xfId="53639" xr:uid="{5A087986-E37C-48ED-B047-62431855DEC9}"/>
    <cellStyle name="20% - Accent3 2 4 7 4" xfId="11001" xr:uid="{B5347C45-FF44-4B83-A643-843B21CA876E}"/>
    <cellStyle name="20% - Accent3 2 4 7 4 2" xfId="22100" xr:uid="{FE0CD400-D9B3-42E8-BB3D-24875ED3C02F}"/>
    <cellStyle name="20% - Accent3 2 4 7 4 2 2" xfId="39978" xr:uid="{146B5548-BADE-4EC6-B48C-A06EEA5843CB}"/>
    <cellStyle name="20% - Accent3 2 4 7 4 3" xfId="31041" xr:uid="{D8D8E956-C305-4D72-ABC8-A4CB86B2698E}"/>
    <cellStyle name="20% - Accent3 2 4 7 4 4" xfId="47587" xr:uid="{477B7798-9894-4FC6-B422-02933D31FE65}"/>
    <cellStyle name="20% - Accent3 2 4 7 5" xfId="13427" xr:uid="{667EDB74-F201-4B34-8CD6-A1B885270F6C}"/>
    <cellStyle name="20% - Accent3 2 4 7 5 2" xfId="24319" xr:uid="{9C6F73D7-49D5-4991-8ED1-D27108068E67}"/>
    <cellStyle name="20% - Accent3 2 4 7 5 2 2" xfId="42197" xr:uid="{B1D4D6E0-8A00-412D-AD63-46C510DEBDAE}"/>
    <cellStyle name="20% - Accent3 2 4 7 5 3" xfId="33260" xr:uid="{D38D67AB-E8B8-45B8-834D-2BE2F8DA93DF}"/>
    <cellStyle name="20% - Accent3 2 4 7 6" xfId="15648" xr:uid="{F2264BFC-2D51-4CC2-81DF-F69B920B8474}"/>
    <cellStyle name="20% - Accent3 2 4 7 6 2" xfId="26538" xr:uid="{F94BB24F-9A10-43AA-9082-C82E7420AFB6}"/>
    <cellStyle name="20% - Accent3 2 4 7 6 2 2" xfId="44416" xr:uid="{54FD80AF-6BDC-4E3A-84B9-E5B08CF2A237}"/>
    <cellStyle name="20% - Accent3 2 4 7 6 3" xfId="35479" xr:uid="{EA0A620D-241A-48FA-AFB9-1485B7595113}"/>
    <cellStyle name="20% - Accent3 2 4 7 7" xfId="19881" xr:uid="{3E073BDD-4D6C-4E95-8585-137B07F07F87}"/>
    <cellStyle name="20% - Accent3 2 4 7 7 2" xfId="37759" xr:uid="{01C24EBF-0EA9-43BF-A256-127166946B77}"/>
    <cellStyle name="20% - Accent3 2 4 7 8" xfId="28810" xr:uid="{53B729C5-6904-41D1-92D5-974F32152136}"/>
    <cellStyle name="20% - Accent3 2 4 7 9" xfId="46771" xr:uid="{C38EA54E-2913-457E-9A16-E960B3A966D6}"/>
    <cellStyle name="20% - Accent3 2 4 8" xfId="5145" xr:uid="{E3D9B51A-42D2-448B-81E7-E6CBF961611C}"/>
    <cellStyle name="20% - Accent3 2 4 8 2" xfId="10257" xr:uid="{4E8BCB05-FA16-4DAF-BD74-AC037D22689F}"/>
    <cellStyle name="20% - Accent3 2 4 8 2 2" xfId="12685" xr:uid="{ED79357E-A0C2-4948-B4D6-EF2B6689D67A}"/>
    <cellStyle name="20% - Accent3 2 4 8 2 2 2" xfId="23577" xr:uid="{15C6852A-F5E4-46F1-BD3F-26FA394DBBB6}"/>
    <cellStyle name="20% - Accent3 2 4 8 2 2 2 2" xfId="41455" xr:uid="{99ACFBEE-8861-4460-B97B-F8E89D0AD936}"/>
    <cellStyle name="20% - Accent3 2 4 8 2 2 3" xfId="32518" xr:uid="{68A0814E-4BBC-427A-96AE-3BDC49EE6F83}"/>
    <cellStyle name="20% - Accent3 2 4 8 2 2 4" xfId="56081" xr:uid="{F2BDA6FC-77C2-4FEC-88ED-17018BB2A1DB}"/>
    <cellStyle name="20% - Accent3 2 4 8 2 3" xfId="14904" xr:uid="{F41D14A6-F90B-4E36-B69E-F2B03463775D}"/>
    <cellStyle name="20% - Accent3 2 4 8 2 3 2" xfId="25796" xr:uid="{2153FF52-55BF-47B2-BF83-2D3BCB7BF2E6}"/>
    <cellStyle name="20% - Accent3 2 4 8 2 3 2 2" xfId="43674" xr:uid="{587D7272-D50A-429E-8267-0F1A2277D493}"/>
    <cellStyle name="20% - Accent3 2 4 8 2 3 3" xfId="34737" xr:uid="{A54C3E97-3470-4186-A7FB-E18691951148}"/>
    <cellStyle name="20% - Accent3 2 4 8 2 4" xfId="17348" xr:uid="{18A284F8-3C3E-4C12-A706-3A9555301669}"/>
    <cellStyle name="20% - Accent3 2 4 8 2 4 2" xfId="28015" xr:uid="{840475C6-D145-4B96-8D28-81D935947BE8}"/>
    <cellStyle name="20% - Accent3 2 4 8 2 4 2 2" xfId="45893" xr:uid="{2ACB2740-AB61-43B7-9008-69BC1904F7CB}"/>
    <cellStyle name="20% - Accent3 2 4 8 2 4 3" xfId="36956" xr:uid="{0D3FD375-B199-4A38-90E8-3B18280ADFF0}"/>
    <cellStyle name="20% - Accent3 2 4 8 2 5" xfId="21358" xr:uid="{41C5756A-7230-40AC-A767-AF3B797A44E3}"/>
    <cellStyle name="20% - Accent3 2 4 8 2 5 2" xfId="39236" xr:uid="{C9750500-75FE-4325-8A27-E60F3C2C53F3}"/>
    <cellStyle name="20% - Accent3 2 4 8 2 6" xfId="30299" xr:uid="{73F596B3-81E6-4DE6-8322-839F1EEE37F7}"/>
    <cellStyle name="20% - Accent3 2 4 8 2 7" xfId="50747" xr:uid="{08B63985-E49E-4198-9BBA-688BD7100055}"/>
    <cellStyle name="20% - Accent3 2 4 8 3" xfId="9524" xr:uid="{EA21CE43-EEFA-457A-B690-0A9D838EF222}"/>
    <cellStyle name="20% - Accent3 2 4 8 3 2" xfId="11952" xr:uid="{05151301-D202-49A4-B0D0-CB576476BD37}"/>
    <cellStyle name="20% - Accent3 2 4 8 3 2 2" xfId="22844" xr:uid="{31039240-E3B9-4DE7-B62C-DD0A22961372}"/>
    <cellStyle name="20% - Accent3 2 4 8 3 2 2 2" xfId="40722" xr:uid="{265DE7BF-5A0A-4541-A7DA-C97A4A8DFD09}"/>
    <cellStyle name="20% - Accent3 2 4 8 3 2 3" xfId="31785" xr:uid="{1A12DC69-56A4-4D7F-959D-6939CA3A7FF5}"/>
    <cellStyle name="20% - Accent3 2 4 8 3 3" xfId="14171" xr:uid="{1F1C2BD5-591E-4C48-915E-5B7A68DB0D2E}"/>
    <cellStyle name="20% - Accent3 2 4 8 3 3 2" xfId="25063" xr:uid="{F7257CF8-D044-4A4C-ABF8-00C464893D5A}"/>
    <cellStyle name="20% - Accent3 2 4 8 3 3 2 2" xfId="42941" xr:uid="{A22E5CC1-B0B5-47EF-811F-EAB829D9AB36}"/>
    <cellStyle name="20% - Accent3 2 4 8 3 3 3" xfId="34004" xr:uid="{943AFA9A-08C5-4A9E-B734-1270B7E9C193}"/>
    <cellStyle name="20% - Accent3 2 4 8 3 4" xfId="16615" xr:uid="{0C072C99-40E9-4D08-9EF1-62705DB6C802}"/>
    <cellStyle name="20% - Accent3 2 4 8 3 4 2" xfId="27282" xr:uid="{505BB276-EFDE-4F1B-BC32-7617DAB46FE0}"/>
    <cellStyle name="20% - Accent3 2 4 8 3 4 2 2" xfId="45160" xr:uid="{24240058-D1A2-454F-93BB-9192A8291E2F}"/>
    <cellStyle name="20% - Accent3 2 4 8 3 4 3" xfId="36223" xr:uid="{184BFB27-002B-4227-A9AC-968BDDA4B2C4}"/>
    <cellStyle name="20% - Accent3 2 4 8 3 5" xfId="20625" xr:uid="{3348AE5A-EAE4-4298-A34C-09E7C9EA28F1}"/>
    <cellStyle name="20% - Accent3 2 4 8 3 5 2" xfId="38503" xr:uid="{6821E6B2-C9BB-4C0E-81DC-E37E37A4F245}"/>
    <cellStyle name="20% - Accent3 2 4 8 3 6" xfId="29566" xr:uid="{FD52B84B-3FCF-480B-855C-F4C6E594AE70}"/>
    <cellStyle name="20% - Accent3 2 4 8 3 7" xfId="53640" xr:uid="{C3D4B5E0-93F3-4DC6-BEF5-D1F3F181AC57}"/>
    <cellStyle name="20% - Accent3 2 4 8 4" xfId="11002" xr:uid="{9D7D6082-986A-4391-BD77-96C0AA2083B7}"/>
    <cellStyle name="20% - Accent3 2 4 8 4 2" xfId="22101" xr:uid="{3F4B5FD1-0D39-4C10-BD75-BFA9B31EC22D}"/>
    <cellStyle name="20% - Accent3 2 4 8 4 2 2" xfId="39979" xr:uid="{9A338A90-39DC-4680-85DB-F85E5064E8B9}"/>
    <cellStyle name="20% - Accent3 2 4 8 4 3" xfId="31042" xr:uid="{194A34C1-A2BB-44DC-897A-79F5945E5DAF}"/>
    <cellStyle name="20% - Accent3 2 4 8 4 4" xfId="47588" xr:uid="{E8259E6F-094A-41E2-9608-A64C3E326CA5}"/>
    <cellStyle name="20% - Accent3 2 4 8 5" xfId="13428" xr:uid="{97F0CC8A-5880-4919-8659-D570D4B29F1F}"/>
    <cellStyle name="20% - Accent3 2 4 8 5 2" xfId="24320" xr:uid="{791EE6AF-E19A-4153-A5AA-007F29F6C8B3}"/>
    <cellStyle name="20% - Accent3 2 4 8 5 2 2" xfId="42198" xr:uid="{46CD4714-6F0B-4E49-9364-AF9490D9B0BE}"/>
    <cellStyle name="20% - Accent3 2 4 8 5 3" xfId="33261" xr:uid="{B9D04CAD-70F8-4234-B1A6-99D8884135CA}"/>
    <cellStyle name="20% - Accent3 2 4 8 6" xfId="15649" xr:uid="{459AE2F5-F150-4FFC-9B12-76BAD4F0D812}"/>
    <cellStyle name="20% - Accent3 2 4 8 6 2" xfId="26539" xr:uid="{F7196248-BDCE-4832-8F55-AE77EE9C0E8A}"/>
    <cellStyle name="20% - Accent3 2 4 8 6 2 2" xfId="44417" xr:uid="{A1B686E0-4C97-4BCC-A978-B8FF4E49C44A}"/>
    <cellStyle name="20% - Accent3 2 4 8 6 3" xfId="35480" xr:uid="{8FA102CE-C5E9-4825-829D-E046E42ADA02}"/>
    <cellStyle name="20% - Accent3 2 4 8 7" xfId="19882" xr:uid="{9F4FBAE9-26AC-41E2-8B9A-B9DDC7A504A5}"/>
    <cellStyle name="20% - Accent3 2 4 8 7 2" xfId="37760" xr:uid="{5AA4FA59-BCE8-4B8B-8D2D-A7F182E5B996}"/>
    <cellStyle name="20% - Accent3 2 4 8 8" xfId="28811" xr:uid="{A86C75B3-561B-4104-A2FD-32B57CC6B8F7}"/>
    <cellStyle name="20% - Accent3 2 4 8 9" xfId="46772" xr:uid="{92D2B742-F2A5-4D34-94DA-18B16FD975B5}"/>
    <cellStyle name="20% - Accent3 2 4 9" xfId="5146" xr:uid="{FD7DC538-5E98-4B9C-BE7B-ED755516E29C}"/>
    <cellStyle name="20% - Accent3 2 4 9 2" xfId="10258" xr:uid="{A17377B5-8850-45BF-8916-E17CEFD0A094}"/>
    <cellStyle name="20% - Accent3 2 4 9 2 2" xfId="12686" xr:uid="{0035CDAC-BA09-4BBC-8C4B-9A95A18C1C48}"/>
    <cellStyle name="20% - Accent3 2 4 9 2 2 2" xfId="23578" xr:uid="{1246CADA-16D2-472B-B3FC-3D8EACFA365F}"/>
    <cellStyle name="20% - Accent3 2 4 9 2 2 2 2" xfId="41456" xr:uid="{17FCDEEA-D439-4201-9C29-3D3100347E0D}"/>
    <cellStyle name="20% - Accent3 2 4 9 2 2 3" xfId="32519" xr:uid="{188818C6-1C7D-4521-8E1B-5EADCFE1CD65}"/>
    <cellStyle name="20% - Accent3 2 4 9 2 2 4" xfId="56082" xr:uid="{1FD500D4-DCCB-4A9A-BC21-932CBC80F852}"/>
    <cellStyle name="20% - Accent3 2 4 9 2 3" xfId="14905" xr:uid="{3813FA15-51BD-4107-80B9-3573AAA06CDD}"/>
    <cellStyle name="20% - Accent3 2 4 9 2 3 2" xfId="25797" xr:uid="{C0675824-5E0B-4A1D-AA1E-BB5574658AF3}"/>
    <cellStyle name="20% - Accent3 2 4 9 2 3 2 2" xfId="43675" xr:uid="{F934A838-1CB5-4FC0-968C-D36154C81DFF}"/>
    <cellStyle name="20% - Accent3 2 4 9 2 3 3" xfId="34738" xr:uid="{9B6CAA06-BD93-4A52-95B5-D953D474C9DC}"/>
    <cellStyle name="20% - Accent3 2 4 9 2 4" xfId="17349" xr:uid="{3FC806DC-B819-46A7-B3D6-4D31F78B9E84}"/>
    <cellStyle name="20% - Accent3 2 4 9 2 4 2" xfId="28016" xr:uid="{48527255-61CE-4872-B289-9D64A3C7995F}"/>
    <cellStyle name="20% - Accent3 2 4 9 2 4 2 2" xfId="45894" xr:uid="{450B3191-B951-4264-AB3E-910CDA2C7930}"/>
    <cellStyle name="20% - Accent3 2 4 9 2 4 3" xfId="36957" xr:uid="{4F9F0E48-23DC-4BCA-B928-8FFF18A38608}"/>
    <cellStyle name="20% - Accent3 2 4 9 2 5" xfId="21359" xr:uid="{F40152B8-C541-43BF-9EE4-396195922A6D}"/>
    <cellStyle name="20% - Accent3 2 4 9 2 5 2" xfId="39237" xr:uid="{787CA952-C248-4920-AF19-E9CFB38AFF8F}"/>
    <cellStyle name="20% - Accent3 2 4 9 2 6" xfId="30300" xr:uid="{8110A7B4-8222-4EC1-9F6E-AAB228F2F73D}"/>
    <cellStyle name="20% - Accent3 2 4 9 2 7" xfId="50748" xr:uid="{DC14BF7C-78B3-4BD3-B35A-2ADDB37019A7}"/>
    <cellStyle name="20% - Accent3 2 4 9 3" xfId="9525" xr:uid="{0EB7AFCC-989E-49B8-AC22-C718734AA866}"/>
    <cellStyle name="20% - Accent3 2 4 9 3 2" xfId="11953" xr:uid="{057EAD39-AFBB-4976-84B7-07A2D2E9F949}"/>
    <cellStyle name="20% - Accent3 2 4 9 3 2 2" xfId="22845" xr:uid="{1D91E5D0-C268-425C-B6F9-014A17FF69FB}"/>
    <cellStyle name="20% - Accent3 2 4 9 3 2 2 2" xfId="40723" xr:uid="{C41F90E1-7CC4-41FE-83AB-4F3F8DCDBC02}"/>
    <cellStyle name="20% - Accent3 2 4 9 3 2 3" xfId="31786" xr:uid="{D1565FB9-BE1D-4CAA-9166-8A850373E605}"/>
    <cellStyle name="20% - Accent3 2 4 9 3 3" xfId="14172" xr:uid="{71A3D866-0E05-4F07-BD8B-44CDC72257D9}"/>
    <cellStyle name="20% - Accent3 2 4 9 3 3 2" xfId="25064" xr:uid="{22CBCAE5-4941-4089-B770-FDB2CFEBC842}"/>
    <cellStyle name="20% - Accent3 2 4 9 3 3 2 2" xfId="42942" xr:uid="{E25E07CC-EE8B-4A39-8343-F2D879780402}"/>
    <cellStyle name="20% - Accent3 2 4 9 3 3 3" xfId="34005" xr:uid="{C1D54DDB-6615-4C49-B82D-5D3B9BB4892B}"/>
    <cellStyle name="20% - Accent3 2 4 9 3 4" xfId="16616" xr:uid="{3391A760-623A-4C8C-812A-E42E4473459E}"/>
    <cellStyle name="20% - Accent3 2 4 9 3 4 2" xfId="27283" xr:uid="{BAB23DAF-3078-47C5-9014-FF2B57512767}"/>
    <cellStyle name="20% - Accent3 2 4 9 3 4 2 2" xfId="45161" xr:uid="{D6F8E981-5DF5-4988-9B37-06E9BC9D68C3}"/>
    <cellStyle name="20% - Accent3 2 4 9 3 4 3" xfId="36224" xr:uid="{F0CDE5EB-B627-4BA3-B54C-D6CC4EE97C4C}"/>
    <cellStyle name="20% - Accent3 2 4 9 3 5" xfId="20626" xr:uid="{60173D40-8532-4CE5-BCBC-F8C11A996458}"/>
    <cellStyle name="20% - Accent3 2 4 9 3 5 2" xfId="38504" xr:uid="{73E14A20-7B28-4D4D-9DD4-EFEAF56420BD}"/>
    <cellStyle name="20% - Accent3 2 4 9 3 6" xfId="29567" xr:uid="{76996C8A-0F95-4846-8856-316FCA1D5DAB}"/>
    <cellStyle name="20% - Accent3 2 4 9 3 7" xfId="53641" xr:uid="{F8685F8B-533F-490C-A6CA-37E6122F3E7C}"/>
    <cellStyle name="20% - Accent3 2 4 9 4" xfId="11003" xr:uid="{768342C9-0DB0-4254-85CD-1741031315BC}"/>
    <cellStyle name="20% - Accent3 2 4 9 4 2" xfId="22102" xr:uid="{81730813-E6A1-48A5-BF7D-E49FB3559555}"/>
    <cellStyle name="20% - Accent3 2 4 9 4 2 2" xfId="39980" xr:uid="{C0872EF1-93F5-49F5-A3ED-D1018E9D285F}"/>
    <cellStyle name="20% - Accent3 2 4 9 4 3" xfId="31043" xr:uid="{B4D62B95-4DE6-4BDB-9501-8DF050C84049}"/>
    <cellStyle name="20% - Accent3 2 4 9 4 4" xfId="47589" xr:uid="{04C3DBCE-0903-41E9-98D6-4C1129C25FA5}"/>
    <cellStyle name="20% - Accent3 2 4 9 5" xfId="13429" xr:uid="{3A9E4804-B65E-47D1-BC2B-B283B1CA8B55}"/>
    <cellStyle name="20% - Accent3 2 4 9 5 2" xfId="24321" xr:uid="{374F9975-8CAD-46C7-A1FB-58B7DB814C0F}"/>
    <cellStyle name="20% - Accent3 2 4 9 5 2 2" xfId="42199" xr:uid="{9B279D2A-9724-4A4E-9F37-883AE720E98E}"/>
    <cellStyle name="20% - Accent3 2 4 9 5 3" xfId="33262" xr:uid="{9FDC20EF-B8B0-4B7F-AAD6-E9ABB791B3C8}"/>
    <cellStyle name="20% - Accent3 2 4 9 6" xfId="15650" xr:uid="{84E887B2-0193-48C7-ABA5-39FE7D4A9B21}"/>
    <cellStyle name="20% - Accent3 2 4 9 6 2" xfId="26540" xr:uid="{555ADBB2-8C37-44A2-9F05-37DFBABC12AB}"/>
    <cellStyle name="20% - Accent3 2 4 9 6 2 2" xfId="44418" xr:uid="{BAF06311-2529-4EC5-8EC4-0D265D2D3182}"/>
    <cellStyle name="20% - Accent3 2 4 9 6 3" xfId="35481" xr:uid="{B5F2D180-C2B5-47A3-9DD2-ABCA86CEB5C0}"/>
    <cellStyle name="20% - Accent3 2 4 9 7" xfId="19883" xr:uid="{7915CD20-9020-458E-871B-439FAFA89762}"/>
    <cellStyle name="20% - Accent3 2 4 9 7 2" xfId="37761" xr:uid="{B45B8F9A-6673-4B21-A2A0-5B3BF6237F4A}"/>
    <cellStyle name="20% - Accent3 2 4 9 8" xfId="28812" xr:uid="{083F70EA-49BA-4B57-BCE2-EF7B5A0036CC}"/>
    <cellStyle name="20% - Accent3 2 4 9 9" xfId="46773" xr:uid="{F3633875-70F6-48AE-B2E2-7234F3CB2F71}"/>
    <cellStyle name="20% - Accent3 2 5" xfId="5147" xr:uid="{E1C6D8BA-209B-43E3-A612-A103AD318527}"/>
    <cellStyle name="20% - Accent3 2 5 10" xfId="10259" xr:uid="{46C23C92-66F1-4061-BF95-B34C7E929948}"/>
    <cellStyle name="20% - Accent3 2 5 10 2" xfId="12687" xr:uid="{D0632313-9560-4E75-8A6D-47488F79CFC0}"/>
    <cellStyle name="20% - Accent3 2 5 10 2 2" xfId="23579" xr:uid="{F08797E6-C9CB-4043-8A2B-7602411413B5}"/>
    <cellStyle name="20% - Accent3 2 5 10 2 2 2" xfId="41457" xr:uid="{4FFFDCAD-0789-4A35-959F-A3BA3BEA3772}"/>
    <cellStyle name="20% - Accent3 2 5 10 2 3" xfId="32520" xr:uid="{DE72413D-10E5-4BDA-AF3A-1EABB73C965E}"/>
    <cellStyle name="20% - Accent3 2 5 10 2 4" xfId="56083" xr:uid="{07915168-1FA5-49F2-B885-4CCC8C691CB6}"/>
    <cellStyle name="20% - Accent3 2 5 10 3" xfId="14906" xr:uid="{150FDF16-F500-4F0C-9DE3-4CA8CE814EE9}"/>
    <cellStyle name="20% - Accent3 2 5 10 3 2" xfId="25798" xr:uid="{92C266E2-C25C-4EF3-AE1A-4FC73B9A3194}"/>
    <cellStyle name="20% - Accent3 2 5 10 3 2 2" xfId="43676" xr:uid="{D4CBB77F-303F-4CA2-AC66-35B8DBF43253}"/>
    <cellStyle name="20% - Accent3 2 5 10 3 3" xfId="34739" xr:uid="{C3C59E3E-4567-43D9-9D23-2FF25E85053D}"/>
    <cellStyle name="20% - Accent3 2 5 10 4" xfId="17350" xr:uid="{831D649D-D862-4B7B-BEEE-90F22E0CEB53}"/>
    <cellStyle name="20% - Accent3 2 5 10 4 2" xfId="28017" xr:uid="{7F40D25D-256D-4420-8372-11026ABF10D5}"/>
    <cellStyle name="20% - Accent3 2 5 10 4 2 2" xfId="45895" xr:uid="{2923B0E2-A600-439F-BF7B-998DD14F7791}"/>
    <cellStyle name="20% - Accent3 2 5 10 4 3" xfId="36958" xr:uid="{BBBD5682-1945-4C42-8510-386BAA4FFED2}"/>
    <cellStyle name="20% - Accent3 2 5 10 5" xfId="21360" xr:uid="{F6F857ED-515E-4C2B-BAEE-B7DA30114DE8}"/>
    <cellStyle name="20% - Accent3 2 5 10 5 2" xfId="39238" xr:uid="{24ACB918-9B0E-48DF-93C6-B65F86C57E0D}"/>
    <cellStyle name="20% - Accent3 2 5 10 6" xfId="30301" xr:uid="{3D2EEABA-EBAC-485B-B318-DEAB0EF99556}"/>
    <cellStyle name="20% - Accent3 2 5 10 7" xfId="50749" xr:uid="{E13641BB-0445-47A0-B5E9-88821223D10C}"/>
    <cellStyle name="20% - Accent3 2 5 11" xfId="9526" xr:uid="{4E6B1506-1C37-4F3B-8E82-D4FD4E77A8B5}"/>
    <cellStyle name="20% - Accent3 2 5 11 2" xfId="11954" xr:uid="{4CA93135-57CE-48E3-A06A-39F7F9668005}"/>
    <cellStyle name="20% - Accent3 2 5 11 2 2" xfId="22846" xr:uid="{F4F35DFE-214C-4CAE-8ACE-00B6AAE1E7FD}"/>
    <cellStyle name="20% - Accent3 2 5 11 2 2 2" xfId="40724" xr:uid="{3E2B4E3E-C6B4-4F9B-AB79-5E4D1D31D5E0}"/>
    <cellStyle name="20% - Accent3 2 5 11 2 3" xfId="31787" xr:uid="{60AB253C-2340-4A05-85DF-051B97584AA8}"/>
    <cellStyle name="20% - Accent3 2 5 11 3" xfId="14173" xr:uid="{EDDB6FAF-F1B0-4418-BAEB-63B3D4EA9A89}"/>
    <cellStyle name="20% - Accent3 2 5 11 3 2" xfId="25065" xr:uid="{82115836-6AA4-4F17-9C2B-208F112EC1C4}"/>
    <cellStyle name="20% - Accent3 2 5 11 3 2 2" xfId="42943" xr:uid="{D1933133-7039-435E-93EA-20D0D6B3EFD2}"/>
    <cellStyle name="20% - Accent3 2 5 11 3 3" xfId="34006" xr:uid="{0DC4259D-469E-47E1-AE31-2E903000431A}"/>
    <cellStyle name="20% - Accent3 2 5 11 4" xfId="16617" xr:uid="{23BDADE1-EBFA-40F3-BAA6-7ED33DEA0525}"/>
    <cellStyle name="20% - Accent3 2 5 11 4 2" xfId="27284" xr:uid="{B74C58BC-50D3-4633-BAAB-485DA4FF6E78}"/>
    <cellStyle name="20% - Accent3 2 5 11 4 2 2" xfId="45162" xr:uid="{3E5682E2-8108-4058-A204-77C45B9FD6C0}"/>
    <cellStyle name="20% - Accent3 2 5 11 4 3" xfId="36225" xr:uid="{024BE935-2080-4FF5-B638-FFB22832F3F4}"/>
    <cellStyle name="20% - Accent3 2 5 11 5" xfId="20627" xr:uid="{EC27E480-D25D-475D-B813-862409E6A414}"/>
    <cellStyle name="20% - Accent3 2 5 11 5 2" xfId="38505" xr:uid="{AAD55EBA-B397-4BEF-B165-384906712B19}"/>
    <cellStyle name="20% - Accent3 2 5 11 6" xfId="29568" xr:uid="{6CB6380E-4B11-4E3E-9DA7-64F532EFC816}"/>
    <cellStyle name="20% - Accent3 2 5 11 7" xfId="53642" xr:uid="{D54214B0-2503-4525-8D38-08A5CD805E06}"/>
    <cellStyle name="20% - Accent3 2 5 12" xfId="11004" xr:uid="{ED1414EE-5A12-4DCA-A825-0F27C6968A67}"/>
    <cellStyle name="20% - Accent3 2 5 12 2" xfId="22103" xr:uid="{356D43A7-1813-4F2F-96F6-EDD806AB51EB}"/>
    <cellStyle name="20% - Accent3 2 5 12 2 2" xfId="39981" xr:uid="{96D85D77-FD16-459A-80C8-4EB7886CF5D9}"/>
    <cellStyle name="20% - Accent3 2 5 12 3" xfId="31044" xr:uid="{664D6FEB-F652-4B45-BEAA-3B7AFB75D756}"/>
    <cellStyle name="20% - Accent3 2 5 12 4" xfId="47590" xr:uid="{A3D09452-4391-4974-8307-80644E3E528F}"/>
    <cellStyle name="20% - Accent3 2 5 13" xfId="13430" xr:uid="{FDA2A2E8-55ED-4950-AC24-1E1B5E8AD559}"/>
    <cellStyle name="20% - Accent3 2 5 13 2" xfId="24322" xr:uid="{985CAC1C-AC0A-4086-922A-B3B584CB259C}"/>
    <cellStyle name="20% - Accent3 2 5 13 2 2" xfId="42200" xr:uid="{1AAD029B-730D-4287-BBD4-56CE074FCB9B}"/>
    <cellStyle name="20% - Accent3 2 5 13 3" xfId="33263" xr:uid="{C36CBD66-26C6-49AA-A217-16ACEC9C32D5}"/>
    <cellStyle name="20% - Accent3 2 5 14" xfId="15651" xr:uid="{C187E65C-3679-4145-AD56-2F86C286EBA8}"/>
    <cellStyle name="20% - Accent3 2 5 14 2" xfId="26541" xr:uid="{605537FA-CAF0-4FE4-A951-AE2333A2B060}"/>
    <cellStyle name="20% - Accent3 2 5 14 2 2" xfId="44419" xr:uid="{755C67CA-FA96-4ED6-938E-7C6317134F43}"/>
    <cellStyle name="20% - Accent3 2 5 14 3" xfId="35482" xr:uid="{8B4E339E-14AC-4A5F-BD4A-2DD9F4DE0941}"/>
    <cellStyle name="20% - Accent3 2 5 15" xfId="19884" xr:uid="{B820285F-BA19-44D7-9C2A-A341797137B8}"/>
    <cellStyle name="20% - Accent3 2 5 15 2" xfId="37762" xr:uid="{814B1C4B-FF47-45E6-B78C-19886E166538}"/>
    <cellStyle name="20% - Accent3 2 5 16" xfId="28813" xr:uid="{DFD1201D-1964-4F53-8399-7F7DE5C07A22}"/>
    <cellStyle name="20% - Accent3 2 5 17" xfId="46774" xr:uid="{EB653842-8B17-4786-A11E-60F4CF728110}"/>
    <cellStyle name="20% - Accent3 2 5 2" xfId="5148" xr:uid="{7E83DE70-B9F2-4FE2-9F7D-4A01B5727A6E}"/>
    <cellStyle name="20% - Accent3 2 5 2 2" xfId="10260" xr:uid="{07AD28BD-2DE0-4449-98F5-E52EC4798E55}"/>
    <cellStyle name="20% - Accent3 2 5 2 2 2" xfId="12688" xr:uid="{F16BAF1C-DD62-451B-AACB-769DB6FF5DFE}"/>
    <cellStyle name="20% - Accent3 2 5 2 2 2 2" xfId="23580" xr:uid="{EC8D8A2C-D7E2-4F86-B7B1-3F349C114220}"/>
    <cellStyle name="20% - Accent3 2 5 2 2 2 2 2" xfId="41458" xr:uid="{759E6A62-9017-49F0-ACD1-B58731D6F222}"/>
    <cellStyle name="20% - Accent3 2 5 2 2 2 3" xfId="32521" xr:uid="{00B6BE49-1B1E-4B39-B214-5A10443EFE90}"/>
    <cellStyle name="20% - Accent3 2 5 2 2 2 4" xfId="56084" xr:uid="{312EA3B1-1D78-4D95-ABE0-737C7FD2A6C0}"/>
    <cellStyle name="20% - Accent3 2 5 2 2 3" xfId="14907" xr:uid="{E7BC10C3-9CE3-499E-8D46-C10D9B523BB9}"/>
    <cellStyle name="20% - Accent3 2 5 2 2 3 2" xfId="25799" xr:uid="{0A9A232F-3431-4CA5-80A0-33498F4D9F6E}"/>
    <cellStyle name="20% - Accent3 2 5 2 2 3 2 2" xfId="43677" xr:uid="{F1D7F488-3568-4E48-9A4A-E11CD9F2A85E}"/>
    <cellStyle name="20% - Accent3 2 5 2 2 3 3" xfId="34740" xr:uid="{5D58C34C-D98E-4159-9DAA-05EAEFE8D904}"/>
    <cellStyle name="20% - Accent3 2 5 2 2 4" xfId="17351" xr:uid="{908D347C-F069-4C12-991D-C3443B4B1C34}"/>
    <cellStyle name="20% - Accent3 2 5 2 2 4 2" xfId="28018" xr:uid="{CA608BC6-B05E-4532-B5CA-A35763AD7F42}"/>
    <cellStyle name="20% - Accent3 2 5 2 2 4 2 2" xfId="45896" xr:uid="{AFBB1070-48D9-4822-AB03-87453D644D55}"/>
    <cellStyle name="20% - Accent3 2 5 2 2 4 3" xfId="36959" xr:uid="{8691C9BC-C14A-46FD-9395-25A620033748}"/>
    <cellStyle name="20% - Accent3 2 5 2 2 5" xfId="21361" xr:uid="{80641D1D-0B72-4212-8EDD-925DF2324ACD}"/>
    <cellStyle name="20% - Accent3 2 5 2 2 5 2" xfId="39239" xr:uid="{4AECC8CB-4103-4294-9C00-8CCDF4FBFAD7}"/>
    <cellStyle name="20% - Accent3 2 5 2 2 6" xfId="30302" xr:uid="{67D402FA-FE2B-4780-A723-DD43EA6DE39A}"/>
    <cellStyle name="20% - Accent3 2 5 2 2 7" xfId="50750" xr:uid="{AF189B99-D15B-436D-860B-EF9D0421EC1C}"/>
    <cellStyle name="20% - Accent3 2 5 2 3" xfId="9527" xr:uid="{C5B175DD-516D-41CA-8F1D-F19454B19960}"/>
    <cellStyle name="20% - Accent3 2 5 2 3 2" xfId="11955" xr:uid="{1D15C776-0293-45B1-BC11-4F3F6CAB7D8D}"/>
    <cellStyle name="20% - Accent3 2 5 2 3 2 2" xfId="22847" xr:uid="{72464A7B-FBE7-48A2-A64F-0C816D8427AD}"/>
    <cellStyle name="20% - Accent3 2 5 2 3 2 2 2" xfId="40725" xr:uid="{F351C5A4-3C35-4039-AA03-6B91E77FBDCE}"/>
    <cellStyle name="20% - Accent3 2 5 2 3 2 3" xfId="31788" xr:uid="{918A6224-DC73-42FD-8995-B75076C15966}"/>
    <cellStyle name="20% - Accent3 2 5 2 3 3" xfId="14174" xr:uid="{4E0BCE54-B181-4FA1-9DF6-F83A0AC8F5DC}"/>
    <cellStyle name="20% - Accent3 2 5 2 3 3 2" xfId="25066" xr:uid="{FFB259F3-6D6C-467F-B69D-AC77EDD59D0D}"/>
    <cellStyle name="20% - Accent3 2 5 2 3 3 2 2" xfId="42944" xr:uid="{7C8ADF7E-16C3-4435-9177-DD5AD42455CA}"/>
    <cellStyle name="20% - Accent3 2 5 2 3 3 3" xfId="34007" xr:uid="{ABCD0558-C8B3-434C-A00D-CBD220453EFB}"/>
    <cellStyle name="20% - Accent3 2 5 2 3 4" xfId="16618" xr:uid="{81A19DEC-1FD1-49C6-BA56-0E08365B13F4}"/>
    <cellStyle name="20% - Accent3 2 5 2 3 4 2" xfId="27285" xr:uid="{64AD8C1E-AFCE-4D50-9083-8ABD6EC11EF8}"/>
    <cellStyle name="20% - Accent3 2 5 2 3 4 2 2" xfId="45163" xr:uid="{5D5BA017-D5C9-46D5-9822-725C567D61FB}"/>
    <cellStyle name="20% - Accent3 2 5 2 3 4 3" xfId="36226" xr:uid="{4768E707-27E1-47A5-9F13-1E2E512829EF}"/>
    <cellStyle name="20% - Accent3 2 5 2 3 5" xfId="20628" xr:uid="{63432D33-9FD6-4427-A16E-997C26A851C8}"/>
    <cellStyle name="20% - Accent3 2 5 2 3 5 2" xfId="38506" xr:uid="{4B10CE6D-B90E-4544-8E0E-7F866A32A2E3}"/>
    <cellStyle name="20% - Accent3 2 5 2 3 6" xfId="29569" xr:uid="{DC9F5D68-F3DF-496B-9878-18B66F134ACB}"/>
    <cellStyle name="20% - Accent3 2 5 2 3 7" xfId="53643" xr:uid="{D1676620-85FC-4BF5-931F-BE793E1CD53E}"/>
    <cellStyle name="20% - Accent3 2 5 2 4" xfId="11005" xr:uid="{2BC95ADB-52B1-463F-B222-F1F207E47C0C}"/>
    <cellStyle name="20% - Accent3 2 5 2 4 2" xfId="22104" xr:uid="{90925A54-B4CE-49D8-AD75-C69DAB405001}"/>
    <cellStyle name="20% - Accent3 2 5 2 4 2 2" xfId="39982" xr:uid="{2E3DA3C9-77F2-4B49-8BDD-78E92C6CFDF5}"/>
    <cellStyle name="20% - Accent3 2 5 2 4 3" xfId="31045" xr:uid="{B917D9EB-7453-4EFB-931F-DF93876CD028}"/>
    <cellStyle name="20% - Accent3 2 5 2 4 4" xfId="47591" xr:uid="{56A0CC29-91E2-4D36-BD38-9219B155F5FF}"/>
    <cellStyle name="20% - Accent3 2 5 2 5" xfId="13431" xr:uid="{6D037B4E-4149-4D25-A7BC-580447FA5790}"/>
    <cellStyle name="20% - Accent3 2 5 2 5 2" xfId="24323" xr:uid="{6E866376-CA26-4344-BCC5-5EC0A96A3A99}"/>
    <cellStyle name="20% - Accent3 2 5 2 5 2 2" xfId="42201" xr:uid="{82D97D44-72D9-4120-A5B8-99C76F939720}"/>
    <cellStyle name="20% - Accent3 2 5 2 5 3" xfId="33264" xr:uid="{DEC6F1EE-E5A6-4E5C-9444-1E567541F18C}"/>
    <cellStyle name="20% - Accent3 2 5 2 6" xfId="15652" xr:uid="{8BFA9D7E-CEA6-4903-AB27-42655854AD80}"/>
    <cellStyle name="20% - Accent3 2 5 2 6 2" xfId="26542" xr:uid="{99507175-AA3A-46A9-BAA3-E79B048BE1C0}"/>
    <cellStyle name="20% - Accent3 2 5 2 6 2 2" xfId="44420" xr:uid="{8615E867-B016-41AD-8075-37C11C88D43D}"/>
    <cellStyle name="20% - Accent3 2 5 2 6 3" xfId="35483" xr:uid="{81322E3F-2E80-4E24-BCA9-4211EE2E589D}"/>
    <cellStyle name="20% - Accent3 2 5 2 7" xfId="19885" xr:uid="{4113884D-B470-40C0-B4F7-040A83AC2F5D}"/>
    <cellStyle name="20% - Accent3 2 5 2 7 2" xfId="37763" xr:uid="{FE577B2B-8F90-4D98-803F-D9466114A385}"/>
    <cellStyle name="20% - Accent3 2 5 2 8" xfId="28814" xr:uid="{41EA2B1B-2DDA-4ADC-93E0-484A7D4497BA}"/>
    <cellStyle name="20% - Accent3 2 5 2 9" xfId="46775" xr:uid="{CE40C9FE-4152-4C01-8C2B-55C2CFE0D1F5}"/>
    <cellStyle name="20% - Accent3 2 5 3" xfId="5149" xr:uid="{DBDF4BEC-260B-4667-A8CB-606A02A6468B}"/>
    <cellStyle name="20% - Accent3 2 5 3 2" xfId="10261" xr:uid="{A6230610-C057-4A69-841A-B77ADD3F566E}"/>
    <cellStyle name="20% - Accent3 2 5 3 2 2" xfId="12689" xr:uid="{D8F9F6F2-8EED-4B1D-95BB-639AF624C9AA}"/>
    <cellStyle name="20% - Accent3 2 5 3 2 2 2" xfId="23581" xr:uid="{1F2689F5-B7F7-436B-AA73-C7FD2D9E3798}"/>
    <cellStyle name="20% - Accent3 2 5 3 2 2 2 2" xfId="41459" xr:uid="{23B82E23-A3B9-45E9-96B0-78FC45D0F8C1}"/>
    <cellStyle name="20% - Accent3 2 5 3 2 2 3" xfId="32522" xr:uid="{383A5EA9-52CA-4A2E-9E79-B74E85629EA2}"/>
    <cellStyle name="20% - Accent3 2 5 3 2 2 4" xfId="56085" xr:uid="{A22EB1A9-AFCA-439B-A824-EFE03A131536}"/>
    <cellStyle name="20% - Accent3 2 5 3 2 3" xfId="14908" xr:uid="{0E4161BA-314E-45FB-AF86-7C8BC88EE190}"/>
    <cellStyle name="20% - Accent3 2 5 3 2 3 2" xfId="25800" xr:uid="{595DE156-C373-4B2C-8052-606932728EEB}"/>
    <cellStyle name="20% - Accent3 2 5 3 2 3 2 2" xfId="43678" xr:uid="{3D168113-E5C4-47AB-A9D1-B4A7905C5758}"/>
    <cellStyle name="20% - Accent3 2 5 3 2 3 3" xfId="34741" xr:uid="{8810AA05-D60A-498D-82DA-574585A81247}"/>
    <cellStyle name="20% - Accent3 2 5 3 2 4" xfId="17352" xr:uid="{3EDCEFBE-FB54-4F3B-B3C1-735F37EFDA76}"/>
    <cellStyle name="20% - Accent3 2 5 3 2 4 2" xfId="28019" xr:uid="{72AE6CD4-7D4F-4513-ACD6-35A7FB592B51}"/>
    <cellStyle name="20% - Accent3 2 5 3 2 4 2 2" xfId="45897" xr:uid="{2C83D752-42C0-46FC-9859-703F99438288}"/>
    <cellStyle name="20% - Accent3 2 5 3 2 4 3" xfId="36960" xr:uid="{2A625D2A-D5A7-459F-9F5C-F88CD9183D1F}"/>
    <cellStyle name="20% - Accent3 2 5 3 2 5" xfId="21362" xr:uid="{B5BF8257-5339-4A00-9EB2-38B4F53EB6BA}"/>
    <cellStyle name="20% - Accent3 2 5 3 2 5 2" xfId="39240" xr:uid="{15D5B033-76DA-4924-80D2-E939A50CAB95}"/>
    <cellStyle name="20% - Accent3 2 5 3 2 6" xfId="30303" xr:uid="{7F9C186B-BCC5-424A-8A2F-4B824D0301B5}"/>
    <cellStyle name="20% - Accent3 2 5 3 2 7" xfId="50751" xr:uid="{716C27DA-938B-4D7F-A966-9FB2B9C3E197}"/>
    <cellStyle name="20% - Accent3 2 5 3 3" xfId="9528" xr:uid="{EA871579-2BF3-445A-82BD-1D9616F3E827}"/>
    <cellStyle name="20% - Accent3 2 5 3 3 2" xfId="11956" xr:uid="{65E85DE6-0018-48D0-93E1-A44BC2372104}"/>
    <cellStyle name="20% - Accent3 2 5 3 3 2 2" xfId="22848" xr:uid="{122911C9-89F4-4D56-BFC5-59FB13E5A746}"/>
    <cellStyle name="20% - Accent3 2 5 3 3 2 2 2" xfId="40726" xr:uid="{4B64FD28-4606-4721-8EE6-BEE5BCD546F2}"/>
    <cellStyle name="20% - Accent3 2 5 3 3 2 3" xfId="31789" xr:uid="{F99048C1-18F2-430D-B912-989537034F3B}"/>
    <cellStyle name="20% - Accent3 2 5 3 3 3" xfId="14175" xr:uid="{39821DF1-C1AB-483A-939D-B5E47DEA6BC8}"/>
    <cellStyle name="20% - Accent3 2 5 3 3 3 2" xfId="25067" xr:uid="{A5473391-6DFF-4DAC-A60A-DFA49E2E4368}"/>
    <cellStyle name="20% - Accent3 2 5 3 3 3 2 2" xfId="42945" xr:uid="{AC30656D-90B9-4F93-9ABA-C227813DB255}"/>
    <cellStyle name="20% - Accent3 2 5 3 3 3 3" xfId="34008" xr:uid="{2060E1D1-F3B4-44EC-A741-02F3A72E4444}"/>
    <cellStyle name="20% - Accent3 2 5 3 3 4" xfId="16619" xr:uid="{0978FA9C-2BB7-4E09-BC88-3B2CB45FCAE2}"/>
    <cellStyle name="20% - Accent3 2 5 3 3 4 2" xfId="27286" xr:uid="{0DE78451-27CC-4F7B-A45A-EF96CAA3EC55}"/>
    <cellStyle name="20% - Accent3 2 5 3 3 4 2 2" xfId="45164" xr:uid="{5079182D-F917-4D4D-8AEB-0C98DB2BD044}"/>
    <cellStyle name="20% - Accent3 2 5 3 3 4 3" xfId="36227" xr:uid="{FABE9078-3F3D-4DC7-AEE5-9E77F0969351}"/>
    <cellStyle name="20% - Accent3 2 5 3 3 5" xfId="20629" xr:uid="{FE2FF134-4D66-493D-862F-E11F1A2A7DD7}"/>
    <cellStyle name="20% - Accent3 2 5 3 3 5 2" xfId="38507" xr:uid="{7A923AEE-E769-4C38-822F-12A706B7C782}"/>
    <cellStyle name="20% - Accent3 2 5 3 3 6" xfId="29570" xr:uid="{5549F00F-4ED5-42D3-8C61-0EA52EB5156B}"/>
    <cellStyle name="20% - Accent3 2 5 3 3 7" xfId="53644" xr:uid="{83D4E7A0-A595-429E-9717-ABAFEF3B41DB}"/>
    <cellStyle name="20% - Accent3 2 5 3 4" xfId="11006" xr:uid="{31429DBD-E7A7-4D03-AA75-5617FAD41AF9}"/>
    <cellStyle name="20% - Accent3 2 5 3 4 2" xfId="22105" xr:uid="{011B9F51-A09B-4B4C-BEBF-BE496DBA3DF4}"/>
    <cellStyle name="20% - Accent3 2 5 3 4 2 2" xfId="39983" xr:uid="{5AEF314C-B1F8-4E1A-B901-8A98D8E1CBDA}"/>
    <cellStyle name="20% - Accent3 2 5 3 4 3" xfId="31046" xr:uid="{A52533D0-1631-4B9B-9A5F-5233FF46B2D3}"/>
    <cellStyle name="20% - Accent3 2 5 3 4 4" xfId="47592" xr:uid="{CE74EC83-239A-417F-B954-0D80376599D9}"/>
    <cellStyle name="20% - Accent3 2 5 3 5" xfId="13432" xr:uid="{F24E5FA9-4399-41CA-81E2-0E9D488985A3}"/>
    <cellStyle name="20% - Accent3 2 5 3 5 2" xfId="24324" xr:uid="{1FFC89C6-2BC0-484D-BCA7-0CFAC7D2FA30}"/>
    <cellStyle name="20% - Accent3 2 5 3 5 2 2" xfId="42202" xr:uid="{B45BC503-194C-49EE-AB0D-391F79F87311}"/>
    <cellStyle name="20% - Accent3 2 5 3 5 3" xfId="33265" xr:uid="{1B6AFE95-66E6-45D6-8B28-6B07612192C6}"/>
    <cellStyle name="20% - Accent3 2 5 3 6" xfId="15653" xr:uid="{24A61A29-B63F-49D3-BA83-C89C89B4C117}"/>
    <cellStyle name="20% - Accent3 2 5 3 6 2" xfId="26543" xr:uid="{EFFC5ED3-6995-4EC2-B820-849F1110FC94}"/>
    <cellStyle name="20% - Accent3 2 5 3 6 2 2" xfId="44421" xr:uid="{65013F76-9A11-4B4A-9B50-7E0FCEBFBAC9}"/>
    <cellStyle name="20% - Accent3 2 5 3 6 3" xfId="35484" xr:uid="{6BB3CD58-C234-45D5-8969-63BDF4C327D0}"/>
    <cellStyle name="20% - Accent3 2 5 3 7" xfId="19886" xr:uid="{AD1DFA95-B85D-4E62-ADC2-4973FC3E9DEA}"/>
    <cellStyle name="20% - Accent3 2 5 3 7 2" xfId="37764" xr:uid="{EB0D03EB-1C0C-4860-B83C-322F1EC4FCB3}"/>
    <cellStyle name="20% - Accent3 2 5 3 8" xfId="28815" xr:uid="{F9C070F3-C122-4F65-AE05-460369973C14}"/>
    <cellStyle name="20% - Accent3 2 5 3 9" xfId="46776" xr:uid="{DD2FECB2-3A2D-4BEA-97CF-454D6AACF542}"/>
    <cellStyle name="20% - Accent3 2 5 4" xfId="5150" xr:uid="{5F79323A-C9CC-4C65-A7E5-E8F799DBBD64}"/>
    <cellStyle name="20% - Accent3 2 5 4 2" xfId="10262" xr:uid="{D6B576B6-B1D8-4B02-8AD6-2B47B76F34B0}"/>
    <cellStyle name="20% - Accent3 2 5 4 2 2" xfId="12690" xr:uid="{89D69CAB-26C1-4618-9682-77BADA1A6361}"/>
    <cellStyle name="20% - Accent3 2 5 4 2 2 2" xfId="23582" xr:uid="{8AA1ED9D-7BB7-41F5-90EA-9B4B26004FE6}"/>
    <cellStyle name="20% - Accent3 2 5 4 2 2 2 2" xfId="41460" xr:uid="{3E47D66B-B5DF-431C-8277-6C25DB19836D}"/>
    <cellStyle name="20% - Accent3 2 5 4 2 2 3" xfId="32523" xr:uid="{1083358A-0D81-452A-AF9D-813AF66CCE69}"/>
    <cellStyle name="20% - Accent3 2 5 4 2 2 4" xfId="56086" xr:uid="{A63ADD66-5B8C-4076-81D2-529D5DEB9FF7}"/>
    <cellStyle name="20% - Accent3 2 5 4 2 3" xfId="14909" xr:uid="{549BE5C8-060A-4047-97FE-847F3E1379BB}"/>
    <cellStyle name="20% - Accent3 2 5 4 2 3 2" xfId="25801" xr:uid="{0707E5EC-AAF9-464B-B699-C205037D5867}"/>
    <cellStyle name="20% - Accent3 2 5 4 2 3 2 2" xfId="43679" xr:uid="{50A23A23-361F-40BB-B2EC-57FB7F5F42DF}"/>
    <cellStyle name="20% - Accent3 2 5 4 2 3 3" xfId="34742" xr:uid="{9333C6ED-8C63-48F8-92F5-4B514EFD1E06}"/>
    <cellStyle name="20% - Accent3 2 5 4 2 4" xfId="17353" xr:uid="{388154B2-DDE6-4B30-B94F-46A19C85039E}"/>
    <cellStyle name="20% - Accent3 2 5 4 2 4 2" xfId="28020" xr:uid="{45068C13-14CA-4FE6-AAD4-1DF9B4142A7D}"/>
    <cellStyle name="20% - Accent3 2 5 4 2 4 2 2" xfId="45898" xr:uid="{4574A543-EAA4-44D3-B127-FF55931AC931}"/>
    <cellStyle name="20% - Accent3 2 5 4 2 4 3" xfId="36961" xr:uid="{DFEDC6A7-5502-4D06-A4EA-ABA20622DA05}"/>
    <cellStyle name="20% - Accent3 2 5 4 2 5" xfId="21363" xr:uid="{795C555A-FD31-442B-A09E-70503859DFF1}"/>
    <cellStyle name="20% - Accent3 2 5 4 2 5 2" xfId="39241" xr:uid="{E9630A2A-1628-4F84-89CC-D50ACC537B90}"/>
    <cellStyle name="20% - Accent3 2 5 4 2 6" xfId="30304" xr:uid="{90736B04-0741-4C52-9EC1-EB00745D8F4B}"/>
    <cellStyle name="20% - Accent3 2 5 4 2 7" xfId="50752" xr:uid="{2B807509-4863-46E6-B993-DF7D430A7FE3}"/>
    <cellStyle name="20% - Accent3 2 5 4 3" xfId="9529" xr:uid="{FB2967F2-33B3-446E-8143-3AC72215661F}"/>
    <cellStyle name="20% - Accent3 2 5 4 3 2" xfId="11957" xr:uid="{812E3F71-E5E7-448C-AF95-96D9625F87BB}"/>
    <cellStyle name="20% - Accent3 2 5 4 3 2 2" xfId="22849" xr:uid="{CFAEAEB4-3AE0-4F2F-8BDB-A2EF30294127}"/>
    <cellStyle name="20% - Accent3 2 5 4 3 2 2 2" xfId="40727" xr:uid="{25BFA3C1-634A-4C9A-A8A7-2687DD7709DC}"/>
    <cellStyle name="20% - Accent3 2 5 4 3 2 3" xfId="31790" xr:uid="{C6DBDD6D-3A9F-4FB9-BF09-F977E22CE619}"/>
    <cellStyle name="20% - Accent3 2 5 4 3 3" xfId="14176" xr:uid="{8FDD81D0-6BF3-4A3C-B73A-0861325AD2D2}"/>
    <cellStyle name="20% - Accent3 2 5 4 3 3 2" xfId="25068" xr:uid="{435C3DE6-A7B3-4DB8-8DAD-D4DFA536172C}"/>
    <cellStyle name="20% - Accent3 2 5 4 3 3 2 2" xfId="42946" xr:uid="{FF0E7EC6-39E3-4F99-86C6-366E2C8602CD}"/>
    <cellStyle name="20% - Accent3 2 5 4 3 3 3" xfId="34009" xr:uid="{042407EC-9C17-4EDB-9C74-BDF8716232A8}"/>
    <cellStyle name="20% - Accent3 2 5 4 3 4" xfId="16620" xr:uid="{D346CBAD-1586-4386-8B26-462CCDCDCB6F}"/>
    <cellStyle name="20% - Accent3 2 5 4 3 4 2" xfId="27287" xr:uid="{65E76C3C-D695-41DF-945F-D9E6FC970EEF}"/>
    <cellStyle name="20% - Accent3 2 5 4 3 4 2 2" xfId="45165" xr:uid="{2D24A0E2-4356-4691-8D6F-1FEF2760D790}"/>
    <cellStyle name="20% - Accent3 2 5 4 3 4 3" xfId="36228" xr:uid="{5E859140-2B6D-4217-BCB5-2CCFB237A0C6}"/>
    <cellStyle name="20% - Accent3 2 5 4 3 5" xfId="20630" xr:uid="{29F8103E-56D6-4414-8E71-0FEF71FDCFF5}"/>
    <cellStyle name="20% - Accent3 2 5 4 3 5 2" xfId="38508" xr:uid="{906A64DE-35C0-429A-9B6F-3F3402C42381}"/>
    <cellStyle name="20% - Accent3 2 5 4 3 6" xfId="29571" xr:uid="{5DC07921-117F-4D5A-8DAD-3A4383B5C5EB}"/>
    <cellStyle name="20% - Accent3 2 5 4 3 7" xfId="53645" xr:uid="{03B66837-0DCA-4210-AED1-C8CB2F21C701}"/>
    <cellStyle name="20% - Accent3 2 5 4 4" xfId="11007" xr:uid="{B00B4F72-AC26-4EBA-9758-EA2058EF2C08}"/>
    <cellStyle name="20% - Accent3 2 5 4 4 2" xfId="22106" xr:uid="{4E96BE8B-ABF7-42BC-B746-3FC411F0ACAE}"/>
    <cellStyle name="20% - Accent3 2 5 4 4 2 2" xfId="39984" xr:uid="{6ADA1F7D-1DFE-458A-B72F-3E495D69F2F1}"/>
    <cellStyle name="20% - Accent3 2 5 4 4 3" xfId="31047" xr:uid="{C83FCB3B-F873-4A18-B5D8-CD86730A9FAF}"/>
    <cellStyle name="20% - Accent3 2 5 4 4 4" xfId="47593" xr:uid="{796AFCA5-3F7F-49A6-8E05-3F72F73CA963}"/>
    <cellStyle name="20% - Accent3 2 5 4 5" xfId="13433" xr:uid="{A8F59001-C761-4B05-8B8F-1D9E8A97408C}"/>
    <cellStyle name="20% - Accent3 2 5 4 5 2" xfId="24325" xr:uid="{27134AAB-F03D-4827-A26D-091FAB8B1CEA}"/>
    <cellStyle name="20% - Accent3 2 5 4 5 2 2" xfId="42203" xr:uid="{6EEDC5FF-A917-4005-AB37-134FF0E5D3EC}"/>
    <cellStyle name="20% - Accent3 2 5 4 5 3" xfId="33266" xr:uid="{42B30EAB-0ADF-4C41-A607-3F9A1423257C}"/>
    <cellStyle name="20% - Accent3 2 5 4 6" xfId="15654" xr:uid="{1819B658-6993-4EAE-9DF7-840E68663B75}"/>
    <cellStyle name="20% - Accent3 2 5 4 6 2" xfId="26544" xr:uid="{DED9CE48-9DCE-4785-8569-25AC071A8084}"/>
    <cellStyle name="20% - Accent3 2 5 4 6 2 2" xfId="44422" xr:uid="{22F8D2BC-EDA2-4640-8D5B-B8C49D2A85E6}"/>
    <cellStyle name="20% - Accent3 2 5 4 6 3" xfId="35485" xr:uid="{21EBAA45-4D79-4D0B-87EA-92F9E82C2181}"/>
    <cellStyle name="20% - Accent3 2 5 4 7" xfId="19887" xr:uid="{9B0A2D80-4E60-48B1-9F82-43000B515612}"/>
    <cellStyle name="20% - Accent3 2 5 4 7 2" xfId="37765" xr:uid="{B8B3E015-834D-4EE8-A11C-9EA28C3432F8}"/>
    <cellStyle name="20% - Accent3 2 5 4 8" xfId="28816" xr:uid="{A69D77B5-CC2D-452E-8B3E-93E209B237D8}"/>
    <cellStyle name="20% - Accent3 2 5 4 9" xfId="46777" xr:uid="{69E003E5-4DFD-4271-BE88-A39485DD27EC}"/>
    <cellStyle name="20% - Accent3 2 5 5" xfId="5151" xr:uid="{9B9C5003-31DE-47C8-B094-AF8B01554469}"/>
    <cellStyle name="20% - Accent3 2 5 5 2" xfId="10263" xr:uid="{E27A54FD-507B-479B-B9BB-798F0BB98A7F}"/>
    <cellStyle name="20% - Accent3 2 5 5 2 2" xfId="12691" xr:uid="{ADA988A5-2D17-4271-B5C0-8A9151FDDC36}"/>
    <cellStyle name="20% - Accent3 2 5 5 2 2 2" xfId="23583" xr:uid="{764BC547-13F3-4DDA-8F85-BBCE3E008283}"/>
    <cellStyle name="20% - Accent3 2 5 5 2 2 2 2" xfId="41461" xr:uid="{38B33282-92DE-440B-859A-F14B3C71827D}"/>
    <cellStyle name="20% - Accent3 2 5 5 2 2 3" xfId="32524" xr:uid="{309C23CB-24F0-4FF7-A3A2-E61C51A2A678}"/>
    <cellStyle name="20% - Accent3 2 5 5 2 2 4" xfId="56087" xr:uid="{0AB49F2A-0324-4319-84EF-1CC89B963471}"/>
    <cellStyle name="20% - Accent3 2 5 5 2 3" xfId="14910" xr:uid="{5F22DA92-775F-4388-A5AD-7832E48ECA8C}"/>
    <cellStyle name="20% - Accent3 2 5 5 2 3 2" xfId="25802" xr:uid="{CFA1FB8F-2FB4-4A3D-B144-1BD555FD3942}"/>
    <cellStyle name="20% - Accent3 2 5 5 2 3 2 2" xfId="43680" xr:uid="{820E7E86-5ACC-4534-8FA1-9416FFCE6F89}"/>
    <cellStyle name="20% - Accent3 2 5 5 2 3 3" xfId="34743" xr:uid="{DA2A9E27-FD9E-4814-AD1A-C00454AA944F}"/>
    <cellStyle name="20% - Accent3 2 5 5 2 4" xfId="17354" xr:uid="{C56E5DEE-ABDA-4F48-AFAA-314E6AC8D2D7}"/>
    <cellStyle name="20% - Accent3 2 5 5 2 4 2" xfId="28021" xr:uid="{156D7113-2C11-4079-B975-14ED44CC9935}"/>
    <cellStyle name="20% - Accent3 2 5 5 2 4 2 2" xfId="45899" xr:uid="{BF71FE41-47DE-4592-8F55-DE568FAAB11E}"/>
    <cellStyle name="20% - Accent3 2 5 5 2 4 3" xfId="36962" xr:uid="{D6FD28B1-8CE4-4F96-8303-3F2B0C238FCA}"/>
    <cellStyle name="20% - Accent3 2 5 5 2 5" xfId="21364" xr:uid="{8C0B6D56-091A-448E-916C-EA18C78E4542}"/>
    <cellStyle name="20% - Accent3 2 5 5 2 5 2" xfId="39242" xr:uid="{97C20A72-1915-4733-B24B-E87CD22EA6EB}"/>
    <cellStyle name="20% - Accent3 2 5 5 2 6" xfId="30305" xr:uid="{97E3087E-22F6-4394-88EA-74ADA4B74F62}"/>
    <cellStyle name="20% - Accent3 2 5 5 2 7" xfId="50753" xr:uid="{6A0A5A74-8706-4FB1-94F0-67F577B8EBF6}"/>
    <cellStyle name="20% - Accent3 2 5 5 3" xfId="9530" xr:uid="{84605304-1F8B-45D6-B840-AF53F1892481}"/>
    <cellStyle name="20% - Accent3 2 5 5 3 2" xfId="11958" xr:uid="{48949FAA-BA92-4AA8-8277-423CEBE22735}"/>
    <cellStyle name="20% - Accent3 2 5 5 3 2 2" xfId="22850" xr:uid="{6964A25D-D034-4A86-9B33-CA2617A8F10E}"/>
    <cellStyle name="20% - Accent3 2 5 5 3 2 2 2" xfId="40728" xr:uid="{10808C80-37B0-4DC4-A5E0-55D3D33ED72E}"/>
    <cellStyle name="20% - Accent3 2 5 5 3 2 3" xfId="31791" xr:uid="{00169D9B-6695-46FC-93B8-F584548136FF}"/>
    <cellStyle name="20% - Accent3 2 5 5 3 3" xfId="14177" xr:uid="{3A9C601C-1E3E-496F-AA97-0436086E95C2}"/>
    <cellStyle name="20% - Accent3 2 5 5 3 3 2" xfId="25069" xr:uid="{D2589BD9-078D-4F2B-90FD-D8E257E5CA3F}"/>
    <cellStyle name="20% - Accent3 2 5 5 3 3 2 2" xfId="42947" xr:uid="{7A1DCB74-5C29-43E8-9B50-167DBA8340CB}"/>
    <cellStyle name="20% - Accent3 2 5 5 3 3 3" xfId="34010" xr:uid="{4D0BD35B-CD36-4616-9416-D0BDADB7AAED}"/>
    <cellStyle name="20% - Accent3 2 5 5 3 4" xfId="16621" xr:uid="{FA0B032F-E009-42ED-A9FF-5473D915AE9A}"/>
    <cellStyle name="20% - Accent3 2 5 5 3 4 2" xfId="27288" xr:uid="{EEF8726E-D181-4AD3-894A-ACF9FF46F5D4}"/>
    <cellStyle name="20% - Accent3 2 5 5 3 4 2 2" xfId="45166" xr:uid="{4D720D2E-459B-4146-AF3C-52E7F8AB6DD2}"/>
    <cellStyle name="20% - Accent3 2 5 5 3 4 3" xfId="36229" xr:uid="{638FA3D8-0EB5-4A9E-B489-00FC078EB17A}"/>
    <cellStyle name="20% - Accent3 2 5 5 3 5" xfId="20631" xr:uid="{EEE89E21-DEE3-4004-8D6B-B30FB15287D3}"/>
    <cellStyle name="20% - Accent3 2 5 5 3 5 2" xfId="38509" xr:uid="{6DCFE506-E0A5-46BB-9F79-54ECD006450A}"/>
    <cellStyle name="20% - Accent3 2 5 5 3 6" xfId="29572" xr:uid="{BFD604B6-DC05-4C03-A3AC-9637CE80C392}"/>
    <cellStyle name="20% - Accent3 2 5 5 3 7" xfId="53646" xr:uid="{E034C56F-8CC9-4FF5-885A-95D7E6DC1E63}"/>
    <cellStyle name="20% - Accent3 2 5 5 4" xfId="11008" xr:uid="{2BCDB763-4BD2-42C3-8C28-4E136B4A94D1}"/>
    <cellStyle name="20% - Accent3 2 5 5 4 2" xfId="22107" xr:uid="{45E94120-C61B-4F78-9878-3806BA9A6438}"/>
    <cellStyle name="20% - Accent3 2 5 5 4 2 2" xfId="39985" xr:uid="{8BFA94E9-CE04-4697-B71F-F98C521210D8}"/>
    <cellStyle name="20% - Accent3 2 5 5 4 3" xfId="31048" xr:uid="{9C4BCA4C-0780-46CE-9DC8-320CD33A0102}"/>
    <cellStyle name="20% - Accent3 2 5 5 4 4" xfId="47594" xr:uid="{F48FA520-42F2-4AA7-91C5-4DB5ED71C5C6}"/>
    <cellStyle name="20% - Accent3 2 5 5 5" xfId="13434" xr:uid="{DCC8AFFC-0106-497C-B569-CE2B636E9E97}"/>
    <cellStyle name="20% - Accent3 2 5 5 5 2" xfId="24326" xr:uid="{E2DE5297-67B0-458A-B7F8-FC8DEB9217B4}"/>
    <cellStyle name="20% - Accent3 2 5 5 5 2 2" xfId="42204" xr:uid="{873C4B63-E6FF-4E99-A8E4-5A6D0A95DEFF}"/>
    <cellStyle name="20% - Accent3 2 5 5 5 3" xfId="33267" xr:uid="{5315FE95-1551-47B9-A6CB-68D590E9224C}"/>
    <cellStyle name="20% - Accent3 2 5 5 6" xfId="15655" xr:uid="{54D5C788-3814-415F-8F1B-1983C24D89EC}"/>
    <cellStyle name="20% - Accent3 2 5 5 6 2" xfId="26545" xr:uid="{3C61D2B3-F49F-4C86-8D43-6AB5CF6E1FD6}"/>
    <cellStyle name="20% - Accent3 2 5 5 6 2 2" xfId="44423" xr:uid="{1435A700-0F49-461C-A9B8-230689B2B336}"/>
    <cellStyle name="20% - Accent3 2 5 5 6 3" xfId="35486" xr:uid="{8EFB923E-7C7B-44CF-AFB6-9E6FD6DB93C2}"/>
    <cellStyle name="20% - Accent3 2 5 5 7" xfId="19888" xr:uid="{B897453B-3F2B-4365-BDC7-BF3DC1305D61}"/>
    <cellStyle name="20% - Accent3 2 5 5 7 2" xfId="37766" xr:uid="{A8D12DFC-F898-434D-831F-0FC263A3C552}"/>
    <cellStyle name="20% - Accent3 2 5 5 8" xfId="28817" xr:uid="{4138D799-FCB9-49B7-9859-A220D2D0D22D}"/>
    <cellStyle name="20% - Accent3 2 5 5 9" xfId="46778" xr:uid="{E6E6BF3E-9F86-460C-A4BA-C6077AF63478}"/>
    <cellStyle name="20% - Accent3 2 5 6" xfId="5152" xr:uid="{3CF01DBB-E123-4E95-A001-8B81CD174067}"/>
    <cellStyle name="20% - Accent3 2 5 6 2" xfId="10264" xr:uid="{DEF29EE8-0734-485A-A0C7-279BF3B6068A}"/>
    <cellStyle name="20% - Accent3 2 5 6 2 2" xfId="12692" xr:uid="{D7C035D0-B11F-4FDA-9062-9F6E17A4A96C}"/>
    <cellStyle name="20% - Accent3 2 5 6 2 2 2" xfId="23584" xr:uid="{04BEA68F-1E0D-4E60-A4E4-A44849BEAEC3}"/>
    <cellStyle name="20% - Accent3 2 5 6 2 2 2 2" xfId="41462" xr:uid="{887CF532-C86B-4056-A322-903C3F1FA314}"/>
    <cellStyle name="20% - Accent3 2 5 6 2 2 3" xfId="32525" xr:uid="{09F9585E-41E5-4CFD-939C-1A4F6D13B082}"/>
    <cellStyle name="20% - Accent3 2 5 6 2 2 4" xfId="56088" xr:uid="{37CA8F56-5E5A-4B5A-B4D3-D87EC00D56B9}"/>
    <cellStyle name="20% - Accent3 2 5 6 2 3" xfId="14911" xr:uid="{A86E02F8-509A-447D-8981-C2AFFE70B372}"/>
    <cellStyle name="20% - Accent3 2 5 6 2 3 2" xfId="25803" xr:uid="{9B4ABB79-BB26-4CB3-AE27-F7446897BF22}"/>
    <cellStyle name="20% - Accent3 2 5 6 2 3 2 2" xfId="43681" xr:uid="{9093BB7B-43A9-4977-91DF-D848A4049488}"/>
    <cellStyle name="20% - Accent3 2 5 6 2 3 3" xfId="34744" xr:uid="{DDAFB34E-2A75-4807-885A-EC2BE3470B46}"/>
    <cellStyle name="20% - Accent3 2 5 6 2 4" xfId="17355" xr:uid="{55CC46B9-FDCB-4C4B-9C37-45C4802503A3}"/>
    <cellStyle name="20% - Accent3 2 5 6 2 4 2" xfId="28022" xr:uid="{F6171118-BB58-4590-B5AE-118A952FD7BC}"/>
    <cellStyle name="20% - Accent3 2 5 6 2 4 2 2" xfId="45900" xr:uid="{5BE0D790-C872-4F97-AED8-05EF6041D847}"/>
    <cellStyle name="20% - Accent3 2 5 6 2 4 3" xfId="36963" xr:uid="{990C4167-7E28-411A-8516-650F42432589}"/>
    <cellStyle name="20% - Accent3 2 5 6 2 5" xfId="21365" xr:uid="{6C32D2FF-117D-48EF-8671-30ADF8CD31C8}"/>
    <cellStyle name="20% - Accent3 2 5 6 2 5 2" xfId="39243" xr:uid="{82EDFF91-E6DF-41A5-96B7-90504E9A4763}"/>
    <cellStyle name="20% - Accent3 2 5 6 2 6" xfId="30306" xr:uid="{E7358E57-E85B-4E0E-BDFC-7A6A9247392F}"/>
    <cellStyle name="20% - Accent3 2 5 6 2 7" xfId="50754" xr:uid="{715C5FFF-2409-4B88-AD16-9D1B36E9D3FA}"/>
    <cellStyle name="20% - Accent3 2 5 6 3" xfId="9531" xr:uid="{FD2B1C6D-F2BC-465A-8BA7-2F26C19C0FD0}"/>
    <cellStyle name="20% - Accent3 2 5 6 3 2" xfId="11959" xr:uid="{E75837A2-48E0-4ECD-AA7C-09BE455F942A}"/>
    <cellStyle name="20% - Accent3 2 5 6 3 2 2" xfId="22851" xr:uid="{1FF1C02B-4749-467A-BAB2-CD2CF7F3C15A}"/>
    <cellStyle name="20% - Accent3 2 5 6 3 2 2 2" xfId="40729" xr:uid="{394AE9D8-3562-4DDD-A906-227616FBD770}"/>
    <cellStyle name="20% - Accent3 2 5 6 3 2 3" xfId="31792" xr:uid="{DE1FEB40-77F4-4521-8A13-067EBE017B9C}"/>
    <cellStyle name="20% - Accent3 2 5 6 3 3" xfId="14178" xr:uid="{53FCD767-5C24-474A-8B88-21DD3EECE19A}"/>
    <cellStyle name="20% - Accent3 2 5 6 3 3 2" xfId="25070" xr:uid="{ADBA1231-EA38-4448-9765-71B1B1055B85}"/>
    <cellStyle name="20% - Accent3 2 5 6 3 3 2 2" xfId="42948" xr:uid="{B991017D-8B93-4610-AC4D-08E5A20833A2}"/>
    <cellStyle name="20% - Accent3 2 5 6 3 3 3" xfId="34011" xr:uid="{C717ACD4-F3DE-429B-837B-E159E65BB31E}"/>
    <cellStyle name="20% - Accent3 2 5 6 3 4" xfId="16622" xr:uid="{F2520949-1D0E-40ED-B065-DDBA110DFEFB}"/>
    <cellStyle name="20% - Accent3 2 5 6 3 4 2" xfId="27289" xr:uid="{C14DD7F1-5D00-49EE-8AF5-CAD7745333EA}"/>
    <cellStyle name="20% - Accent3 2 5 6 3 4 2 2" xfId="45167" xr:uid="{225EAF37-B18E-418E-AF76-DC03CB8627E3}"/>
    <cellStyle name="20% - Accent3 2 5 6 3 4 3" xfId="36230" xr:uid="{AE986777-F793-4A9D-8D65-EE5749C9E3C4}"/>
    <cellStyle name="20% - Accent3 2 5 6 3 5" xfId="20632" xr:uid="{7FC72305-A47F-4D9D-8D72-08480CAD5FFB}"/>
    <cellStyle name="20% - Accent3 2 5 6 3 5 2" xfId="38510" xr:uid="{8BC438CB-DA60-4C27-81F4-0108533C6BA9}"/>
    <cellStyle name="20% - Accent3 2 5 6 3 6" xfId="29573" xr:uid="{7968C8F5-20B9-40E3-9041-1EC7F7D8FE50}"/>
    <cellStyle name="20% - Accent3 2 5 6 3 7" xfId="53647" xr:uid="{FFA6B473-71F8-4A06-94AE-ED8CD8C42598}"/>
    <cellStyle name="20% - Accent3 2 5 6 4" xfId="11009" xr:uid="{5CA3B69E-566D-417C-A19C-2B54B809CAF3}"/>
    <cellStyle name="20% - Accent3 2 5 6 4 2" xfId="22108" xr:uid="{C63FB067-4963-4A87-9475-C19C97641BA5}"/>
    <cellStyle name="20% - Accent3 2 5 6 4 2 2" xfId="39986" xr:uid="{656DD902-AA80-4987-94EE-23C811FA03D1}"/>
    <cellStyle name="20% - Accent3 2 5 6 4 3" xfId="31049" xr:uid="{A2B221E2-8773-4094-8647-DB5460FB740E}"/>
    <cellStyle name="20% - Accent3 2 5 6 4 4" xfId="47595" xr:uid="{4FB29AAE-C7DA-4AD2-9FAB-F37534D0EAC6}"/>
    <cellStyle name="20% - Accent3 2 5 6 5" xfId="13435" xr:uid="{17B871BD-FB19-4F05-BA3B-28F51336BFF8}"/>
    <cellStyle name="20% - Accent3 2 5 6 5 2" xfId="24327" xr:uid="{1A2D194F-B0C0-4E04-8648-5ED71DC77341}"/>
    <cellStyle name="20% - Accent3 2 5 6 5 2 2" xfId="42205" xr:uid="{2488186B-9EE4-444A-B8FE-80CFBA26796B}"/>
    <cellStyle name="20% - Accent3 2 5 6 5 3" xfId="33268" xr:uid="{DCB322A4-2152-4BF3-8406-374E41FBEA99}"/>
    <cellStyle name="20% - Accent3 2 5 6 6" xfId="15656" xr:uid="{BC1523D4-37E6-47E4-96A0-07CB6A32FCC6}"/>
    <cellStyle name="20% - Accent3 2 5 6 6 2" xfId="26546" xr:uid="{F4E53358-1B6E-458F-BE5A-9B6CEB1FF1F4}"/>
    <cellStyle name="20% - Accent3 2 5 6 6 2 2" xfId="44424" xr:uid="{F4C6A7E8-4502-4F30-A74E-08CC6A70592F}"/>
    <cellStyle name="20% - Accent3 2 5 6 6 3" xfId="35487" xr:uid="{1F3D5105-17F9-473E-8022-9E5217C7CE4D}"/>
    <cellStyle name="20% - Accent3 2 5 6 7" xfId="19889" xr:uid="{99CD478E-93C4-479C-A9E8-59D8E188E472}"/>
    <cellStyle name="20% - Accent3 2 5 6 7 2" xfId="37767" xr:uid="{4C32379F-DD0D-42BF-B153-3AEC875DA13D}"/>
    <cellStyle name="20% - Accent3 2 5 6 8" xfId="28818" xr:uid="{D9E84075-D3C5-43B5-99D6-DD37BE6EC6A1}"/>
    <cellStyle name="20% - Accent3 2 5 6 9" xfId="46779" xr:uid="{EF4A78C5-DCDB-4FC9-9E83-AE09F4A9A128}"/>
    <cellStyle name="20% - Accent3 2 5 7" xfId="5153" xr:uid="{79231AD3-670F-429B-84D5-45A6C9C7AA10}"/>
    <cellStyle name="20% - Accent3 2 5 7 2" xfId="10265" xr:uid="{5F566B1F-5E94-43E4-8A78-5994ADA2524A}"/>
    <cellStyle name="20% - Accent3 2 5 7 2 2" xfId="12693" xr:uid="{B6D8B3FA-773C-4DD5-914D-BC90B7EB6805}"/>
    <cellStyle name="20% - Accent3 2 5 7 2 2 2" xfId="23585" xr:uid="{114809A4-5352-4299-86F0-B95B0E755F37}"/>
    <cellStyle name="20% - Accent3 2 5 7 2 2 2 2" xfId="41463" xr:uid="{3145AE28-34E1-4338-83E5-E910A3E23672}"/>
    <cellStyle name="20% - Accent3 2 5 7 2 2 3" xfId="32526" xr:uid="{54485813-B8E8-40A1-99EF-CB8C68D0A618}"/>
    <cellStyle name="20% - Accent3 2 5 7 2 2 4" xfId="56089" xr:uid="{8D5BB033-13E6-40E2-9BED-8C27F74D552A}"/>
    <cellStyle name="20% - Accent3 2 5 7 2 3" xfId="14912" xr:uid="{E5A0F40C-E983-4925-B45F-EDEB31123E91}"/>
    <cellStyle name="20% - Accent3 2 5 7 2 3 2" xfId="25804" xr:uid="{629E39A4-E7AB-464C-8A20-24F779973F92}"/>
    <cellStyle name="20% - Accent3 2 5 7 2 3 2 2" xfId="43682" xr:uid="{4F500D9D-022A-46D2-BF80-118AF1D6BB22}"/>
    <cellStyle name="20% - Accent3 2 5 7 2 3 3" xfId="34745" xr:uid="{A5C6974B-218F-4C6E-B69D-847749165E49}"/>
    <cellStyle name="20% - Accent3 2 5 7 2 4" xfId="17356" xr:uid="{4BAB62A3-02A9-4030-8AC9-F5D0E753C8BE}"/>
    <cellStyle name="20% - Accent3 2 5 7 2 4 2" xfId="28023" xr:uid="{3529D62E-A0AD-4229-9989-F53B2B71A2AB}"/>
    <cellStyle name="20% - Accent3 2 5 7 2 4 2 2" xfId="45901" xr:uid="{AAC4A987-B324-4DCF-ACD2-9DF244B73326}"/>
    <cellStyle name="20% - Accent3 2 5 7 2 4 3" xfId="36964" xr:uid="{7D6FEA9C-B5A1-4D86-89F7-C969BBCD9527}"/>
    <cellStyle name="20% - Accent3 2 5 7 2 5" xfId="21366" xr:uid="{8A5AADC9-A04D-45E8-A9DC-403D2E096A85}"/>
    <cellStyle name="20% - Accent3 2 5 7 2 5 2" xfId="39244" xr:uid="{97053DDD-2B15-4FD6-A0DF-463BFF0AD109}"/>
    <cellStyle name="20% - Accent3 2 5 7 2 6" xfId="30307" xr:uid="{6F5153D4-607B-4AE4-9221-294D1A02C5A9}"/>
    <cellStyle name="20% - Accent3 2 5 7 2 7" xfId="50755" xr:uid="{0CA258C8-E1B7-431A-B134-36D40A20B11B}"/>
    <cellStyle name="20% - Accent3 2 5 7 3" xfId="9532" xr:uid="{01BD82C1-C1D3-4369-92C8-5781AF7D23CE}"/>
    <cellStyle name="20% - Accent3 2 5 7 3 2" xfId="11960" xr:uid="{D27F3D0C-4B85-448B-9621-E9BB3BA7BC82}"/>
    <cellStyle name="20% - Accent3 2 5 7 3 2 2" xfId="22852" xr:uid="{AF95758C-9D85-42A5-BF1D-B76761D32C1E}"/>
    <cellStyle name="20% - Accent3 2 5 7 3 2 2 2" xfId="40730" xr:uid="{42333454-E64B-48AE-812E-309D1CBA800F}"/>
    <cellStyle name="20% - Accent3 2 5 7 3 2 3" xfId="31793" xr:uid="{0A7A13DD-AAD3-4DC1-9DCB-F157A5A17818}"/>
    <cellStyle name="20% - Accent3 2 5 7 3 3" xfId="14179" xr:uid="{01B9F5B7-BA7E-4E55-8DA5-95DD6C89425B}"/>
    <cellStyle name="20% - Accent3 2 5 7 3 3 2" xfId="25071" xr:uid="{20893A65-7E6A-4914-905C-52C2306EFFA3}"/>
    <cellStyle name="20% - Accent3 2 5 7 3 3 2 2" xfId="42949" xr:uid="{B40E972C-43CA-4CE1-879B-E59266D63455}"/>
    <cellStyle name="20% - Accent3 2 5 7 3 3 3" xfId="34012" xr:uid="{412A0BEB-4A9E-4555-8F74-2BD999340F0F}"/>
    <cellStyle name="20% - Accent3 2 5 7 3 4" xfId="16623" xr:uid="{D7D31B85-A8E0-445F-954B-6BC8EC0315E7}"/>
    <cellStyle name="20% - Accent3 2 5 7 3 4 2" xfId="27290" xr:uid="{60751D9D-91A6-449D-A65E-8172E322183C}"/>
    <cellStyle name="20% - Accent3 2 5 7 3 4 2 2" xfId="45168" xr:uid="{713D5FF4-7AB8-4DDA-90BE-77CBECAF5E63}"/>
    <cellStyle name="20% - Accent3 2 5 7 3 4 3" xfId="36231" xr:uid="{176A3FD8-5A1F-46DA-9779-5778886918A2}"/>
    <cellStyle name="20% - Accent3 2 5 7 3 5" xfId="20633" xr:uid="{A1D91E51-BA48-4853-9C96-3E581181F3DA}"/>
    <cellStyle name="20% - Accent3 2 5 7 3 5 2" xfId="38511" xr:uid="{570E1A0C-9EBD-4059-A78E-E137D9163AA8}"/>
    <cellStyle name="20% - Accent3 2 5 7 3 6" xfId="29574" xr:uid="{B9AD9A16-6998-4D8A-ABA5-EE31B586BF42}"/>
    <cellStyle name="20% - Accent3 2 5 7 3 7" xfId="53648" xr:uid="{940739AC-B543-4BCD-88FC-775CEDA994DC}"/>
    <cellStyle name="20% - Accent3 2 5 7 4" xfId="11010" xr:uid="{935DC653-39D3-422B-8C2B-DBCB96CA083F}"/>
    <cellStyle name="20% - Accent3 2 5 7 4 2" xfId="22109" xr:uid="{ADB4E467-35E8-438E-832A-4079CB0774E2}"/>
    <cellStyle name="20% - Accent3 2 5 7 4 2 2" xfId="39987" xr:uid="{915B6BF2-28C3-4EF1-8672-0317BBF0DE40}"/>
    <cellStyle name="20% - Accent3 2 5 7 4 3" xfId="31050" xr:uid="{DABC9A13-3F3A-4BC2-B760-DDA7203701D7}"/>
    <cellStyle name="20% - Accent3 2 5 7 4 4" xfId="47596" xr:uid="{5BDA28C1-E63D-4426-BB76-2B86C44E923C}"/>
    <cellStyle name="20% - Accent3 2 5 7 5" xfId="13436" xr:uid="{39993FD0-8718-4247-9C0D-373DBDCF3D33}"/>
    <cellStyle name="20% - Accent3 2 5 7 5 2" xfId="24328" xr:uid="{A95C4DD0-2ED7-41C4-BA84-0EB593E129D6}"/>
    <cellStyle name="20% - Accent3 2 5 7 5 2 2" xfId="42206" xr:uid="{B2AF3F07-FB20-44A9-A351-42D5C9BC7025}"/>
    <cellStyle name="20% - Accent3 2 5 7 5 3" xfId="33269" xr:uid="{042A2B53-F11A-49DA-9102-E6F9C05FF39D}"/>
    <cellStyle name="20% - Accent3 2 5 7 6" xfId="15657" xr:uid="{E8E9F9E6-16B0-4E27-B1A5-3AD4A45B2674}"/>
    <cellStyle name="20% - Accent3 2 5 7 6 2" xfId="26547" xr:uid="{C0369541-BF17-457C-8F96-069AE4316036}"/>
    <cellStyle name="20% - Accent3 2 5 7 6 2 2" xfId="44425" xr:uid="{9AF03692-E7C0-4747-998E-A81364555C2D}"/>
    <cellStyle name="20% - Accent3 2 5 7 6 3" xfId="35488" xr:uid="{B6A2ABE9-5DF7-4F44-B853-A52CCB352C7B}"/>
    <cellStyle name="20% - Accent3 2 5 7 7" xfId="19890" xr:uid="{54FF1468-3B1C-4530-9791-3353AE3B7E00}"/>
    <cellStyle name="20% - Accent3 2 5 7 7 2" xfId="37768" xr:uid="{7B63C6BF-5B76-4E5B-964F-8EC774F85C01}"/>
    <cellStyle name="20% - Accent3 2 5 7 8" xfId="28819" xr:uid="{24E8EAB6-4FDA-4CD9-8035-8E1AC1BE6643}"/>
    <cellStyle name="20% - Accent3 2 5 7 9" xfId="46780" xr:uid="{2A62431B-3283-4163-B520-550DD08EA123}"/>
    <cellStyle name="20% - Accent3 2 5 8" xfId="5154" xr:uid="{844CC07E-84BB-430F-A9D1-319F7703CF2C}"/>
    <cellStyle name="20% - Accent3 2 5 8 2" xfId="10266" xr:uid="{B5F00B5F-C4B5-4277-8D50-0E23D03141F1}"/>
    <cellStyle name="20% - Accent3 2 5 8 2 2" xfId="12694" xr:uid="{2FFF9FF4-49FB-424E-8725-908738ADA13E}"/>
    <cellStyle name="20% - Accent3 2 5 8 2 2 2" xfId="23586" xr:uid="{B230FC9E-47DC-4F02-88D3-E3EF300482B4}"/>
    <cellStyle name="20% - Accent3 2 5 8 2 2 2 2" xfId="41464" xr:uid="{B69C4143-A731-484A-B62B-415545DB0ED1}"/>
    <cellStyle name="20% - Accent3 2 5 8 2 2 3" xfId="32527" xr:uid="{0E3EBCF4-5B3B-40F0-B074-AD9B553544A6}"/>
    <cellStyle name="20% - Accent3 2 5 8 2 2 4" xfId="56090" xr:uid="{913BAAF0-3F4A-43BE-9756-6552E63F59A4}"/>
    <cellStyle name="20% - Accent3 2 5 8 2 3" xfId="14913" xr:uid="{745E53F8-F0D0-4664-99C0-B45F90F3DF34}"/>
    <cellStyle name="20% - Accent3 2 5 8 2 3 2" xfId="25805" xr:uid="{D741B471-5B39-45AC-8639-96900174296F}"/>
    <cellStyle name="20% - Accent3 2 5 8 2 3 2 2" xfId="43683" xr:uid="{B991C1C4-5491-44D5-9BE0-873341354E1E}"/>
    <cellStyle name="20% - Accent3 2 5 8 2 3 3" xfId="34746" xr:uid="{BAD60C77-5182-4DCD-B2C9-82C4E0BFDA76}"/>
    <cellStyle name="20% - Accent3 2 5 8 2 4" xfId="17357" xr:uid="{976510D7-311C-4986-BB16-B34666933CFC}"/>
    <cellStyle name="20% - Accent3 2 5 8 2 4 2" xfId="28024" xr:uid="{AC9F5F1E-BE39-4411-AA9E-3AC81CCA36A1}"/>
    <cellStyle name="20% - Accent3 2 5 8 2 4 2 2" xfId="45902" xr:uid="{1E30B115-14D8-474A-A4C4-992B2A2A1555}"/>
    <cellStyle name="20% - Accent3 2 5 8 2 4 3" xfId="36965" xr:uid="{19139F8F-6964-48B5-B18B-0385162DBF32}"/>
    <cellStyle name="20% - Accent3 2 5 8 2 5" xfId="21367" xr:uid="{A27CB698-D0EA-420B-8C08-10FA7311E651}"/>
    <cellStyle name="20% - Accent3 2 5 8 2 5 2" xfId="39245" xr:uid="{24877445-B968-4429-9177-392CA1E469F2}"/>
    <cellStyle name="20% - Accent3 2 5 8 2 6" xfId="30308" xr:uid="{853BE8F7-3A0B-4185-9049-2A5BED85C9C5}"/>
    <cellStyle name="20% - Accent3 2 5 8 2 7" xfId="50756" xr:uid="{6BCA617A-2144-48DC-B2BF-040A8FEFE5EF}"/>
    <cellStyle name="20% - Accent3 2 5 8 3" xfId="9533" xr:uid="{D2CC3E33-00E7-49C0-8825-FF35B05D96CE}"/>
    <cellStyle name="20% - Accent3 2 5 8 3 2" xfId="11961" xr:uid="{209C2175-4AB9-4426-A3F5-2EB41BD50124}"/>
    <cellStyle name="20% - Accent3 2 5 8 3 2 2" xfId="22853" xr:uid="{23DEDAB2-927E-42F0-849A-E61DD083CD0B}"/>
    <cellStyle name="20% - Accent3 2 5 8 3 2 2 2" xfId="40731" xr:uid="{D13B92D4-72C6-4192-8210-FEE0C262F602}"/>
    <cellStyle name="20% - Accent3 2 5 8 3 2 3" xfId="31794" xr:uid="{A87E0827-59F7-4EBE-9F3C-0BC5764CC873}"/>
    <cellStyle name="20% - Accent3 2 5 8 3 3" xfId="14180" xr:uid="{F4EF8C69-905F-4220-8E5E-D64973125B88}"/>
    <cellStyle name="20% - Accent3 2 5 8 3 3 2" xfId="25072" xr:uid="{6CFCD1B9-693C-4D05-AF9A-7543FEE0AC09}"/>
    <cellStyle name="20% - Accent3 2 5 8 3 3 2 2" xfId="42950" xr:uid="{081A6ACE-8D88-4257-837C-6DA4BBD91972}"/>
    <cellStyle name="20% - Accent3 2 5 8 3 3 3" xfId="34013" xr:uid="{C38C1B49-964E-441D-8179-A0CD9F400A18}"/>
    <cellStyle name="20% - Accent3 2 5 8 3 4" xfId="16624" xr:uid="{00C45DFC-9DD7-426C-8B34-CBE1CFE2F5C1}"/>
    <cellStyle name="20% - Accent3 2 5 8 3 4 2" xfId="27291" xr:uid="{8723F4C9-75E8-478E-AD00-2BFB08CDCCF2}"/>
    <cellStyle name="20% - Accent3 2 5 8 3 4 2 2" xfId="45169" xr:uid="{89BB3D71-94C4-44D0-8239-B0F6A5D26906}"/>
    <cellStyle name="20% - Accent3 2 5 8 3 4 3" xfId="36232" xr:uid="{E7BEF31F-9688-44B8-B21E-21A407282A72}"/>
    <cellStyle name="20% - Accent3 2 5 8 3 5" xfId="20634" xr:uid="{35E965A1-B1BD-4224-AABE-A18D78EE2582}"/>
    <cellStyle name="20% - Accent3 2 5 8 3 5 2" xfId="38512" xr:uid="{205CC678-2BD3-4C4E-BFAF-C964C1EDED7D}"/>
    <cellStyle name="20% - Accent3 2 5 8 3 6" xfId="29575" xr:uid="{78AA0856-36BA-4F89-9A2C-431B6FBB6262}"/>
    <cellStyle name="20% - Accent3 2 5 8 3 7" xfId="53649" xr:uid="{EB146567-2D21-46C2-93DC-81A5E7B31AA6}"/>
    <cellStyle name="20% - Accent3 2 5 8 4" xfId="11011" xr:uid="{F633C236-81C1-4DA4-873C-4DA71E07B3B8}"/>
    <cellStyle name="20% - Accent3 2 5 8 4 2" xfId="22110" xr:uid="{10287D9A-3F9A-4A4C-84C5-C9D08AA28AFF}"/>
    <cellStyle name="20% - Accent3 2 5 8 4 2 2" xfId="39988" xr:uid="{EF8C4E52-EB6C-4B63-B4AD-47CC6BF7D03F}"/>
    <cellStyle name="20% - Accent3 2 5 8 4 3" xfId="31051" xr:uid="{33288622-9239-457D-A307-206123171364}"/>
    <cellStyle name="20% - Accent3 2 5 8 4 4" xfId="47597" xr:uid="{D5E942D3-BB76-47DB-8ACC-77816D9F3F4D}"/>
    <cellStyle name="20% - Accent3 2 5 8 5" xfId="13437" xr:uid="{FE31AAE7-945A-478F-B7A8-FD464F9BCC64}"/>
    <cellStyle name="20% - Accent3 2 5 8 5 2" xfId="24329" xr:uid="{52EC0BD7-7250-4FD6-A30A-BBCC99E93DA0}"/>
    <cellStyle name="20% - Accent3 2 5 8 5 2 2" xfId="42207" xr:uid="{895E84E0-EE60-454A-8F5D-73F55F91D733}"/>
    <cellStyle name="20% - Accent3 2 5 8 5 3" xfId="33270" xr:uid="{3F90E1F8-A4C0-4594-913E-4E9D29A747E1}"/>
    <cellStyle name="20% - Accent3 2 5 8 6" xfId="15658" xr:uid="{CBA07819-BDCD-4DB4-B46C-3A216CFD65FF}"/>
    <cellStyle name="20% - Accent3 2 5 8 6 2" xfId="26548" xr:uid="{45FB6CF6-003A-47C6-A20F-E4D0F7592BB7}"/>
    <cellStyle name="20% - Accent3 2 5 8 6 2 2" xfId="44426" xr:uid="{70716A6A-71AC-48E7-BDCF-769EFEB18371}"/>
    <cellStyle name="20% - Accent3 2 5 8 6 3" xfId="35489" xr:uid="{FA86351C-8108-409F-90C4-C99546D6255B}"/>
    <cellStyle name="20% - Accent3 2 5 8 7" xfId="19891" xr:uid="{8F7B6F96-1B89-4882-9B8C-4F7F4F54EACB}"/>
    <cellStyle name="20% - Accent3 2 5 8 7 2" xfId="37769" xr:uid="{09475D17-D8AE-4951-9DD2-FE5F457C75F3}"/>
    <cellStyle name="20% - Accent3 2 5 8 8" xfId="28820" xr:uid="{F23845B3-3DEA-4F19-A308-63D3C6C8810A}"/>
    <cellStyle name="20% - Accent3 2 5 8 9" xfId="46781" xr:uid="{88765DA5-7151-4CFD-9BAD-15C02964886C}"/>
    <cellStyle name="20% - Accent3 2 5 9" xfId="5155" xr:uid="{E498B2BE-F149-4DFA-8382-ED309BE6C91B}"/>
    <cellStyle name="20% - Accent3 2 5 9 2" xfId="10267" xr:uid="{29167B9E-C89A-4C1E-8DBD-0ED5DF39158E}"/>
    <cellStyle name="20% - Accent3 2 5 9 2 2" xfId="12695" xr:uid="{A86EE833-8ED3-4019-9906-EEECAFF2D115}"/>
    <cellStyle name="20% - Accent3 2 5 9 2 2 2" xfId="23587" xr:uid="{322B6146-A6EB-4AE6-BF41-1883B17A32AE}"/>
    <cellStyle name="20% - Accent3 2 5 9 2 2 2 2" xfId="41465" xr:uid="{E064081B-486C-4842-AADE-00A2AC503CEC}"/>
    <cellStyle name="20% - Accent3 2 5 9 2 2 3" xfId="32528" xr:uid="{40D2E999-E11E-409B-AC78-974B1C5F920A}"/>
    <cellStyle name="20% - Accent3 2 5 9 2 2 4" xfId="56091" xr:uid="{C63B1719-4E11-41C8-AC06-DD6E47D1A2DD}"/>
    <cellStyle name="20% - Accent3 2 5 9 2 3" xfId="14914" xr:uid="{BAB7F6F8-B8BB-4F91-8FC7-80873E713314}"/>
    <cellStyle name="20% - Accent3 2 5 9 2 3 2" xfId="25806" xr:uid="{F894355A-ACD3-4C19-82D4-96EF8F6CB187}"/>
    <cellStyle name="20% - Accent3 2 5 9 2 3 2 2" xfId="43684" xr:uid="{C49E7E3D-747E-4B43-BA05-6D25B160419F}"/>
    <cellStyle name="20% - Accent3 2 5 9 2 3 3" xfId="34747" xr:uid="{6F11C95E-9273-447D-9C10-F2D84E046009}"/>
    <cellStyle name="20% - Accent3 2 5 9 2 4" xfId="17358" xr:uid="{28ABB485-C3D2-4BB9-8CAD-739FF1A81B94}"/>
    <cellStyle name="20% - Accent3 2 5 9 2 4 2" xfId="28025" xr:uid="{4521E12B-F47B-4255-86B2-6F2D6123FA03}"/>
    <cellStyle name="20% - Accent3 2 5 9 2 4 2 2" xfId="45903" xr:uid="{147F4989-9904-4D87-A6C9-795EED2C35FE}"/>
    <cellStyle name="20% - Accent3 2 5 9 2 4 3" xfId="36966" xr:uid="{8F3A6DB3-FC9B-415F-BD35-1A3B0F50C8CD}"/>
    <cellStyle name="20% - Accent3 2 5 9 2 5" xfId="21368" xr:uid="{B2105683-B0F1-4290-95F0-99A1CD9D4164}"/>
    <cellStyle name="20% - Accent3 2 5 9 2 5 2" xfId="39246" xr:uid="{D148B95C-CB43-4697-8063-3DF72602A8A5}"/>
    <cellStyle name="20% - Accent3 2 5 9 2 6" xfId="30309" xr:uid="{156C4900-9F53-49D2-9F88-569F1315C400}"/>
    <cellStyle name="20% - Accent3 2 5 9 2 7" xfId="50757" xr:uid="{1FB61BA9-9ECA-4CF0-93EC-9A5FB579EA43}"/>
    <cellStyle name="20% - Accent3 2 5 9 3" xfId="9534" xr:uid="{20A7A75E-AF1F-4D9E-BAF6-59B2DACF3D9B}"/>
    <cellStyle name="20% - Accent3 2 5 9 3 2" xfId="11962" xr:uid="{6A1FC997-B879-4116-89A4-A5381B42B796}"/>
    <cellStyle name="20% - Accent3 2 5 9 3 2 2" xfId="22854" xr:uid="{57775CB5-64DC-4D3A-B97E-13372E1E620C}"/>
    <cellStyle name="20% - Accent3 2 5 9 3 2 2 2" xfId="40732" xr:uid="{65DD30F3-6097-4B4C-9E8E-6204C78E70A8}"/>
    <cellStyle name="20% - Accent3 2 5 9 3 2 3" xfId="31795" xr:uid="{BC9C5C8D-D25F-472B-A4AA-4869B179D74B}"/>
    <cellStyle name="20% - Accent3 2 5 9 3 3" xfId="14181" xr:uid="{12BBE336-C382-43DD-A3B8-A220136A4E28}"/>
    <cellStyle name="20% - Accent3 2 5 9 3 3 2" xfId="25073" xr:uid="{CECAEE90-55B1-4675-B75D-8CC68A4E2B8A}"/>
    <cellStyle name="20% - Accent3 2 5 9 3 3 2 2" xfId="42951" xr:uid="{088E4D9A-EF84-4991-A7FE-79A70B5A0A8B}"/>
    <cellStyle name="20% - Accent3 2 5 9 3 3 3" xfId="34014" xr:uid="{08056917-6FB6-4F73-AEDB-3A5E8ECFF2D9}"/>
    <cellStyle name="20% - Accent3 2 5 9 3 4" xfId="16625" xr:uid="{1B86B12B-7FA2-4596-B2BC-68FF43DEDE80}"/>
    <cellStyle name="20% - Accent3 2 5 9 3 4 2" xfId="27292" xr:uid="{07E562E7-A803-48D3-9F2E-84B0ADDF2F44}"/>
    <cellStyle name="20% - Accent3 2 5 9 3 4 2 2" xfId="45170" xr:uid="{F79CAB84-4FC2-4D6F-A4B6-49A940A5485B}"/>
    <cellStyle name="20% - Accent3 2 5 9 3 4 3" xfId="36233" xr:uid="{336A5465-32D5-4F94-BF48-3F3C39F482FE}"/>
    <cellStyle name="20% - Accent3 2 5 9 3 5" xfId="20635" xr:uid="{6FDE892E-2EF8-4364-B9A9-DB3F29D037D3}"/>
    <cellStyle name="20% - Accent3 2 5 9 3 5 2" xfId="38513" xr:uid="{CFE9E2A5-E3B7-4967-AEBF-AB4626055E16}"/>
    <cellStyle name="20% - Accent3 2 5 9 3 6" xfId="29576" xr:uid="{5E622B0E-B679-4ADF-B29C-FDEBC12954BE}"/>
    <cellStyle name="20% - Accent3 2 5 9 3 7" xfId="53650" xr:uid="{CF8FA29F-175F-483C-9F1C-FADE86E96C97}"/>
    <cellStyle name="20% - Accent3 2 5 9 4" xfId="11012" xr:uid="{DBBFDD50-51DF-46B6-A8BA-3862DB71CB19}"/>
    <cellStyle name="20% - Accent3 2 5 9 4 2" xfId="22111" xr:uid="{B6218BEC-4F53-4BE5-B0D8-84AAACEEE86D}"/>
    <cellStyle name="20% - Accent3 2 5 9 4 2 2" xfId="39989" xr:uid="{F4937395-A3F3-4976-9C3C-0EE27A3E02BA}"/>
    <cellStyle name="20% - Accent3 2 5 9 4 3" xfId="31052" xr:uid="{CD1D9F8A-1C2A-43BA-A271-FF1602678536}"/>
    <cellStyle name="20% - Accent3 2 5 9 4 4" xfId="47598" xr:uid="{483B7E77-0DA9-4FB1-9388-354496B2DC4C}"/>
    <cellStyle name="20% - Accent3 2 5 9 5" xfId="13438" xr:uid="{AA27B65B-4FC7-4414-8710-9892E4A2C993}"/>
    <cellStyle name="20% - Accent3 2 5 9 5 2" xfId="24330" xr:uid="{4D6E7B63-72FD-4FB7-9EF0-6579A727E234}"/>
    <cellStyle name="20% - Accent3 2 5 9 5 2 2" xfId="42208" xr:uid="{2BF31CD0-AD45-4AEE-B1AD-161F8B822B4A}"/>
    <cellStyle name="20% - Accent3 2 5 9 5 3" xfId="33271" xr:uid="{FF5528EF-8F28-4180-A329-20249B6A766B}"/>
    <cellStyle name="20% - Accent3 2 5 9 6" xfId="15659" xr:uid="{5F94ED91-BDC6-492A-953B-91CD091790A7}"/>
    <cellStyle name="20% - Accent3 2 5 9 6 2" xfId="26549" xr:uid="{0611FAB3-6348-49EC-BD3F-B5F51597AF66}"/>
    <cellStyle name="20% - Accent3 2 5 9 6 2 2" xfId="44427" xr:uid="{081C42DC-DFF0-4D1E-A5B6-8B258CF0F1F1}"/>
    <cellStyle name="20% - Accent3 2 5 9 6 3" xfId="35490" xr:uid="{9049613D-075B-4302-AF31-1FE31FDABF7A}"/>
    <cellStyle name="20% - Accent3 2 5 9 7" xfId="19892" xr:uid="{E3057EF1-6DAA-40DD-A788-CA86DD5DBF2C}"/>
    <cellStyle name="20% - Accent3 2 5 9 7 2" xfId="37770" xr:uid="{DD70BF58-7777-4C69-B8BC-958A7AF39009}"/>
    <cellStyle name="20% - Accent3 2 5 9 8" xfId="28821" xr:uid="{2219C139-3463-4732-A676-A249B9359B1F}"/>
    <cellStyle name="20% - Accent3 2 5 9 9" xfId="46782" xr:uid="{21521946-0FD7-434E-B860-C2400806B86D}"/>
    <cellStyle name="20% - Accent3 2 6" xfId="5156" xr:uid="{0D8CF32E-9A76-4849-8E60-083D7DEA972D}"/>
    <cellStyle name="20% - Accent3 2 6 10" xfId="15660" xr:uid="{A3EABC1D-2A5E-43AE-B78A-E326346A7667}"/>
    <cellStyle name="20% - Accent3 2 6 10 2" xfId="26550" xr:uid="{7640898D-5703-44B1-BCBC-638046F4C2FB}"/>
    <cellStyle name="20% - Accent3 2 6 10 2 2" xfId="44428" xr:uid="{0630D3B2-A0FA-4A84-B075-F02DBBEAEE7A}"/>
    <cellStyle name="20% - Accent3 2 6 10 3" xfId="35491" xr:uid="{6F29C06F-C67B-4FA5-B1D3-EC13B85FDDBF}"/>
    <cellStyle name="20% - Accent3 2 6 11" xfId="19893" xr:uid="{8F87AAB6-F4BB-4C56-98BE-AFA01E052A59}"/>
    <cellStyle name="20% - Accent3 2 6 11 2" xfId="37771" xr:uid="{ECD426DE-CC2B-40E4-85DA-F9276EB9C524}"/>
    <cellStyle name="20% - Accent3 2 6 12" xfId="28822" xr:uid="{AEFA2119-BC39-4009-BDCB-8BFB8083C258}"/>
    <cellStyle name="20% - Accent3 2 6 13" xfId="46783" xr:uid="{D9524A1B-0FB7-4138-B24A-AEC31A6DDFA5}"/>
    <cellStyle name="20% - Accent3 2 6 2" xfId="5157" xr:uid="{FBA3EA6C-1971-4CEA-9F19-0E778326EC99}"/>
    <cellStyle name="20% - Accent3 2 6 2 2" xfId="10269" xr:uid="{EAF4E42E-D35D-47D0-91EE-FF217A4FF637}"/>
    <cellStyle name="20% - Accent3 2 6 2 2 2" xfId="12697" xr:uid="{92FDDA18-6329-4ACE-B27B-31F14FE5EE8C}"/>
    <cellStyle name="20% - Accent3 2 6 2 2 2 2" xfId="23589" xr:uid="{DFCE6B6C-2A34-4937-B423-A5D308708111}"/>
    <cellStyle name="20% - Accent3 2 6 2 2 2 2 2" xfId="41467" xr:uid="{8E3430EB-82A0-4F27-B4A5-9BA67E079249}"/>
    <cellStyle name="20% - Accent3 2 6 2 2 2 3" xfId="32530" xr:uid="{F8D0BB26-22CA-4D85-8AB7-0FE7DBB959B8}"/>
    <cellStyle name="20% - Accent3 2 6 2 2 2 4" xfId="56093" xr:uid="{B32916DE-FB67-41DF-AC99-D475490BEA9B}"/>
    <cellStyle name="20% - Accent3 2 6 2 2 3" xfId="14916" xr:uid="{F30BA1AC-CF25-4F98-BB33-FC27943B4F8E}"/>
    <cellStyle name="20% - Accent3 2 6 2 2 3 2" xfId="25808" xr:uid="{75E38A00-099C-4560-9621-49C20715DA85}"/>
    <cellStyle name="20% - Accent3 2 6 2 2 3 2 2" xfId="43686" xr:uid="{452F74DC-DE62-4B0D-BA3D-89C0405CA5DC}"/>
    <cellStyle name="20% - Accent3 2 6 2 2 3 3" xfId="34749" xr:uid="{A74945F9-C71B-4637-AEFE-22231FCE6C69}"/>
    <cellStyle name="20% - Accent3 2 6 2 2 4" xfId="17360" xr:uid="{F9BE63F7-F150-4F4D-B489-BC51724826CC}"/>
    <cellStyle name="20% - Accent3 2 6 2 2 4 2" xfId="28027" xr:uid="{EBC1E288-0960-4C14-81AD-730DEA27A200}"/>
    <cellStyle name="20% - Accent3 2 6 2 2 4 2 2" xfId="45905" xr:uid="{CF9BA6AD-C777-4256-B024-06D76AED1E87}"/>
    <cellStyle name="20% - Accent3 2 6 2 2 4 3" xfId="36968" xr:uid="{5360F3BF-33E1-4B42-9B4E-4AC3337B1270}"/>
    <cellStyle name="20% - Accent3 2 6 2 2 5" xfId="21370" xr:uid="{8ABDBCB0-B661-4E52-922A-1EA54D82FE82}"/>
    <cellStyle name="20% - Accent3 2 6 2 2 5 2" xfId="39248" xr:uid="{7AF49F7F-7EA2-4806-A92F-09549BE1050D}"/>
    <cellStyle name="20% - Accent3 2 6 2 2 6" xfId="30311" xr:uid="{02120DF1-3FA4-462B-9274-E0B807FFD9C4}"/>
    <cellStyle name="20% - Accent3 2 6 2 2 7" xfId="50759" xr:uid="{026415C5-FBF8-46C5-BF70-6242B53C3484}"/>
    <cellStyle name="20% - Accent3 2 6 2 3" xfId="9536" xr:uid="{E95F0FF3-859F-438B-BE45-EB8063AF111D}"/>
    <cellStyle name="20% - Accent3 2 6 2 3 2" xfId="11964" xr:uid="{8A922E22-9E75-4D4F-8C14-1C9DA00CC3E5}"/>
    <cellStyle name="20% - Accent3 2 6 2 3 2 2" xfId="22856" xr:uid="{D0B10336-4ED3-4D17-8275-C01B5A2A9BA7}"/>
    <cellStyle name="20% - Accent3 2 6 2 3 2 2 2" xfId="40734" xr:uid="{B0144F1D-A89C-4C3E-A433-F342D9D1ACC6}"/>
    <cellStyle name="20% - Accent3 2 6 2 3 2 3" xfId="31797" xr:uid="{43C6EBC5-85A8-41BA-8017-DEF47A8E8211}"/>
    <cellStyle name="20% - Accent3 2 6 2 3 3" xfId="14183" xr:uid="{47FA30EA-695A-4259-8650-717A6286CEC1}"/>
    <cellStyle name="20% - Accent3 2 6 2 3 3 2" xfId="25075" xr:uid="{684C70FC-EEF7-439A-8ADB-9EB774361052}"/>
    <cellStyle name="20% - Accent3 2 6 2 3 3 2 2" xfId="42953" xr:uid="{981110A7-AA1A-4CBC-81C5-B9ED75CE35E7}"/>
    <cellStyle name="20% - Accent3 2 6 2 3 3 3" xfId="34016" xr:uid="{0BB807B9-B7EE-4F4B-B20B-71A943DB4EB5}"/>
    <cellStyle name="20% - Accent3 2 6 2 3 4" xfId="16627" xr:uid="{EFF7AA6E-9207-4368-BE50-B1DB6B954904}"/>
    <cellStyle name="20% - Accent3 2 6 2 3 4 2" xfId="27294" xr:uid="{B3AB6F64-C843-445A-AB6B-D20D80E060A7}"/>
    <cellStyle name="20% - Accent3 2 6 2 3 4 2 2" xfId="45172" xr:uid="{5B291AB8-4B58-48FD-A7EA-28EDD438EF89}"/>
    <cellStyle name="20% - Accent3 2 6 2 3 4 3" xfId="36235" xr:uid="{A7631784-419E-40E5-8015-4C0731533167}"/>
    <cellStyle name="20% - Accent3 2 6 2 3 5" xfId="20637" xr:uid="{7BD8A9A6-5864-4AC6-896C-4A4A488BBB7A}"/>
    <cellStyle name="20% - Accent3 2 6 2 3 5 2" xfId="38515" xr:uid="{BB98A82E-3D01-4975-9A87-EA5B25E0740E}"/>
    <cellStyle name="20% - Accent3 2 6 2 3 6" xfId="29578" xr:uid="{0F372947-B444-48A2-B526-3E618A2C8414}"/>
    <cellStyle name="20% - Accent3 2 6 2 3 7" xfId="53652" xr:uid="{80B739BD-264D-42D7-9381-17CB774F7CD1}"/>
    <cellStyle name="20% - Accent3 2 6 2 4" xfId="11014" xr:uid="{76D2199E-E259-40BB-B079-0C0BD49333F0}"/>
    <cellStyle name="20% - Accent3 2 6 2 4 2" xfId="22113" xr:uid="{B309688B-C283-4336-AC9B-656EB8A17B95}"/>
    <cellStyle name="20% - Accent3 2 6 2 4 2 2" xfId="39991" xr:uid="{4E2E8E53-A286-4FEA-A053-5BFE8CC5BA7C}"/>
    <cellStyle name="20% - Accent3 2 6 2 4 3" xfId="31054" xr:uid="{A904C7D6-F8D4-4361-885C-6292D0019B44}"/>
    <cellStyle name="20% - Accent3 2 6 2 4 4" xfId="47600" xr:uid="{127D8DF8-BDA5-4BCB-BC27-299C9DDDBD2B}"/>
    <cellStyle name="20% - Accent3 2 6 2 5" xfId="13440" xr:uid="{D823514F-8229-4B5A-A8C3-0E4134182198}"/>
    <cellStyle name="20% - Accent3 2 6 2 5 2" xfId="24332" xr:uid="{948B89B5-B712-496D-8FF4-B35705B234EC}"/>
    <cellStyle name="20% - Accent3 2 6 2 5 2 2" xfId="42210" xr:uid="{AF951173-DAEA-42B5-A51F-1F3737CCEEB7}"/>
    <cellStyle name="20% - Accent3 2 6 2 5 3" xfId="33273" xr:uid="{87BD83F3-5EF7-49A3-A247-D642FC49CED2}"/>
    <cellStyle name="20% - Accent3 2 6 2 6" xfId="15661" xr:uid="{9D786F69-4B34-4FCF-A543-4A982BCE6BE8}"/>
    <cellStyle name="20% - Accent3 2 6 2 6 2" xfId="26551" xr:uid="{E027C70B-1C44-4A42-A840-390F501EE457}"/>
    <cellStyle name="20% - Accent3 2 6 2 6 2 2" xfId="44429" xr:uid="{B47778DA-78E1-4D62-BF20-0901F6A39E14}"/>
    <cellStyle name="20% - Accent3 2 6 2 6 3" xfId="35492" xr:uid="{2AC1802E-23AF-4DB6-8E79-556DA0034952}"/>
    <cellStyle name="20% - Accent3 2 6 2 7" xfId="19894" xr:uid="{D8D3C847-6F02-45FC-8480-E75B78387BEA}"/>
    <cellStyle name="20% - Accent3 2 6 2 7 2" xfId="37772" xr:uid="{9D61D06F-7628-4B3F-A31B-C8136FF3CCD1}"/>
    <cellStyle name="20% - Accent3 2 6 2 8" xfId="28823" xr:uid="{413D13B8-9163-4955-9E6B-5BD1CDE29A13}"/>
    <cellStyle name="20% - Accent3 2 6 2 9" xfId="46784" xr:uid="{AFB34370-E0BB-430E-9ADE-C588C09D61EC}"/>
    <cellStyle name="20% - Accent3 2 6 3" xfId="5158" xr:uid="{50769099-9265-46FB-9CB3-1A621BF92E2E}"/>
    <cellStyle name="20% - Accent3 2 6 3 2" xfId="10270" xr:uid="{A4DB466B-FC10-4D84-8874-C8D796906051}"/>
    <cellStyle name="20% - Accent3 2 6 3 2 2" xfId="12698" xr:uid="{D1FB8876-4A22-46C9-A3B5-60265A1F2AB2}"/>
    <cellStyle name="20% - Accent3 2 6 3 2 2 2" xfId="23590" xr:uid="{CDA0C04D-8296-452C-88F8-C67C3A45599B}"/>
    <cellStyle name="20% - Accent3 2 6 3 2 2 2 2" xfId="41468" xr:uid="{9549BB66-BDB5-4387-BABE-D70F2671E255}"/>
    <cellStyle name="20% - Accent3 2 6 3 2 2 3" xfId="32531" xr:uid="{76BC5158-7AE5-43FA-86B4-FFE4BC7C5C79}"/>
    <cellStyle name="20% - Accent3 2 6 3 2 2 4" xfId="56094" xr:uid="{3025F143-F8AB-4479-A7A8-CD8A2AA47523}"/>
    <cellStyle name="20% - Accent3 2 6 3 2 3" xfId="14917" xr:uid="{ADDE1E6D-3CBF-491B-AF13-24D9F58108F4}"/>
    <cellStyle name="20% - Accent3 2 6 3 2 3 2" xfId="25809" xr:uid="{CD687E66-BFAA-4C37-8C2D-1F07DC764875}"/>
    <cellStyle name="20% - Accent3 2 6 3 2 3 2 2" xfId="43687" xr:uid="{A9BA9D6E-FA3D-4877-906E-D4667C79654C}"/>
    <cellStyle name="20% - Accent3 2 6 3 2 3 3" xfId="34750" xr:uid="{082A761B-5B87-4E94-ADF7-7194436DA2B7}"/>
    <cellStyle name="20% - Accent3 2 6 3 2 4" xfId="17361" xr:uid="{BDA00911-6572-484B-8DDE-D6AAD8682828}"/>
    <cellStyle name="20% - Accent3 2 6 3 2 4 2" xfId="28028" xr:uid="{751BC663-040E-4DF2-89BA-EEC50241B719}"/>
    <cellStyle name="20% - Accent3 2 6 3 2 4 2 2" xfId="45906" xr:uid="{2E5A1A68-3D64-402A-81F5-4E9662AF6909}"/>
    <cellStyle name="20% - Accent3 2 6 3 2 4 3" xfId="36969" xr:uid="{28B67DCE-E0B0-4F44-88D8-F686CF299EA5}"/>
    <cellStyle name="20% - Accent3 2 6 3 2 5" xfId="21371" xr:uid="{AD384B0D-5D74-4FBC-9443-588294FA19BA}"/>
    <cellStyle name="20% - Accent3 2 6 3 2 5 2" xfId="39249" xr:uid="{930AD97B-CB15-4B6B-85EA-B6F6FB6C1D0D}"/>
    <cellStyle name="20% - Accent3 2 6 3 2 6" xfId="30312" xr:uid="{867709D5-6886-47E9-B4C0-E23BD03DB14C}"/>
    <cellStyle name="20% - Accent3 2 6 3 2 7" xfId="50760" xr:uid="{A917723A-7C5A-4CC1-99BC-EB5F4F3F07BC}"/>
    <cellStyle name="20% - Accent3 2 6 3 3" xfId="9537" xr:uid="{F6E63AF8-A78F-4D7A-B3BD-A9558BFF9B38}"/>
    <cellStyle name="20% - Accent3 2 6 3 3 2" xfId="11965" xr:uid="{6F13FB14-7716-4A79-A36A-A1F67D82CCC3}"/>
    <cellStyle name="20% - Accent3 2 6 3 3 2 2" xfId="22857" xr:uid="{78E4E15B-DB0A-416E-AD98-777F791ED24E}"/>
    <cellStyle name="20% - Accent3 2 6 3 3 2 2 2" xfId="40735" xr:uid="{1EBFB174-580A-4F0E-80E4-46067CB745B5}"/>
    <cellStyle name="20% - Accent3 2 6 3 3 2 3" xfId="31798" xr:uid="{6757ED0A-96D2-43EE-924B-F4744CFCACAB}"/>
    <cellStyle name="20% - Accent3 2 6 3 3 3" xfId="14184" xr:uid="{FC685573-C516-4C4B-8560-A512AF301F56}"/>
    <cellStyle name="20% - Accent3 2 6 3 3 3 2" xfId="25076" xr:uid="{11E77F2B-CC10-4ACC-984F-88B0F88783AF}"/>
    <cellStyle name="20% - Accent3 2 6 3 3 3 2 2" xfId="42954" xr:uid="{C9C1F141-4C39-4BB8-A549-E6AE9425E1A1}"/>
    <cellStyle name="20% - Accent3 2 6 3 3 3 3" xfId="34017" xr:uid="{27D73F7A-FAFF-4CE0-A1DE-CCB4427581F9}"/>
    <cellStyle name="20% - Accent3 2 6 3 3 4" xfId="16628" xr:uid="{F200F8C3-A663-46E4-93E3-494B177C69B7}"/>
    <cellStyle name="20% - Accent3 2 6 3 3 4 2" xfId="27295" xr:uid="{06BE79B5-F945-4DDE-9790-713702483448}"/>
    <cellStyle name="20% - Accent3 2 6 3 3 4 2 2" xfId="45173" xr:uid="{A5686C7B-9F93-4E07-90F9-4F738E7AD4D6}"/>
    <cellStyle name="20% - Accent3 2 6 3 3 4 3" xfId="36236" xr:uid="{5B94B5C1-4EC8-425B-A635-07DF71A3F09F}"/>
    <cellStyle name="20% - Accent3 2 6 3 3 5" xfId="20638" xr:uid="{8EE0AF3E-24EC-4AC8-9A0C-6E64F8C466E0}"/>
    <cellStyle name="20% - Accent3 2 6 3 3 5 2" xfId="38516" xr:uid="{6D15A581-9424-4C96-B8DD-27244A303463}"/>
    <cellStyle name="20% - Accent3 2 6 3 3 6" xfId="29579" xr:uid="{14BF7D25-D6A5-4EBD-AA38-40D7381E495B}"/>
    <cellStyle name="20% - Accent3 2 6 3 3 7" xfId="53653" xr:uid="{89F92FAD-8182-4AC1-A975-C04CD91FAC1C}"/>
    <cellStyle name="20% - Accent3 2 6 3 4" xfId="11015" xr:uid="{07265D5A-2B86-485F-8286-0DDF69052E90}"/>
    <cellStyle name="20% - Accent3 2 6 3 4 2" xfId="22114" xr:uid="{8A274781-3325-4D35-A6D3-671C65E6FD08}"/>
    <cellStyle name="20% - Accent3 2 6 3 4 2 2" xfId="39992" xr:uid="{7847CE36-5DD3-4FD5-8635-AE12C11D7AE8}"/>
    <cellStyle name="20% - Accent3 2 6 3 4 3" xfId="31055" xr:uid="{685E84B8-1045-46EC-A39D-1D75B7664D64}"/>
    <cellStyle name="20% - Accent3 2 6 3 4 4" xfId="47601" xr:uid="{EAE20473-6BBD-40B6-B901-870DA44FB082}"/>
    <cellStyle name="20% - Accent3 2 6 3 5" xfId="13441" xr:uid="{399D72C5-0CD0-4044-A23D-A20B7BC85EBF}"/>
    <cellStyle name="20% - Accent3 2 6 3 5 2" xfId="24333" xr:uid="{D466928A-FC6A-48DC-B965-C019391BA147}"/>
    <cellStyle name="20% - Accent3 2 6 3 5 2 2" xfId="42211" xr:uid="{70D9E86D-B6E2-462A-88C5-1119B503DC65}"/>
    <cellStyle name="20% - Accent3 2 6 3 5 3" xfId="33274" xr:uid="{1B5C3D2A-7E26-404F-95D3-1CE6F76A6745}"/>
    <cellStyle name="20% - Accent3 2 6 3 6" xfId="15662" xr:uid="{0E48A8AF-0092-4227-9DFE-C846DB9819AA}"/>
    <cellStyle name="20% - Accent3 2 6 3 6 2" xfId="26552" xr:uid="{555D7F66-E704-43C8-96B3-161AD6CFED10}"/>
    <cellStyle name="20% - Accent3 2 6 3 6 2 2" xfId="44430" xr:uid="{01BA1AC2-2B70-46BE-90CE-A7DD6544D219}"/>
    <cellStyle name="20% - Accent3 2 6 3 6 3" xfId="35493" xr:uid="{24D5B2C3-F1A5-4086-8B11-3C7AF9007AA4}"/>
    <cellStyle name="20% - Accent3 2 6 3 7" xfId="19895" xr:uid="{0D08C9E6-B8FD-4A66-9D48-7C3648C02E2E}"/>
    <cellStyle name="20% - Accent3 2 6 3 7 2" xfId="37773" xr:uid="{32A37182-98DE-41FA-8A83-B14272DE58DA}"/>
    <cellStyle name="20% - Accent3 2 6 3 8" xfId="28824" xr:uid="{5648C504-1811-448D-833C-6D11E5EA9412}"/>
    <cellStyle name="20% - Accent3 2 6 3 9" xfId="46785" xr:uid="{AB6D5CFA-8EFF-4E72-9547-262C63836D29}"/>
    <cellStyle name="20% - Accent3 2 6 4" xfId="5159" xr:uid="{B9508ACB-1C07-47EE-B292-E855BF797914}"/>
    <cellStyle name="20% - Accent3 2 6 4 2" xfId="10271" xr:uid="{94A3B675-FEF7-4203-8FBA-EE729361CFE6}"/>
    <cellStyle name="20% - Accent3 2 6 4 2 2" xfId="12699" xr:uid="{26A98740-1473-4367-AC34-6F90373AD308}"/>
    <cellStyle name="20% - Accent3 2 6 4 2 2 2" xfId="23591" xr:uid="{2DA7C6C5-C1A8-47FF-8934-0E823D3A112F}"/>
    <cellStyle name="20% - Accent3 2 6 4 2 2 2 2" xfId="41469" xr:uid="{C2937201-DFC6-499B-A137-A035834F7FF7}"/>
    <cellStyle name="20% - Accent3 2 6 4 2 2 3" xfId="32532" xr:uid="{B33ED6A3-DE9C-4004-BA4D-F8D2F486D5C5}"/>
    <cellStyle name="20% - Accent3 2 6 4 2 2 4" xfId="56095" xr:uid="{A722858F-6BB0-4417-9E6E-EF84EF98FB26}"/>
    <cellStyle name="20% - Accent3 2 6 4 2 3" xfId="14918" xr:uid="{4E029A6E-2E0C-41CE-80D9-52F1DF78FE45}"/>
    <cellStyle name="20% - Accent3 2 6 4 2 3 2" xfId="25810" xr:uid="{8117426C-70F2-4075-B1D8-B6A7EB173C30}"/>
    <cellStyle name="20% - Accent3 2 6 4 2 3 2 2" xfId="43688" xr:uid="{15825BAD-BCE4-4167-ADE3-914B2E188068}"/>
    <cellStyle name="20% - Accent3 2 6 4 2 3 3" xfId="34751" xr:uid="{2BA865B0-D5CC-4040-AB02-141E0DDDA799}"/>
    <cellStyle name="20% - Accent3 2 6 4 2 4" xfId="17362" xr:uid="{EC994779-9D87-443D-8B1C-23EA026908FC}"/>
    <cellStyle name="20% - Accent3 2 6 4 2 4 2" xfId="28029" xr:uid="{7F9ABF32-D285-454D-BB2A-B2E20B5A9565}"/>
    <cellStyle name="20% - Accent3 2 6 4 2 4 2 2" xfId="45907" xr:uid="{2D828AEE-0145-4B31-A2F9-55B6247B7959}"/>
    <cellStyle name="20% - Accent3 2 6 4 2 4 3" xfId="36970" xr:uid="{0978CF41-3009-4640-9CA7-A465BC700030}"/>
    <cellStyle name="20% - Accent3 2 6 4 2 5" xfId="21372" xr:uid="{463727D1-3971-49C1-9518-FE2101555102}"/>
    <cellStyle name="20% - Accent3 2 6 4 2 5 2" xfId="39250" xr:uid="{AE7628F1-9102-4803-8CFE-971B803B6F46}"/>
    <cellStyle name="20% - Accent3 2 6 4 2 6" xfId="30313" xr:uid="{393914FA-502B-472F-A0C9-26EEF4C2D945}"/>
    <cellStyle name="20% - Accent3 2 6 4 2 7" xfId="50761" xr:uid="{56DC7400-29E4-49D3-ADE1-FC753D861F34}"/>
    <cellStyle name="20% - Accent3 2 6 4 3" xfId="9538" xr:uid="{F918F616-837F-4DC3-B1B9-5ECCFBCBB996}"/>
    <cellStyle name="20% - Accent3 2 6 4 3 2" xfId="11966" xr:uid="{52BC6B74-E0A3-47F0-9F6C-1301A13F47B1}"/>
    <cellStyle name="20% - Accent3 2 6 4 3 2 2" xfId="22858" xr:uid="{1BDB8DAB-6D61-4AAF-8760-9880F62A017F}"/>
    <cellStyle name="20% - Accent3 2 6 4 3 2 2 2" xfId="40736" xr:uid="{323614D1-08DD-4A0C-83F7-363BBDDC79CA}"/>
    <cellStyle name="20% - Accent3 2 6 4 3 2 3" xfId="31799" xr:uid="{A706DBF0-ADF1-47F5-B189-C1F53FAFD97D}"/>
    <cellStyle name="20% - Accent3 2 6 4 3 3" xfId="14185" xr:uid="{22D3C3B3-9B6D-48E5-903B-C48D64310033}"/>
    <cellStyle name="20% - Accent3 2 6 4 3 3 2" xfId="25077" xr:uid="{A0EEB3E3-8093-45B7-9AE0-C8F1A2791C2D}"/>
    <cellStyle name="20% - Accent3 2 6 4 3 3 2 2" xfId="42955" xr:uid="{F26BC8F9-C91F-4187-BB9E-CE1BE38FECD6}"/>
    <cellStyle name="20% - Accent3 2 6 4 3 3 3" xfId="34018" xr:uid="{4380D280-186F-43A7-82F3-A260AA00A507}"/>
    <cellStyle name="20% - Accent3 2 6 4 3 4" xfId="16629" xr:uid="{B6DEFD3E-77F7-4FCC-B5A3-0B973D3ECB61}"/>
    <cellStyle name="20% - Accent3 2 6 4 3 4 2" xfId="27296" xr:uid="{3AA109F8-3844-4D45-8B4E-F900E21AEEBD}"/>
    <cellStyle name="20% - Accent3 2 6 4 3 4 2 2" xfId="45174" xr:uid="{36854F7F-29B0-4BA2-B1B7-A74DC1E472F9}"/>
    <cellStyle name="20% - Accent3 2 6 4 3 4 3" xfId="36237" xr:uid="{67886AE2-447A-4B69-8D66-6E3BECF6AC5B}"/>
    <cellStyle name="20% - Accent3 2 6 4 3 5" xfId="20639" xr:uid="{14C4FDA7-76BF-4BFA-9D1F-3C1B4070F655}"/>
    <cellStyle name="20% - Accent3 2 6 4 3 5 2" xfId="38517" xr:uid="{D7913D2A-9964-417B-9C00-6EF8503F7989}"/>
    <cellStyle name="20% - Accent3 2 6 4 3 6" xfId="29580" xr:uid="{0F65EA45-CD07-4FB4-A7F5-4BD86654FC72}"/>
    <cellStyle name="20% - Accent3 2 6 4 3 7" xfId="53654" xr:uid="{2A4A3B9E-DA78-4E6C-A92A-80CA62C2F5D3}"/>
    <cellStyle name="20% - Accent3 2 6 4 4" xfId="11016" xr:uid="{5E443322-805D-49CD-87DB-EB0393F2D118}"/>
    <cellStyle name="20% - Accent3 2 6 4 4 2" xfId="22115" xr:uid="{EBE24EA0-FC57-4363-BC02-4366BD2785CF}"/>
    <cellStyle name="20% - Accent3 2 6 4 4 2 2" xfId="39993" xr:uid="{0A9A87DF-558C-4A7D-A17C-11EA180DC059}"/>
    <cellStyle name="20% - Accent3 2 6 4 4 3" xfId="31056" xr:uid="{17503D16-5A2B-4E94-8C35-DB9DA819238D}"/>
    <cellStyle name="20% - Accent3 2 6 4 4 4" xfId="47602" xr:uid="{2E339774-528E-4C60-BAE3-FA91EBEC9584}"/>
    <cellStyle name="20% - Accent3 2 6 4 5" xfId="13442" xr:uid="{36318F8A-F5C5-47E1-BF98-430413762BDD}"/>
    <cellStyle name="20% - Accent3 2 6 4 5 2" xfId="24334" xr:uid="{92CFD168-AC11-491F-9D26-9B4D58BDC7F6}"/>
    <cellStyle name="20% - Accent3 2 6 4 5 2 2" xfId="42212" xr:uid="{AB3631DB-4BA7-4A8F-8019-D5B33354122E}"/>
    <cellStyle name="20% - Accent3 2 6 4 5 3" xfId="33275" xr:uid="{E5BF023B-96C6-4F72-A0A0-6E204C9AACD8}"/>
    <cellStyle name="20% - Accent3 2 6 4 6" xfId="15663" xr:uid="{346AFB0B-A78A-45C1-9B13-C46AD46F7C0F}"/>
    <cellStyle name="20% - Accent3 2 6 4 6 2" xfId="26553" xr:uid="{23AA9EA8-8354-4E1A-B85A-6AB6A1ECB20C}"/>
    <cellStyle name="20% - Accent3 2 6 4 6 2 2" xfId="44431" xr:uid="{7248E86D-9446-467C-BC86-EE8311DFB3A0}"/>
    <cellStyle name="20% - Accent3 2 6 4 6 3" xfId="35494" xr:uid="{CAE85293-6EA4-4214-BD9D-88C9A8380B3E}"/>
    <cellStyle name="20% - Accent3 2 6 4 7" xfId="19896" xr:uid="{4E76B3FD-B9CE-4749-82FC-92D600CF2C73}"/>
    <cellStyle name="20% - Accent3 2 6 4 7 2" xfId="37774" xr:uid="{D1332038-0A0B-470B-A91D-41A08FF0918B}"/>
    <cellStyle name="20% - Accent3 2 6 4 8" xfId="28825" xr:uid="{644BEF45-5C87-4811-AE0B-D797BACDA7D8}"/>
    <cellStyle name="20% - Accent3 2 6 4 9" xfId="46786" xr:uid="{1B06CDF8-1BBC-4D2C-9D8E-16591DDB055D}"/>
    <cellStyle name="20% - Accent3 2 6 5" xfId="5160" xr:uid="{4128BD05-DCD0-4EA7-A1C7-928C44B38EDD}"/>
    <cellStyle name="20% - Accent3 2 6 5 2" xfId="10272" xr:uid="{74910743-B81D-4B10-B8B0-CEDC246DFD77}"/>
    <cellStyle name="20% - Accent3 2 6 5 2 2" xfId="12700" xr:uid="{21B610C5-9362-49D5-9582-F61A360BD532}"/>
    <cellStyle name="20% - Accent3 2 6 5 2 2 2" xfId="23592" xr:uid="{04C3CFC4-6878-4194-904A-20ADD3943C6E}"/>
    <cellStyle name="20% - Accent3 2 6 5 2 2 2 2" xfId="41470" xr:uid="{BF6610FD-4304-4BE5-AB6F-2A55A4427FA4}"/>
    <cellStyle name="20% - Accent3 2 6 5 2 2 3" xfId="32533" xr:uid="{D6FF4B92-1EF9-4215-B026-48DBC4BAF2A7}"/>
    <cellStyle name="20% - Accent3 2 6 5 2 2 4" xfId="56096" xr:uid="{112C1F65-38F9-44B3-ABA3-7E0843AD6930}"/>
    <cellStyle name="20% - Accent3 2 6 5 2 3" xfId="14919" xr:uid="{BE21E717-A061-4A16-ADBB-110662C77265}"/>
    <cellStyle name="20% - Accent3 2 6 5 2 3 2" xfId="25811" xr:uid="{59F667DC-2513-4201-8365-B9B8CE326487}"/>
    <cellStyle name="20% - Accent3 2 6 5 2 3 2 2" xfId="43689" xr:uid="{B1DEFC67-8688-42A9-ABD3-EC4CBDD08ED1}"/>
    <cellStyle name="20% - Accent3 2 6 5 2 3 3" xfId="34752" xr:uid="{B60665E3-07A8-41C2-9ECE-EB4FF7E182D5}"/>
    <cellStyle name="20% - Accent3 2 6 5 2 4" xfId="17363" xr:uid="{7A3621F4-55B7-4EE6-AEFD-D14B6CACF7DB}"/>
    <cellStyle name="20% - Accent3 2 6 5 2 4 2" xfId="28030" xr:uid="{DED5696D-9378-4EAC-9DD5-9573555B2C99}"/>
    <cellStyle name="20% - Accent3 2 6 5 2 4 2 2" xfId="45908" xr:uid="{8EF6294D-54E8-497B-93AC-08F15425CE2B}"/>
    <cellStyle name="20% - Accent3 2 6 5 2 4 3" xfId="36971" xr:uid="{95576E55-5948-4BFB-A314-C9F0D4092EC6}"/>
    <cellStyle name="20% - Accent3 2 6 5 2 5" xfId="21373" xr:uid="{83192CD2-932B-46D2-A7E0-AC02D79A16F9}"/>
    <cellStyle name="20% - Accent3 2 6 5 2 5 2" xfId="39251" xr:uid="{91A45E46-B49B-4995-B23B-50779924A928}"/>
    <cellStyle name="20% - Accent3 2 6 5 2 6" xfId="30314" xr:uid="{48914166-8922-4A9A-9E6A-0F901070673D}"/>
    <cellStyle name="20% - Accent3 2 6 5 2 7" xfId="50762" xr:uid="{4D7E0EFA-3B68-4A57-A211-F41844F5AFA2}"/>
    <cellStyle name="20% - Accent3 2 6 5 3" xfId="9539" xr:uid="{3FCA2177-5712-4532-ADDD-17B9D6C0C872}"/>
    <cellStyle name="20% - Accent3 2 6 5 3 2" xfId="11967" xr:uid="{50AD398B-8529-4E39-96CE-DC7212E25C4E}"/>
    <cellStyle name="20% - Accent3 2 6 5 3 2 2" xfId="22859" xr:uid="{08E7EE27-9988-479B-A6F4-EDE4DF677BB4}"/>
    <cellStyle name="20% - Accent3 2 6 5 3 2 2 2" xfId="40737" xr:uid="{A19FC4C7-AC05-41C7-A56C-087F9413BA5F}"/>
    <cellStyle name="20% - Accent3 2 6 5 3 2 3" xfId="31800" xr:uid="{449E3954-C393-4D8F-BCD8-29B855DD826F}"/>
    <cellStyle name="20% - Accent3 2 6 5 3 3" xfId="14186" xr:uid="{8EC9DBC3-2602-470F-A7D0-9EB1A4F20989}"/>
    <cellStyle name="20% - Accent3 2 6 5 3 3 2" xfId="25078" xr:uid="{1F011040-51A6-4055-B5EA-A12A20E014BF}"/>
    <cellStyle name="20% - Accent3 2 6 5 3 3 2 2" xfId="42956" xr:uid="{0B6FD7A5-BEF8-4089-93E3-9CC90DB1CFBF}"/>
    <cellStyle name="20% - Accent3 2 6 5 3 3 3" xfId="34019" xr:uid="{B730DAC8-BF12-4610-9DD4-E36FBC0B4666}"/>
    <cellStyle name="20% - Accent3 2 6 5 3 4" xfId="16630" xr:uid="{484AF4B4-DD0B-4A0C-A11F-4F0344958912}"/>
    <cellStyle name="20% - Accent3 2 6 5 3 4 2" xfId="27297" xr:uid="{31ED0B61-DCA1-4867-B21C-137A41A73DED}"/>
    <cellStyle name="20% - Accent3 2 6 5 3 4 2 2" xfId="45175" xr:uid="{79169076-FE13-44E8-AC98-CFFD76444050}"/>
    <cellStyle name="20% - Accent3 2 6 5 3 4 3" xfId="36238" xr:uid="{6DC39ACE-8169-4249-99EC-05C679D2940A}"/>
    <cellStyle name="20% - Accent3 2 6 5 3 5" xfId="20640" xr:uid="{27DAE54A-5934-400A-9BA3-BA918057070E}"/>
    <cellStyle name="20% - Accent3 2 6 5 3 5 2" xfId="38518" xr:uid="{A6D86061-19B0-447A-A8FB-371FF94EF26C}"/>
    <cellStyle name="20% - Accent3 2 6 5 3 6" xfId="29581" xr:uid="{55C1841F-E87D-4995-8223-E94CD06573E3}"/>
    <cellStyle name="20% - Accent3 2 6 5 3 7" xfId="53655" xr:uid="{2D393850-AE63-492C-AFF2-B27FDABEBD36}"/>
    <cellStyle name="20% - Accent3 2 6 5 4" xfId="11017" xr:uid="{645307C6-1872-44E1-83C3-B80635EC211C}"/>
    <cellStyle name="20% - Accent3 2 6 5 4 2" xfId="22116" xr:uid="{AB525173-3F62-491F-9957-6F68CA41B46C}"/>
    <cellStyle name="20% - Accent3 2 6 5 4 2 2" xfId="39994" xr:uid="{66311608-4B63-4AE2-B5D5-BAB75917A590}"/>
    <cellStyle name="20% - Accent3 2 6 5 4 3" xfId="31057" xr:uid="{9F188E87-90C5-4189-98E8-77850ADE2F27}"/>
    <cellStyle name="20% - Accent3 2 6 5 4 4" xfId="47603" xr:uid="{040221E7-3466-47A6-9B7E-7D9AC8E7B426}"/>
    <cellStyle name="20% - Accent3 2 6 5 5" xfId="13443" xr:uid="{5236CA1E-44FF-4F6B-B134-3C98602145B3}"/>
    <cellStyle name="20% - Accent3 2 6 5 5 2" xfId="24335" xr:uid="{D3631929-7916-492E-BBAC-F081571CC3B6}"/>
    <cellStyle name="20% - Accent3 2 6 5 5 2 2" xfId="42213" xr:uid="{0094698C-CED4-4A71-AD3D-6728D10D7DA3}"/>
    <cellStyle name="20% - Accent3 2 6 5 5 3" xfId="33276" xr:uid="{CF592AE6-6416-454A-86A5-9442A1235B55}"/>
    <cellStyle name="20% - Accent3 2 6 5 6" xfId="15664" xr:uid="{B9846A71-515D-454A-9198-E4D0F0896B4C}"/>
    <cellStyle name="20% - Accent3 2 6 5 6 2" xfId="26554" xr:uid="{DC69B82B-510D-4B5E-B849-9D143C3842A3}"/>
    <cellStyle name="20% - Accent3 2 6 5 6 2 2" xfId="44432" xr:uid="{8B15833D-483C-466A-BA70-4DCEF34C76C1}"/>
    <cellStyle name="20% - Accent3 2 6 5 6 3" xfId="35495" xr:uid="{D6DF1295-0386-4C94-9279-DA9D6CEFCFB6}"/>
    <cellStyle name="20% - Accent3 2 6 5 7" xfId="19897" xr:uid="{4CDF3F36-2E84-47F3-A213-3FB8CAA157C5}"/>
    <cellStyle name="20% - Accent3 2 6 5 7 2" xfId="37775" xr:uid="{8A4151B0-3213-461E-A11B-6F155FCA20BA}"/>
    <cellStyle name="20% - Accent3 2 6 5 8" xfId="28826" xr:uid="{E25346E3-3AF6-436A-AC58-B31E21D9E711}"/>
    <cellStyle name="20% - Accent3 2 6 5 9" xfId="46787" xr:uid="{D0A658CD-9991-494C-817A-E1B143FE6260}"/>
    <cellStyle name="20% - Accent3 2 6 6" xfId="10268" xr:uid="{D0DDE3D8-5A38-4224-9685-CBF130A83427}"/>
    <cellStyle name="20% - Accent3 2 6 6 2" xfId="12696" xr:uid="{19448FA9-6791-474A-9976-BCDC2778972D}"/>
    <cellStyle name="20% - Accent3 2 6 6 2 2" xfId="23588" xr:uid="{ADC1B311-05ED-46D6-8336-995AE123F8D0}"/>
    <cellStyle name="20% - Accent3 2 6 6 2 2 2" xfId="41466" xr:uid="{65499487-E4D9-442C-B755-ACE397C590AB}"/>
    <cellStyle name="20% - Accent3 2 6 6 2 3" xfId="32529" xr:uid="{42D71264-1821-47D4-A965-A7A285387135}"/>
    <cellStyle name="20% - Accent3 2 6 6 2 4" xfId="56092" xr:uid="{2BB163D4-EB38-4758-85A5-4429E7E51101}"/>
    <cellStyle name="20% - Accent3 2 6 6 3" xfId="14915" xr:uid="{411A6EF5-29C4-4239-AE0F-DAE9C8877C2A}"/>
    <cellStyle name="20% - Accent3 2 6 6 3 2" xfId="25807" xr:uid="{2E74720D-B428-429B-AEBD-D598207C0372}"/>
    <cellStyle name="20% - Accent3 2 6 6 3 2 2" xfId="43685" xr:uid="{769C60ED-E95B-4B44-8BD9-9FE111F462E1}"/>
    <cellStyle name="20% - Accent3 2 6 6 3 3" xfId="34748" xr:uid="{F119F74F-98AE-4A51-B0F4-4EA780D8A372}"/>
    <cellStyle name="20% - Accent3 2 6 6 4" xfId="17359" xr:uid="{6CEF735F-9820-48A5-97EA-33EF7F1384C5}"/>
    <cellStyle name="20% - Accent3 2 6 6 4 2" xfId="28026" xr:uid="{6648B8D5-7AAB-4503-91D3-0870523EA5E7}"/>
    <cellStyle name="20% - Accent3 2 6 6 4 2 2" xfId="45904" xr:uid="{85B1D929-D68A-4487-ADA8-0D6A71A894FD}"/>
    <cellStyle name="20% - Accent3 2 6 6 4 3" xfId="36967" xr:uid="{36B9E6C5-F042-4049-B25C-4C92C00D9726}"/>
    <cellStyle name="20% - Accent3 2 6 6 5" xfId="21369" xr:uid="{8A3E62FD-18BA-4EE3-A0C2-E438DC927902}"/>
    <cellStyle name="20% - Accent3 2 6 6 5 2" xfId="39247" xr:uid="{01540E59-A8C8-43F7-AD74-F31EE15FE25A}"/>
    <cellStyle name="20% - Accent3 2 6 6 6" xfId="30310" xr:uid="{DFB9E495-D972-4D6A-96E0-46833D943450}"/>
    <cellStyle name="20% - Accent3 2 6 6 7" xfId="50758" xr:uid="{B21E1458-2F15-4EAC-872F-DC4EAEC33AFC}"/>
    <cellStyle name="20% - Accent3 2 6 7" xfId="9535" xr:uid="{36DFEC4B-855B-469B-9DC9-BCE13BD3D4F9}"/>
    <cellStyle name="20% - Accent3 2 6 7 2" xfId="11963" xr:uid="{934685DB-E27E-4BF5-B265-7FF5DF7BE1D7}"/>
    <cellStyle name="20% - Accent3 2 6 7 2 2" xfId="22855" xr:uid="{7F09EF5B-BA7D-4D08-86E5-3CB44F532DF9}"/>
    <cellStyle name="20% - Accent3 2 6 7 2 2 2" xfId="40733" xr:uid="{4076D28F-395F-490E-92EA-F46569508D6A}"/>
    <cellStyle name="20% - Accent3 2 6 7 2 3" xfId="31796" xr:uid="{71D9AADB-136A-401B-BCEE-7D75A1213717}"/>
    <cellStyle name="20% - Accent3 2 6 7 3" xfId="14182" xr:uid="{6624D3DC-68E8-452B-9466-ECC1923600CA}"/>
    <cellStyle name="20% - Accent3 2 6 7 3 2" xfId="25074" xr:uid="{AAEFC962-3FB7-4EE5-849F-EBFA698217EB}"/>
    <cellStyle name="20% - Accent3 2 6 7 3 2 2" xfId="42952" xr:uid="{6A9A7E07-FEEC-4537-A068-370550A782C0}"/>
    <cellStyle name="20% - Accent3 2 6 7 3 3" xfId="34015" xr:uid="{8B1C9F57-932B-4C76-8F41-5CDC17A26605}"/>
    <cellStyle name="20% - Accent3 2 6 7 4" xfId="16626" xr:uid="{0739FA83-DE90-43E3-A3D3-03525DB9430E}"/>
    <cellStyle name="20% - Accent3 2 6 7 4 2" xfId="27293" xr:uid="{6B24E8F4-A445-4A04-85EA-9E5695A86A85}"/>
    <cellStyle name="20% - Accent3 2 6 7 4 2 2" xfId="45171" xr:uid="{EC8945EC-DEB7-4D5B-9C26-71B0F0762060}"/>
    <cellStyle name="20% - Accent3 2 6 7 4 3" xfId="36234" xr:uid="{4BDDD097-3939-4CE4-84F5-FE6642DE20C5}"/>
    <cellStyle name="20% - Accent3 2 6 7 5" xfId="20636" xr:uid="{50CED9CE-B780-4AB8-A029-A53668A3E848}"/>
    <cellStyle name="20% - Accent3 2 6 7 5 2" xfId="38514" xr:uid="{801D8EE3-3173-43C2-AE01-C921AAA68C9A}"/>
    <cellStyle name="20% - Accent3 2 6 7 6" xfId="29577" xr:uid="{551D69D9-4D40-4362-A9A8-295510ACB0A4}"/>
    <cellStyle name="20% - Accent3 2 6 7 7" xfId="53651" xr:uid="{307AE847-18C7-4639-9052-150A45DF173C}"/>
    <cellStyle name="20% - Accent3 2 6 8" xfId="11013" xr:uid="{CB5A862B-95C1-43BB-AF5F-86CE9F94A381}"/>
    <cellStyle name="20% - Accent3 2 6 8 2" xfId="22112" xr:uid="{2D3E2C37-9C1A-4C15-8C54-F75476CCF351}"/>
    <cellStyle name="20% - Accent3 2 6 8 2 2" xfId="39990" xr:uid="{F4806999-F5B7-433C-879F-F135B1A02A36}"/>
    <cellStyle name="20% - Accent3 2 6 8 3" xfId="31053" xr:uid="{8E7ADB4D-7B8E-4724-B455-91A017B89354}"/>
    <cellStyle name="20% - Accent3 2 6 8 4" xfId="47599" xr:uid="{8F00F44B-E9E8-44E8-8409-22C0B123052B}"/>
    <cellStyle name="20% - Accent3 2 6 9" xfId="13439" xr:uid="{6D45227E-5CED-4641-BE0D-F4885B480F8A}"/>
    <cellStyle name="20% - Accent3 2 6 9 2" xfId="24331" xr:uid="{FBA1AB19-E73E-4D5A-A466-88B6F105940D}"/>
    <cellStyle name="20% - Accent3 2 6 9 2 2" xfId="42209" xr:uid="{D9FEFAEF-A535-4033-9B74-93772610B65E}"/>
    <cellStyle name="20% - Accent3 2 6 9 3" xfId="33272" xr:uid="{70A08C95-3701-441E-8DD5-A027F202FAB2}"/>
    <cellStyle name="20% - Accent3 2 7" xfId="5161" xr:uid="{3EB5B3BC-3246-4B0D-9437-29BB40F9EBE6}"/>
    <cellStyle name="20% - Accent3 2 7 2" xfId="10273" xr:uid="{42BB7C25-30DF-4991-A954-61BC321DDF5E}"/>
    <cellStyle name="20% - Accent3 2 7 2 2" xfId="12701" xr:uid="{28E2542D-E4D6-4926-9EE9-8B6BDAD3BBAF}"/>
    <cellStyle name="20% - Accent3 2 7 2 2 2" xfId="23593" xr:uid="{70D4CA17-8601-47F9-9498-B2DD3535BBD6}"/>
    <cellStyle name="20% - Accent3 2 7 2 2 2 2" xfId="41471" xr:uid="{3B6B9B8D-A1FB-42F9-B747-2EACB3773152}"/>
    <cellStyle name="20% - Accent3 2 7 2 2 3" xfId="32534" xr:uid="{7D851BC4-F182-402C-A429-5F5684D6ABFD}"/>
    <cellStyle name="20% - Accent3 2 7 2 2 4" xfId="56097" xr:uid="{6D521FE5-8C59-4AF9-BDC9-3198272C8CC9}"/>
    <cellStyle name="20% - Accent3 2 7 2 3" xfId="14920" xr:uid="{0A036429-B02E-493B-AA22-43219BF68A9E}"/>
    <cellStyle name="20% - Accent3 2 7 2 3 2" xfId="25812" xr:uid="{65400E3F-846D-4E01-80CE-19864EA1A8DA}"/>
    <cellStyle name="20% - Accent3 2 7 2 3 2 2" xfId="43690" xr:uid="{E07FB131-0CA3-4A35-90FA-CBB8F6D63406}"/>
    <cellStyle name="20% - Accent3 2 7 2 3 3" xfId="34753" xr:uid="{9D563441-E289-478F-ACE2-3D39A967B557}"/>
    <cellStyle name="20% - Accent3 2 7 2 4" xfId="17364" xr:uid="{52627D7D-47E2-4CBF-AE2E-49C82C61ABFE}"/>
    <cellStyle name="20% - Accent3 2 7 2 4 2" xfId="28031" xr:uid="{6D7DDB3F-D6CF-4B63-AAFA-9BEBAAEA6E09}"/>
    <cellStyle name="20% - Accent3 2 7 2 4 2 2" xfId="45909" xr:uid="{F5752C13-84D3-408E-99E6-D4662F09F65D}"/>
    <cellStyle name="20% - Accent3 2 7 2 4 3" xfId="36972" xr:uid="{FA6D16C2-596B-4E1F-9F6E-E93374DDC44E}"/>
    <cellStyle name="20% - Accent3 2 7 2 5" xfId="21374" xr:uid="{615D74AD-A223-4C27-8F3F-E372CB5B9087}"/>
    <cellStyle name="20% - Accent3 2 7 2 5 2" xfId="39252" xr:uid="{D965B1EB-BFE1-475B-A78D-5EDA17A114E4}"/>
    <cellStyle name="20% - Accent3 2 7 2 6" xfId="30315" xr:uid="{B8ABB43B-0519-4DCA-BAC4-961CD9FCEBE3}"/>
    <cellStyle name="20% - Accent3 2 7 2 7" xfId="50763" xr:uid="{294638EA-91D1-4815-8F93-76A1E7418C64}"/>
    <cellStyle name="20% - Accent3 2 7 3" xfId="9540" xr:uid="{6EA471F4-20E7-47DB-85D3-2E2107F7063C}"/>
    <cellStyle name="20% - Accent3 2 7 3 2" xfId="11968" xr:uid="{45B0937E-AE72-47CF-B2DF-366101A4901E}"/>
    <cellStyle name="20% - Accent3 2 7 3 2 2" xfId="22860" xr:uid="{310CF086-B57C-46B5-AF6F-CEAADEB8F007}"/>
    <cellStyle name="20% - Accent3 2 7 3 2 2 2" xfId="40738" xr:uid="{0E14A9E8-A156-4C11-BCE2-63C73D07D626}"/>
    <cellStyle name="20% - Accent3 2 7 3 2 3" xfId="31801" xr:uid="{A86E7C18-9233-471D-BE3B-2BF28DB4A0A2}"/>
    <cellStyle name="20% - Accent3 2 7 3 3" xfId="14187" xr:uid="{9585AFE0-08CC-4520-AC57-67EC453D202A}"/>
    <cellStyle name="20% - Accent3 2 7 3 3 2" xfId="25079" xr:uid="{79E9D374-EEB8-4A0F-945D-0DFC736B03C5}"/>
    <cellStyle name="20% - Accent3 2 7 3 3 2 2" xfId="42957" xr:uid="{ED9B7D34-A023-4384-83A9-6FE6C8649C8E}"/>
    <cellStyle name="20% - Accent3 2 7 3 3 3" xfId="34020" xr:uid="{7F138265-D1D6-4231-B493-C4B3CCAA78FA}"/>
    <cellStyle name="20% - Accent3 2 7 3 4" xfId="16631" xr:uid="{9B911028-F0D3-4027-B13A-2667FA9914F7}"/>
    <cellStyle name="20% - Accent3 2 7 3 4 2" xfId="27298" xr:uid="{51CB94A1-64B3-4A77-9C17-9DFDCBF5EB01}"/>
    <cellStyle name="20% - Accent3 2 7 3 4 2 2" xfId="45176" xr:uid="{57C21AB5-896C-462A-92AC-2D13A9F81247}"/>
    <cellStyle name="20% - Accent3 2 7 3 4 3" xfId="36239" xr:uid="{D700E41B-F974-49E3-8804-74159395E0F0}"/>
    <cellStyle name="20% - Accent3 2 7 3 5" xfId="20641" xr:uid="{6F509479-C4C6-4D4E-AD9E-D5CCB0670D6A}"/>
    <cellStyle name="20% - Accent3 2 7 3 5 2" xfId="38519" xr:uid="{BC39679F-A8FB-4B61-98FD-BBA209EDAB89}"/>
    <cellStyle name="20% - Accent3 2 7 3 6" xfId="29582" xr:uid="{085FA5DB-0402-48F2-97DF-6BBF65DE4D8E}"/>
    <cellStyle name="20% - Accent3 2 7 3 7" xfId="53656" xr:uid="{9678F781-8DEA-44B4-9064-90CE54A7EBDC}"/>
    <cellStyle name="20% - Accent3 2 7 4" xfId="11018" xr:uid="{F403F121-E009-4A15-B458-BD68544792E7}"/>
    <cellStyle name="20% - Accent3 2 7 4 2" xfId="22117" xr:uid="{782E662B-8D57-465E-AAEB-B9F7C32BF479}"/>
    <cellStyle name="20% - Accent3 2 7 4 2 2" xfId="39995" xr:uid="{A7DA3E0E-8DC0-409E-84E7-9D188BCA39A4}"/>
    <cellStyle name="20% - Accent3 2 7 4 3" xfId="31058" xr:uid="{0C319E8B-A340-4179-897E-B2214AF5EE52}"/>
    <cellStyle name="20% - Accent3 2 7 4 4" xfId="47604" xr:uid="{2637DFFD-891C-4E19-B731-C8B313EED7C7}"/>
    <cellStyle name="20% - Accent3 2 7 5" xfId="13444" xr:uid="{1E7DFE12-4684-4D93-AFEA-9D94094BC31D}"/>
    <cellStyle name="20% - Accent3 2 7 5 2" xfId="24336" xr:uid="{71851D7D-D422-4506-9015-04C37B230674}"/>
    <cellStyle name="20% - Accent3 2 7 5 2 2" xfId="42214" xr:uid="{6069BC61-AF0A-4026-867B-31C221BB95DC}"/>
    <cellStyle name="20% - Accent3 2 7 5 3" xfId="33277" xr:uid="{036E3637-092D-45ED-92F8-681515FD0983}"/>
    <cellStyle name="20% - Accent3 2 7 6" xfId="15665" xr:uid="{EB694AB1-2D72-4D34-AEB7-C4CF826BC49E}"/>
    <cellStyle name="20% - Accent3 2 7 6 2" xfId="26555" xr:uid="{F16C560E-EE09-4270-B571-1E97E991AD6D}"/>
    <cellStyle name="20% - Accent3 2 7 6 2 2" xfId="44433" xr:uid="{4D005AB7-DA92-498D-9EFB-D57949D1793F}"/>
    <cellStyle name="20% - Accent3 2 7 6 3" xfId="35496" xr:uid="{C3C1EC1F-C7AA-4768-A845-C9D433027CD2}"/>
    <cellStyle name="20% - Accent3 2 7 7" xfId="19898" xr:uid="{7F15D1B6-0397-49A4-BC5C-ADCCEC462F42}"/>
    <cellStyle name="20% - Accent3 2 7 7 2" xfId="37776" xr:uid="{8658260C-7DA2-4DB0-B9A2-D71DB4092712}"/>
    <cellStyle name="20% - Accent3 2 7 8" xfId="28827" xr:uid="{15C4C69C-6BD1-4F73-82DD-0E35F9A82F10}"/>
    <cellStyle name="20% - Accent3 2 7 9" xfId="46788" xr:uid="{E752E065-08F9-4625-8AD2-B7E35D2D21EC}"/>
    <cellStyle name="20% - Accent3 2 8" xfId="5162" xr:uid="{58963C2B-9925-4F20-A741-3681246B583B}"/>
    <cellStyle name="20% - Accent3 2 8 2" xfId="10274" xr:uid="{22727639-8494-4E13-86EA-321BA39121CF}"/>
    <cellStyle name="20% - Accent3 2 8 2 2" xfId="12702" xr:uid="{B2BBD9AF-45B2-4601-A705-07BB50B3423F}"/>
    <cellStyle name="20% - Accent3 2 8 2 2 2" xfId="23594" xr:uid="{FD48BBCF-7788-4C16-934B-2A098D8F2A6B}"/>
    <cellStyle name="20% - Accent3 2 8 2 2 2 2" xfId="41472" xr:uid="{3B0DB31C-DEF2-47CC-A3D0-D4F6059CE312}"/>
    <cellStyle name="20% - Accent3 2 8 2 2 3" xfId="32535" xr:uid="{684E48BA-AE79-4E53-A642-B7B7DF4D2E78}"/>
    <cellStyle name="20% - Accent3 2 8 2 2 4" xfId="56098" xr:uid="{9422091E-F0CC-4732-B90B-165C75145C6E}"/>
    <cellStyle name="20% - Accent3 2 8 2 3" xfId="14921" xr:uid="{D006161B-C002-49EA-BA1B-A9D1CBCBC815}"/>
    <cellStyle name="20% - Accent3 2 8 2 3 2" xfId="25813" xr:uid="{96AAFC4E-AFCB-4B8D-BC6A-9C8C3F4C717D}"/>
    <cellStyle name="20% - Accent3 2 8 2 3 2 2" xfId="43691" xr:uid="{85A2AA5A-015D-4665-AEF1-E99CF7892751}"/>
    <cellStyle name="20% - Accent3 2 8 2 3 3" xfId="34754" xr:uid="{3E900FC5-5132-4638-8C2F-79B9F4EC8387}"/>
    <cellStyle name="20% - Accent3 2 8 2 4" xfId="17365" xr:uid="{C0AEA9F1-8030-46A1-AB27-0CBEF45824A3}"/>
    <cellStyle name="20% - Accent3 2 8 2 4 2" xfId="28032" xr:uid="{1AABFB21-B143-429D-9257-E9AC513200F6}"/>
    <cellStyle name="20% - Accent3 2 8 2 4 2 2" xfId="45910" xr:uid="{C185E24E-8809-406E-8E69-8965EDDD1109}"/>
    <cellStyle name="20% - Accent3 2 8 2 4 3" xfId="36973" xr:uid="{1C00CFC9-B097-44B7-82E8-4C780CEBFD8D}"/>
    <cellStyle name="20% - Accent3 2 8 2 5" xfId="21375" xr:uid="{35415C9F-74D0-471F-B59A-77E0F2B6CF74}"/>
    <cellStyle name="20% - Accent3 2 8 2 5 2" xfId="39253" xr:uid="{A6AA3D61-AF60-42A1-A8E6-5F61B9E52DC3}"/>
    <cellStyle name="20% - Accent3 2 8 2 6" xfId="30316" xr:uid="{9F6500E3-7DAE-4F19-9DDF-1CAC9DC3A4BC}"/>
    <cellStyle name="20% - Accent3 2 8 2 7" xfId="50764" xr:uid="{FAD2345F-56D1-4990-A142-E571BBC2E674}"/>
    <cellStyle name="20% - Accent3 2 8 3" xfId="9541" xr:uid="{BE3AEF12-A5CF-4DE3-9F4A-1B175FCD7DB1}"/>
    <cellStyle name="20% - Accent3 2 8 3 2" xfId="11969" xr:uid="{8DB62916-208D-438C-ABA5-7C21973C6EF6}"/>
    <cellStyle name="20% - Accent3 2 8 3 2 2" xfId="22861" xr:uid="{CA46378F-F6F5-4A54-A2AC-1A9665380310}"/>
    <cellStyle name="20% - Accent3 2 8 3 2 2 2" xfId="40739" xr:uid="{B418D253-B9AB-4948-813B-65CD89CE07B1}"/>
    <cellStyle name="20% - Accent3 2 8 3 2 3" xfId="31802" xr:uid="{1F1AAF36-A52D-43ED-85A8-3B7A87542790}"/>
    <cellStyle name="20% - Accent3 2 8 3 3" xfId="14188" xr:uid="{D68BC852-E0DF-4D3F-BDBC-A7C88E0DD178}"/>
    <cellStyle name="20% - Accent3 2 8 3 3 2" xfId="25080" xr:uid="{454CA56C-8D2D-4221-9773-92CDB52A4513}"/>
    <cellStyle name="20% - Accent3 2 8 3 3 2 2" xfId="42958" xr:uid="{7DBEB340-7869-4517-B265-C7D21AD70EBA}"/>
    <cellStyle name="20% - Accent3 2 8 3 3 3" xfId="34021" xr:uid="{7B742D12-3E0A-4663-87D7-8740DD541CFE}"/>
    <cellStyle name="20% - Accent3 2 8 3 4" xfId="16632" xr:uid="{41D84A59-4026-489C-A3DB-6A04CFB85E9D}"/>
    <cellStyle name="20% - Accent3 2 8 3 4 2" xfId="27299" xr:uid="{F0C385FA-53D9-407E-AF81-59D00AA1E42A}"/>
    <cellStyle name="20% - Accent3 2 8 3 4 2 2" xfId="45177" xr:uid="{7B068BF2-6A5D-442E-8D77-73B07F38CEDB}"/>
    <cellStyle name="20% - Accent3 2 8 3 4 3" xfId="36240" xr:uid="{98862CF0-0AB6-453B-977D-FF0E17286FB5}"/>
    <cellStyle name="20% - Accent3 2 8 3 5" xfId="20642" xr:uid="{5E8CD328-80AE-476B-A07B-592D9A41DA37}"/>
    <cellStyle name="20% - Accent3 2 8 3 5 2" xfId="38520" xr:uid="{8D1E5F13-89A1-4245-B7C9-1BDC9C4FE8F9}"/>
    <cellStyle name="20% - Accent3 2 8 3 6" xfId="29583" xr:uid="{FA1E9DD2-C9B2-4F8D-8E3F-A562117E997D}"/>
    <cellStyle name="20% - Accent3 2 8 3 7" xfId="53657" xr:uid="{EAA268E5-E60D-46E2-879A-6B9E52C94128}"/>
    <cellStyle name="20% - Accent3 2 8 4" xfId="11019" xr:uid="{E5757DCF-454F-4DDB-8410-B49D8F829C62}"/>
    <cellStyle name="20% - Accent3 2 8 4 2" xfId="22118" xr:uid="{3F98DE40-20F2-4773-9207-4B117864A8AE}"/>
    <cellStyle name="20% - Accent3 2 8 4 2 2" xfId="39996" xr:uid="{2DB589BF-B6B6-4B14-918B-318D5FB07782}"/>
    <cellStyle name="20% - Accent3 2 8 4 3" xfId="31059" xr:uid="{EF5B585B-2CCC-4CDA-BD5B-DF3986E31664}"/>
    <cellStyle name="20% - Accent3 2 8 4 4" xfId="47605" xr:uid="{0B359BD4-341D-493B-8259-68F61153AEC5}"/>
    <cellStyle name="20% - Accent3 2 8 5" xfId="13445" xr:uid="{B73D3841-F15D-449A-BD2D-A892CDB82CF1}"/>
    <cellStyle name="20% - Accent3 2 8 5 2" xfId="24337" xr:uid="{B118138C-DFF5-4160-AEC0-290F2B4DEAED}"/>
    <cellStyle name="20% - Accent3 2 8 5 2 2" xfId="42215" xr:uid="{6D82427F-7FD6-467F-8983-0AF697A474EF}"/>
    <cellStyle name="20% - Accent3 2 8 5 3" xfId="33278" xr:uid="{05EB389A-B9CE-43BE-964D-04B3839DFC56}"/>
    <cellStyle name="20% - Accent3 2 8 6" xfId="15666" xr:uid="{EB5A5C37-9EFC-4148-99E9-125F95EEBB52}"/>
    <cellStyle name="20% - Accent3 2 8 6 2" xfId="26556" xr:uid="{DA50D38A-2579-4B27-93C6-3549D29FEF66}"/>
    <cellStyle name="20% - Accent3 2 8 6 2 2" xfId="44434" xr:uid="{375CB13E-1F36-475D-AC6F-332DCF584BDE}"/>
    <cellStyle name="20% - Accent3 2 8 6 3" xfId="35497" xr:uid="{B3630800-769C-4497-B2DD-254D27BD0E3B}"/>
    <cellStyle name="20% - Accent3 2 8 7" xfId="19899" xr:uid="{7D5FCDE0-D465-4A71-BB82-6D8C5D782869}"/>
    <cellStyle name="20% - Accent3 2 8 7 2" xfId="37777" xr:uid="{D84F599E-1C1D-4A55-9566-ECB328C045B4}"/>
    <cellStyle name="20% - Accent3 2 8 8" xfId="28828" xr:uid="{D7AA55F1-B567-4A8C-8EC0-A578D625A565}"/>
    <cellStyle name="20% - Accent3 2 8 9" xfId="46789" xr:uid="{9FCECE51-6C6E-4203-803C-D89A505D3101}"/>
    <cellStyle name="20% - Accent3 2 9" xfId="5163" xr:uid="{EF741A4D-D4A9-4802-B117-0324192810D5}"/>
    <cellStyle name="20% - Accent3 2 9 2" xfId="10275" xr:uid="{CAB91A32-E474-4DFE-B777-A4C14CB946D4}"/>
    <cellStyle name="20% - Accent3 2 9 2 2" xfId="12703" xr:uid="{9BE4AE07-C463-4789-8252-37980A55BEFD}"/>
    <cellStyle name="20% - Accent3 2 9 2 2 2" xfId="23595" xr:uid="{1A3F2176-23F5-400D-AEF8-7E5D3D28CA95}"/>
    <cellStyle name="20% - Accent3 2 9 2 2 2 2" xfId="41473" xr:uid="{0F7A6C05-DD83-4A2D-8B17-422AC3196EB4}"/>
    <cellStyle name="20% - Accent3 2 9 2 2 3" xfId="32536" xr:uid="{58683350-E503-4D99-8AB2-FB1A3A2AB2D8}"/>
    <cellStyle name="20% - Accent3 2 9 2 2 4" xfId="56099" xr:uid="{BFDE1166-2EC8-4FAF-99FD-61D06F8D4E19}"/>
    <cellStyle name="20% - Accent3 2 9 2 3" xfId="14922" xr:uid="{1A4A1DEF-5F31-4A69-8A74-8E79F7B5742B}"/>
    <cellStyle name="20% - Accent3 2 9 2 3 2" xfId="25814" xr:uid="{A985DB33-15B4-430C-A74A-891947794F95}"/>
    <cellStyle name="20% - Accent3 2 9 2 3 2 2" xfId="43692" xr:uid="{64E6EA5C-BD17-4ACA-9557-209CCA4BB1A1}"/>
    <cellStyle name="20% - Accent3 2 9 2 3 3" xfId="34755" xr:uid="{47AF4AFD-2A9A-4A9B-9691-F2C3247C8EF4}"/>
    <cellStyle name="20% - Accent3 2 9 2 4" xfId="17366" xr:uid="{10407DDE-2A24-4DA8-B313-3033E1891512}"/>
    <cellStyle name="20% - Accent3 2 9 2 4 2" xfId="28033" xr:uid="{2E1DA3B1-0B55-4E53-BDED-E866A71E15B2}"/>
    <cellStyle name="20% - Accent3 2 9 2 4 2 2" xfId="45911" xr:uid="{47CFEE99-7C94-490B-AB40-1EFBAADEA249}"/>
    <cellStyle name="20% - Accent3 2 9 2 4 3" xfId="36974" xr:uid="{89DB63E8-B4DD-44EB-B95D-A93900A44E66}"/>
    <cellStyle name="20% - Accent3 2 9 2 5" xfId="21376" xr:uid="{4BF2FF90-17FD-470C-91ED-CD021320A734}"/>
    <cellStyle name="20% - Accent3 2 9 2 5 2" xfId="39254" xr:uid="{18BAB9D7-1DE4-4A12-8582-A2B84DEECEA8}"/>
    <cellStyle name="20% - Accent3 2 9 2 6" xfId="30317" xr:uid="{4770FEE6-FC58-4B5C-9808-FA846BCAFA47}"/>
    <cellStyle name="20% - Accent3 2 9 2 7" xfId="50765" xr:uid="{64DC97E7-9D20-4DC5-BEB0-DC3899C76C68}"/>
    <cellStyle name="20% - Accent3 2 9 3" xfId="9542" xr:uid="{F2BA4D48-35D7-4101-8BB8-E71693A56BF0}"/>
    <cellStyle name="20% - Accent3 2 9 3 2" xfId="11970" xr:uid="{3E50E1C3-2924-474D-A3B5-F4AE78609C7F}"/>
    <cellStyle name="20% - Accent3 2 9 3 2 2" xfId="22862" xr:uid="{AB5AD70B-BA2B-44A7-8E95-F13ADC55A077}"/>
    <cellStyle name="20% - Accent3 2 9 3 2 2 2" xfId="40740" xr:uid="{CBAD4B30-E9AD-4543-AAF9-C2E707F8D273}"/>
    <cellStyle name="20% - Accent3 2 9 3 2 3" xfId="31803" xr:uid="{A574F15C-21D6-41DA-B1AE-EA7840BCE2BF}"/>
    <cellStyle name="20% - Accent3 2 9 3 3" xfId="14189" xr:uid="{785F447E-84C5-4930-861E-31DAC4A5D9EF}"/>
    <cellStyle name="20% - Accent3 2 9 3 3 2" xfId="25081" xr:uid="{1B224DA8-737B-4DBE-997F-3ED076F8C890}"/>
    <cellStyle name="20% - Accent3 2 9 3 3 2 2" xfId="42959" xr:uid="{1A82E6C9-D31A-429B-A85D-29B696575FFF}"/>
    <cellStyle name="20% - Accent3 2 9 3 3 3" xfId="34022" xr:uid="{5240F0B4-0380-42BB-9411-F9F78227042B}"/>
    <cellStyle name="20% - Accent3 2 9 3 4" xfId="16633" xr:uid="{E845CE5E-132B-4B0E-BE62-5525AEBAC56E}"/>
    <cellStyle name="20% - Accent3 2 9 3 4 2" xfId="27300" xr:uid="{6E4D1971-E900-4BA1-BCCF-8B068579D8E0}"/>
    <cellStyle name="20% - Accent3 2 9 3 4 2 2" xfId="45178" xr:uid="{3954F542-173E-475B-B52C-197434CB4168}"/>
    <cellStyle name="20% - Accent3 2 9 3 4 3" xfId="36241" xr:uid="{830FE1AF-A129-4518-9EB6-DE7D6BAFA833}"/>
    <cellStyle name="20% - Accent3 2 9 3 5" xfId="20643" xr:uid="{108EE03D-A7F1-4C87-B4E9-0E570D83A485}"/>
    <cellStyle name="20% - Accent3 2 9 3 5 2" xfId="38521" xr:uid="{9D201B2A-E3B6-41DF-AB0B-7A33CD0783D3}"/>
    <cellStyle name="20% - Accent3 2 9 3 6" xfId="29584" xr:uid="{B34010B8-A3F0-48D9-8640-771898591C06}"/>
    <cellStyle name="20% - Accent3 2 9 3 7" xfId="53658" xr:uid="{BE9C0909-3F4F-4B27-81BA-B9A93A2480EF}"/>
    <cellStyle name="20% - Accent3 2 9 4" xfId="11020" xr:uid="{5B8B3218-5AD1-43C7-831A-315ED23B8E82}"/>
    <cellStyle name="20% - Accent3 2 9 4 2" xfId="22119" xr:uid="{0D54DC7C-A7DA-47AE-A3E5-26D062D1CF18}"/>
    <cellStyle name="20% - Accent3 2 9 4 2 2" xfId="39997" xr:uid="{48EFC046-4ACB-4F7C-89DB-2210F4428FA5}"/>
    <cellStyle name="20% - Accent3 2 9 4 3" xfId="31060" xr:uid="{38AC9A33-0202-40CF-B6A5-AC3A59E2EC58}"/>
    <cellStyle name="20% - Accent3 2 9 4 4" xfId="47606" xr:uid="{CCCE22F1-E83B-478E-B5BB-441A095C94A8}"/>
    <cellStyle name="20% - Accent3 2 9 5" xfId="13446" xr:uid="{DEAB9399-B7A7-4505-A651-DA338063D07D}"/>
    <cellStyle name="20% - Accent3 2 9 5 2" xfId="24338" xr:uid="{5C30C80D-E278-4B85-A8C5-D76F566DC5FC}"/>
    <cellStyle name="20% - Accent3 2 9 5 2 2" xfId="42216" xr:uid="{1DD492A2-EF06-4BA8-8DF8-5D332EE39301}"/>
    <cellStyle name="20% - Accent3 2 9 5 3" xfId="33279" xr:uid="{7DF4EDBE-DFCB-4ABC-A022-55E7B34B268D}"/>
    <cellStyle name="20% - Accent3 2 9 6" xfId="15667" xr:uid="{1909F61D-5A47-4E20-ADFE-0838EFEDEBD2}"/>
    <cellStyle name="20% - Accent3 2 9 6 2" xfId="26557" xr:uid="{6CEC3F81-2B5A-4F7F-BEB6-4A7CAD234549}"/>
    <cellStyle name="20% - Accent3 2 9 6 2 2" xfId="44435" xr:uid="{B2646810-56B3-4FAC-9760-B507481AE8F1}"/>
    <cellStyle name="20% - Accent3 2 9 6 3" xfId="35498" xr:uid="{99D85696-AF66-4E81-ABB6-781575EF356A}"/>
    <cellStyle name="20% - Accent3 2 9 7" xfId="19900" xr:uid="{4D16B926-0BAD-4896-9FF4-9D3CFCF9F28E}"/>
    <cellStyle name="20% - Accent3 2 9 7 2" xfId="37778" xr:uid="{994FFCB7-8C32-4D9E-ABCD-963A925B7E5E}"/>
    <cellStyle name="20% - Accent3 2 9 8" xfId="28829" xr:uid="{5B09CD43-C9DF-44B5-B0A7-40C40133F513}"/>
    <cellStyle name="20% - Accent3 2 9 9" xfId="46790" xr:uid="{C8D748CC-1254-483C-AADF-04451F77D24D}"/>
    <cellStyle name="20% - Accent3 20" xfId="5164" xr:uid="{886DBED7-B2F2-4693-A412-50BB2E3289EA}"/>
    <cellStyle name="20% - Accent3 21" xfId="5165" xr:uid="{4A79C6D9-121D-4740-BFC6-520DF27D2628}"/>
    <cellStyle name="20% - Accent3 22" xfId="5166" xr:uid="{A639CC77-65B5-408D-9130-F75D98BB7B83}"/>
    <cellStyle name="20% - Accent3 23" xfId="5167" xr:uid="{99F826EB-8B86-430B-BBBD-855E44EF0972}"/>
    <cellStyle name="20% - Accent3 24" xfId="5168" xr:uid="{041C1F5E-4A82-48C3-922D-6FBCE71DA21D}"/>
    <cellStyle name="20% - Accent3 25" xfId="5169" xr:uid="{9D28F424-1ADD-4D13-9164-BE950CA4103E}"/>
    <cellStyle name="20% - Accent3 26" xfId="5170" xr:uid="{ADD0E068-C01D-4A1A-9FF9-A5A4E513EE59}"/>
    <cellStyle name="20% - Accent3 27" xfId="28627" xr:uid="{565D1AF3-EA70-4602-8C8C-839AC6FE06B4}"/>
    <cellStyle name="20% - Accent3 27 2" xfId="46506" xr:uid="{7689E8FB-0052-4049-9944-F68CDF68C4B3}"/>
    <cellStyle name="20% - Accent3 28" xfId="28646" xr:uid="{59CF6108-3908-4E64-B4F9-A13AFF4236BF}"/>
    <cellStyle name="20% - Accent3 3" xfId="269" xr:uid="{98AEE659-379B-412A-BE3B-BF04C47CBE6B}"/>
    <cellStyle name="20% - Accent3 3 10" xfId="5172" xr:uid="{F9118920-C212-4345-9589-FE2C12B7A1AC}"/>
    <cellStyle name="20% - Accent3 3 11" xfId="56699" xr:uid="{7AB9CE79-0928-44CF-B245-A33FC0844B4B}"/>
    <cellStyle name="20% - Accent3 3 12" xfId="5171" xr:uid="{D39B8ADB-DC54-40D4-B230-18259E559142}"/>
    <cellStyle name="20% - Accent3 3 2" xfId="5173" xr:uid="{97DD4BFF-DCB8-428C-9235-7585B95BC0EA}"/>
    <cellStyle name="20% - Accent3 3 2 2" xfId="10276" xr:uid="{ACF4EC22-F0A3-419D-90FF-633D17888895}"/>
    <cellStyle name="20% - Accent3 3 2 2 2" xfId="12704" xr:uid="{E9548E59-9779-4819-B7C2-190E4009D1FF}"/>
    <cellStyle name="20% - Accent3 3 2 2 2 2" xfId="23596" xr:uid="{F58F01AF-3FED-47C1-8365-7925270027FB}"/>
    <cellStyle name="20% - Accent3 3 2 2 2 2 2" xfId="41474" xr:uid="{B82C74F4-49C8-4081-AE9F-92A8FAA56CB3}"/>
    <cellStyle name="20% - Accent3 3 2 2 2 3" xfId="32537" xr:uid="{865664B9-FA61-4998-952E-740304CD7DE1}"/>
    <cellStyle name="20% - Accent3 3 2 2 2 4" xfId="56100" xr:uid="{7D6CB2F9-8F2D-4F62-91A4-7FB4B41CF970}"/>
    <cellStyle name="20% - Accent3 3 2 2 3" xfId="14923" xr:uid="{D120D38F-12FA-43BB-A949-918606133DB3}"/>
    <cellStyle name="20% - Accent3 3 2 2 3 2" xfId="25815" xr:uid="{42FFD896-79F8-431C-BE01-53F7E5F1A9D3}"/>
    <cellStyle name="20% - Accent3 3 2 2 3 2 2" xfId="43693" xr:uid="{2C7B6D1E-58D8-4C5D-8976-9D15C279B4FF}"/>
    <cellStyle name="20% - Accent3 3 2 2 3 3" xfId="34756" xr:uid="{D7B79207-E204-4BC8-8362-13946F02751C}"/>
    <cellStyle name="20% - Accent3 3 2 2 4" xfId="17367" xr:uid="{D3AAEB52-3F4E-46AD-9F50-024CAB826A65}"/>
    <cellStyle name="20% - Accent3 3 2 2 4 2" xfId="28034" xr:uid="{FD30E3C8-3196-4FBF-8BF7-541248AD09D0}"/>
    <cellStyle name="20% - Accent3 3 2 2 4 2 2" xfId="45912" xr:uid="{9E6777AE-8E10-41F2-AB10-23598842F086}"/>
    <cellStyle name="20% - Accent3 3 2 2 4 3" xfId="36975" xr:uid="{09E18210-2603-4FB5-936E-B7FC5AD263E5}"/>
    <cellStyle name="20% - Accent3 3 2 2 5" xfId="21377" xr:uid="{699722C3-5095-473E-9A97-C35F07F51289}"/>
    <cellStyle name="20% - Accent3 3 2 2 5 2" xfId="39255" xr:uid="{01B96844-4559-4594-8ABC-83554B24A85D}"/>
    <cellStyle name="20% - Accent3 3 2 2 6" xfId="30318" xr:uid="{EAD56D85-9B22-464B-95D6-61A5BDD7A25D}"/>
    <cellStyle name="20% - Accent3 3 2 2 7" xfId="50766" xr:uid="{6897F3B0-5106-4961-A959-2D5817B6FA69}"/>
    <cellStyle name="20% - Accent3 3 2 3" xfId="9543" xr:uid="{A611A89C-B8D7-4E40-8576-B75D04D8C74F}"/>
    <cellStyle name="20% - Accent3 3 2 3 2" xfId="11971" xr:uid="{A4956FB9-F1EE-4D3B-9EBC-F2D1A34E09E7}"/>
    <cellStyle name="20% - Accent3 3 2 3 2 2" xfId="22863" xr:uid="{B1123D8F-1E4C-489C-BE18-DB1BB9ED0A35}"/>
    <cellStyle name="20% - Accent3 3 2 3 2 2 2" xfId="40741" xr:uid="{7022D31D-5FB5-428E-A6AA-B5D32C8C1A7B}"/>
    <cellStyle name="20% - Accent3 3 2 3 2 3" xfId="31804" xr:uid="{C8D736EB-F930-422A-ACB5-DFDEE1F02B3D}"/>
    <cellStyle name="20% - Accent3 3 2 3 3" xfId="14190" xr:uid="{0905A06B-0B38-4E99-B8DD-73B7B2C58844}"/>
    <cellStyle name="20% - Accent3 3 2 3 3 2" xfId="25082" xr:uid="{55D87447-86FF-472F-B247-F99B72FAFA7F}"/>
    <cellStyle name="20% - Accent3 3 2 3 3 2 2" xfId="42960" xr:uid="{A615AD7E-7C98-4A5E-8F31-3B543979716C}"/>
    <cellStyle name="20% - Accent3 3 2 3 3 3" xfId="34023" xr:uid="{20C7EB07-055F-44FF-A476-3E1B07FCC5A5}"/>
    <cellStyle name="20% - Accent3 3 2 3 4" xfId="16634" xr:uid="{A3C26C40-001C-46B0-8D1F-63531F01B50F}"/>
    <cellStyle name="20% - Accent3 3 2 3 4 2" xfId="27301" xr:uid="{9CF6ECFF-1AF6-4953-AF90-64BE4CEE509B}"/>
    <cellStyle name="20% - Accent3 3 2 3 4 2 2" xfId="45179" xr:uid="{02037CEC-315A-4491-BB83-31B2C9F23955}"/>
    <cellStyle name="20% - Accent3 3 2 3 4 3" xfId="36242" xr:uid="{6FA10B76-6F53-44C0-9A22-3E2F806B8A7E}"/>
    <cellStyle name="20% - Accent3 3 2 3 5" xfId="20644" xr:uid="{A1E68929-D033-4ADE-A564-37CF1749908A}"/>
    <cellStyle name="20% - Accent3 3 2 3 5 2" xfId="38522" xr:uid="{1D75ACC4-55DC-4BA0-9BF8-226082483FB9}"/>
    <cellStyle name="20% - Accent3 3 2 3 6" xfId="29585" xr:uid="{26FD37AF-8C7A-45EE-BF08-9B08ED95AA10}"/>
    <cellStyle name="20% - Accent3 3 2 3 7" xfId="53664" xr:uid="{30A9279A-6B4A-4527-9F01-48D915E00A47}"/>
    <cellStyle name="20% - Accent3 3 2 4" xfId="11021" xr:uid="{9F5D13F6-F375-48B9-AE2D-0D7D6094CCB4}"/>
    <cellStyle name="20% - Accent3 3 2 4 2" xfId="22120" xr:uid="{D4CD7A0F-9C55-4BD4-9563-31214FB97616}"/>
    <cellStyle name="20% - Accent3 3 2 4 2 2" xfId="39998" xr:uid="{6FD0BABB-7660-4F40-AD97-1E142EA5E0E4}"/>
    <cellStyle name="20% - Accent3 3 2 4 3" xfId="31061" xr:uid="{1F36B95C-311F-45F2-B96E-A343406B15EB}"/>
    <cellStyle name="20% - Accent3 3 2 4 4" xfId="47607" xr:uid="{110AB088-98BE-4760-ABEC-29D5EA30BE86}"/>
    <cellStyle name="20% - Accent3 3 2 5" xfId="13447" xr:uid="{DB89CE51-78C6-4A56-9AC6-10ACC4F3CB10}"/>
    <cellStyle name="20% - Accent3 3 2 5 2" xfId="24339" xr:uid="{A28C3156-58DB-4455-A84E-496F691A9A4C}"/>
    <cellStyle name="20% - Accent3 3 2 5 2 2" xfId="42217" xr:uid="{1DC0513E-1A15-4D39-BA28-5A2219A0AF82}"/>
    <cellStyle name="20% - Accent3 3 2 5 3" xfId="33280" xr:uid="{BD995E11-1AC2-4479-A62A-E808B08D7875}"/>
    <cellStyle name="20% - Accent3 3 2 6" xfId="15668" xr:uid="{4CA63BD7-5F35-4D9F-9A0A-D781F3550481}"/>
    <cellStyle name="20% - Accent3 3 2 6 2" xfId="26558" xr:uid="{B38DAE23-B9B8-42AD-B0B2-5E759881497E}"/>
    <cellStyle name="20% - Accent3 3 2 6 2 2" xfId="44436" xr:uid="{8526A3CF-1156-4F95-99DA-0D82CD79AAF3}"/>
    <cellStyle name="20% - Accent3 3 2 6 3" xfId="35499" xr:uid="{F7640BC0-9C91-40DF-8D7A-A8F3F1E1D2A4}"/>
    <cellStyle name="20% - Accent3 3 2 7" xfId="19901" xr:uid="{B364F5C6-555F-4D70-9092-963C73820DB1}"/>
    <cellStyle name="20% - Accent3 3 2 7 2" xfId="37779" xr:uid="{D468754E-3818-4D83-ABEE-4A99DDC67483}"/>
    <cellStyle name="20% - Accent3 3 2 8" xfId="28830" xr:uid="{D3E9018D-77EC-487E-8DD5-FA66553A3D4A}"/>
    <cellStyle name="20% - Accent3 3 2 9" xfId="46791" xr:uid="{C987708C-C297-4C15-9786-7BE1641C517F}"/>
    <cellStyle name="20% - Accent3 3 3" xfId="5174" xr:uid="{DEAB9C5C-F5D4-4BCF-AE19-C9A6CFF2CD30}"/>
    <cellStyle name="20% - Accent3 3 3 2" xfId="10277" xr:uid="{3D1A0D01-4C5B-4937-84D7-F0E53ADB8FF3}"/>
    <cellStyle name="20% - Accent3 3 3 2 2" xfId="12705" xr:uid="{75D40897-E0BF-4490-8F5C-025970F7D8B1}"/>
    <cellStyle name="20% - Accent3 3 3 2 2 2" xfId="23597" xr:uid="{B20DAD2C-32E5-4091-BFE8-C49B2E9FFCEB}"/>
    <cellStyle name="20% - Accent3 3 3 2 2 2 2" xfId="41475" xr:uid="{93D7F18B-690E-4633-9DFD-F76C308F0C76}"/>
    <cellStyle name="20% - Accent3 3 3 2 2 3" xfId="32538" xr:uid="{ED35918D-DCC5-4DCA-8283-F0B086F1C543}"/>
    <cellStyle name="20% - Accent3 3 3 2 2 4" xfId="56101" xr:uid="{39EAEB79-1532-4E8F-BC00-966F05983198}"/>
    <cellStyle name="20% - Accent3 3 3 2 3" xfId="14924" xr:uid="{084677FE-5292-4A51-84C1-73C6C1744F10}"/>
    <cellStyle name="20% - Accent3 3 3 2 3 2" xfId="25816" xr:uid="{9CE64FC9-235E-4F63-A924-C01086E8DF92}"/>
    <cellStyle name="20% - Accent3 3 3 2 3 2 2" xfId="43694" xr:uid="{B49B4C50-103E-41AE-AFE0-1A7864FBA3E4}"/>
    <cellStyle name="20% - Accent3 3 3 2 3 3" xfId="34757" xr:uid="{9486B00A-9B49-4C24-A198-6F500C600B68}"/>
    <cellStyle name="20% - Accent3 3 3 2 4" xfId="17368" xr:uid="{DB5C42B9-92FC-4645-8B95-9322920FF76F}"/>
    <cellStyle name="20% - Accent3 3 3 2 4 2" xfId="28035" xr:uid="{0B923B56-E76C-4D42-AF04-D71D61E4644D}"/>
    <cellStyle name="20% - Accent3 3 3 2 4 2 2" xfId="45913" xr:uid="{ACFC2FA4-1328-461D-B820-890FADFC18B4}"/>
    <cellStyle name="20% - Accent3 3 3 2 4 3" xfId="36976" xr:uid="{73FD5920-23DE-4AC3-AA6B-8B3A63031F92}"/>
    <cellStyle name="20% - Accent3 3 3 2 5" xfId="21378" xr:uid="{5EB5287A-B002-4BA4-909F-FAF45D1845D0}"/>
    <cellStyle name="20% - Accent3 3 3 2 5 2" xfId="39256" xr:uid="{B20978DE-5DBC-4171-B1C7-E6429D027667}"/>
    <cellStyle name="20% - Accent3 3 3 2 6" xfId="30319" xr:uid="{D9CEAB7C-4AA1-48AE-B205-3FBD1A800BA1}"/>
    <cellStyle name="20% - Accent3 3 3 2 7" xfId="50767" xr:uid="{C42C4E85-9886-4A27-8996-83A6517A8F0E}"/>
    <cellStyle name="20% - Accent3 3 3 3" xfId="9544" xr:uid="{BB83E11B-8FB2-4F93-B43D-57C9FAA69399}"/>
    <cellStyle name="20% - Accent3 3 3 3 2" xfId="11972" xr:uid="{856A3016-93E0-4423-ACA6-2703A7168431}"/>
    <cellStyle name="20% - Accent3 3 3 3 2 2" xfId="22864" xr:uid="{A33A2175-55FB-49D5-A581-981F6A4441F9}"/>
    <cellStyle name="20% - Accent3 3 3 3 2 2 2" xfId="40742" xr:uid="{0598A320-AAF9-4E75-963F-4B56500802AA}"/>
    <cellStyle name="20% - Accent3 3 3 3 2 3" xfId="31805" xr:uid="{F0F1213B-D384-4D6C-B8E4-472C9161825D}"/>
    <cellStyle name="20% - Accent3 3 3 3 3" xfId="14191" xr:uid="{BF4F4EE1-424F-4275-A6DE-960C4157DF39}"/>
    <cellStyle name="20% - Accent3 3 3 3 3 2" xfId="25083" xr:uid="{45E1A02C-8761-4F4E-954E-B7CD191DE515}"/>
    <cellStyle name="20% - Accent3 3 3 3 3 2 2" xfId="42961" xr:uid="{3B3C69FF-AE9D-4F8F-A167-6E21A70CDC98}"/>
    <cellStyle name="20% - Accent3 3 3 3 3 3" xfId="34024" xr:uid="{6AB3DAAF-6391-42FE-8C4D-7B431177EBF7}"/>
    <cellStyle name="20% - Accent3 3 3 3 4" xfId="16635" xr:uid="{C7921DC5-BDEF-49A5-ADD4-7E478E3D5884}"/>
    <cellStyle name="20% - Accent3 3 3 3 4 2" xfId="27302" xr:uid="{CF221E78-2C08-4112-9698-87F01D77FD78}"/>
    <cellStyle name="20% - Accent3 3 3 3 4 2 2" xfId="45180" xr:uid="{394304F2-2E74-4692-AF6F-0FFEFE93030F}"/>
    <cellStyle name="20% - Accent3 3 3 3 4 3" xfId="36243" xr:uid="{24A212C2-2083-4DBD-868B-854DB6BF2A36}"/>
    <cellStyle name="20% - Accent3 3 3 3 5" xfId="20645" xr:uid="{C7ADB9C9-5EB6-4A53-8450-6DB0D787C9C6}"/>
    <cellStyle name="20% - Accent3 3 3 3 5 2" xfId="38523" xr:uid="{FAEF5B9E-3D67-4EFB-894F-BD004F721197}"/>
    <cellStyle name="20% - Accent3 3 3 3 6" xfId="29586" xr:uid="{6A613EA0-8313-497D-ACBD-043DA2656F21}"/>
    <cellStyle name="20% - Accent3 3 3 3 7" xfId="53665" xr:uid="{EAA69F18-C607-446B-9644-60F4F681DC27}"/>
    <cellStyle name="20% - Accent3 3 3 4" xfId="11022" xr:uid="{112483A2-8F42-4355-B743-44239859AB7B}"/>
    <cellStyle name="20% - Accent3 3 3 4 2" xfId="22121" xr:uid="{F347BF76-B59F-4537-B942-6DF9E1DBD94F}"/>
    <cellStyle name="20% - Accent3 3 3 4 2 2" xfId="39999" xr:uid="{142BB266-4D7E-492F-93DF-54D203FB03EC}"/>
    <cellStyle name="20% - Accent3 3 3 4 3" xfId="31062" xr:uid="{7C78E644-267C-43F5-8B30-F77D4EF60B2B}"/>
    <cellStyle name="20% - Accent3 3 3 4 4" xfId="47608" xr:uid="{DD7F1E1B-01B4-4B7D-A3C9-A35DED72A4A2}"/>
    <cellStyle name="20% - Accent3 3 3 5" xfId="13448" xr:uid="{A3E57DCF-78E0-452D-891C-71C3858A6F0F}"/>
    <cellStyle name="20% - Accent3 3 3 5 2" xfId="24340" xr:uid="{DC87814E-0466-4D88-8C4E-C06A1AD86C20}"/>
    <cellStyle name="20% - Accent3 3 3 5 2 2" xfId="42218" xr:uid="{36859001-5FC1-48C4-8A64-17D966E0920F}"/>
    <cellStyle name="20% - Accent3 3 3 5 3" xfId="33281" xr:uid="{7B301DDE-212D-4D01-97CE-CF702246C1C6}"/>
    <cellStyle name="20% - Accent3 3 3 6" xfId="15669" xr:uid="{312052D7-A00D-4DF7-8D58-58547BFD7FA7}"/>
    <cellStyle name="20% - Accent3 3 3 6 2" xfId="26559" xr:uid="{B89D8A7B-3AD6-4762-8EBF-AE06938FE63E}"/>
    <cellStyle name="20% - Accent3 3 3 6 2 2" xfId="44437" xr:uid="{6BD52443-5A7F-48F8-9C43-780785AD80D0}"/>
    <cellStyle name="20% - Accent3 3 3 6 3" xfId="35500" xr:uid="{D912AEFE-FF2A-4952-91CA-7DAAD44A70AE}"/>
    <cellStyle name="20% - Accent3 3 3 7" xfId="19902" xr:uid="{AE4904FA-5EBC-4D6A-AD7A-DB87D842464A}"/>
    <cellStyle name="20% - Accent3 3 3 7 2" xfId="37780" xr:uid="{55B118C4-3971-4160-B6D7-2E160349BBE3}"/>
    <cellStyle name="20% - Accent3 3 3 8" xfId="28831" xr:uid="{500CC398-7D4F-4CBC-B47D-8420AB2E2035}"/>
    <cellStyle name="20% - Accent3 3 3 9" xfId="46792" xr:uid="{A5928846-D8AE-4C1F-80CE-B60F47DD34AB}"/>
    <cellStyle name="20% - Accent3 3 4" xfId="5175" xr:uid="{80C00228-D347-4761-94EA-F77FA2CB3C50}"/>
    <cellStyle name="20% - Accent3 3 4 2" xfId="10278" xr:uid="{1BC5159F-479F-43C9-AE81-EBBBF6F8B27B}"/>
    <cellStyle name="20% - Accent3 3 4 2 2" xfId="12706" xr:uid="{AAB19BEE-52C7-4298-89B7-E698CC68E8F9}"/>
    <cellStyle name="20% - Accent3 3 4 2 2 2" xfId="23598" xr:uid="{09EFF296-49A6-4B51-92D6-EFA59DA170DA}"/>
    <cellStyle name="20% - Accent3 3 4 2 2 2 2" xfId="41476" xr:uid="{37558654-9C80-462B-BD4E-166EB30749E6}"/>
    <cellStyle name="20% - Accent3 3 4 2 2 3" xfId="32539" xr:uid="{8387163D-6ED2-4551-A4B1-83640F5EB175}"/>
    <cellStyle name="20% - Accent3 3 4 2 2 4" xfId="56102" xr:uid="{3335F76C-D0B5-4E4F-A108-F9B5B4FCBF8F}"/>
    <cellStyle name="20% - Accent3 3 4 2 3" xfId="14925" xr:uid="{62376AB8-BB72-409C-ABAD-7EEF6A0C6C50}"/>
    <cellStyle name="20% - Accent3 3 4 2 3 2" xfId="25817" xr:uid="{FD163502-761C-4B74-9102-C028A784F04A}"/>
    <cellStyle name="20% - Accent3 3 4 2 3 2 2" xfId="43695" xr:uid="{5E919AA7-B243-40F8-BDF2-561F16202F91}"/>
    <cellStyle name="20% - Accent3 3 4 2 3 3" xfId="34758" xr:uid="{54D32C7F-A8C6-49C1-B0FC-47EA1F28CAD1}"/>
    <cellStyle name="20% - Accent3 3 4 2 4" xfId="17369" xr:uid="{DB6FBC15-22F4-4B6A-8456-CB68F8E7E533}"/>
    <cellStyle name="20% - Accent3 3 4 2 4 2" xfId="28036" xr:uid="{C3F1C70E-D167-449F-8E7C-F83A64FC11C3}"/>
    <cellStyle name="20% - Accent3 3 4 2 4 2 2" xfId="45914" xr:uid="{60F3B538-D07E-4B5C-87D8-B01018747624}"/>
    <cellStyle name="20% - Accent3 3 4 2 4 3" xfId="36977" xr:uid="{16237505-9492-441F-B822-A3211452D2C4}"/>
    <cellStyle name="20% - Accent3 3 4 2 5" xfId="21379" xr:uid="{6AA232F1-885D-4D0D-B7C1-8722E4BEAB7F}"/>
    <cellStyle name="20% - Accent3 3 4 2 5 2" xfId="39257" xr:uid="{C9E30338-15EE-44E8-8F80-A7AF3D200B2D}"/>
    <cellStyle name="20% - Accent3 3 4 2 6" xfId="30320" xr:uid="{6CBC7B6F-2279-425C-8F88-1627E479AFB0}"/>
    <cellStyle name="20% - Accent3 3 4 2 7" xfId="50768" xr:uid="{F28A8C19-5496-474D-AE2B-6AB22DDF5EFF}"/>
    <cellStyle name="20% - Accent3 3 4 3" xfId="9545" xr:uid="{9D9D56C0-66D1-4CCB-8721-92DBCDBCB651}"/>
    <cellStyle name="20% - Accent3 3 4 3 2" xfId="11973" xr:uid="{8F1C7452-0F8D-4F79-8DD4-998EF1A42182}"/>
    <cellStyle name="20% - Accent3 3 4 3 2 2" xfId="22865" xr:uid="{A5A037FC-AC21-4A14-850D-D4ACE2262EE3}"/>
    <cellStyle name="20% - Accent3 3 4 3 2 2 2" xfId="40743" xr:uid="{A5A0F13E-0666-4DE2-979F-5030AEE185CC}"/>
    <cellStyle name="20% - Accent3 3 4 3 2 3" xfId="31806" xr:uid="{A87DA21A-3368-4E23-8840-0383263BE7A6}"/>
    <cellStyle name="20% - Accent3 3 4 3 3" xfId="14192" xr:uid="{B50B6F4F-A1AB-4888-8D26-5DD8F38B9335}"/>
    <cellStyle name="20% - Accent3 3 4 3 3 2" xfId="25084" xr:uid="{18DF2240-7067-4806-A7FE-AF3026DE960A}"/>
    <cellStyle name="20% - Accent3 3 4 3 3 2 2" xfId="42962" xr:uid="{62E07CF0-804F-4D9B-A508-76A22852D140}"/>
    <cellStyle name="20% - Accent3 3 4 3 3 3" xfId="34025" xr:uid="{16A2A65A-C7B9-4D7B-A120-D9EE8DE5BB4C}"/>
    <cellStyle name="20% - Accent3 3 4 3 4" xfId="16636" xr:uid="{B304DD77-BFF9-473B-9DAB-A94472FD3C80}"/>
    <cellStyle name="20% - Accent3 3 4 3 4 2" xfId="27303" xr:uid="{CDA30CEC-BFED-49D7-915D-E2770100B92D}"/>
    <cellStyle name="20% - Accent3 3 4 3 4 2 2" xfId="45181" xr:uid="{2A0E1328-6EBD-4C6E-AAD0-FF637DC01772}"/>
    <cellStyle name="20% - Accent3 3 4 3 4 3" xfId="36244" xr:uid="{A78F01FE-69E2-487B-9834-29926F1FE40E}"/>
    <cellStyle name="20% - Accent3 3 4 3 5" xfId="20646" xr:uid="{0C6E7E9E-17D5-4EAD-856F-EC6729D0979C}"/>
    <cellStyle name="20% - Accent3 3 4 3 5 2" xfId="38524" xr:uid="{0880585C-FF32-40CC-BA04-68B3935920F9}"/>
    <cellStyle name="20% - Accent3 3 4 3 6" xfId="29587" xr:uid="{C52B78C8-962B-4F81-899B-D33BD18A7BAA}"/>
    <cellStyle name="20% - Accent3 3 4 3 7" xfId="53666" xr:uid="{7311CE9A-8509-4DCA-9E2D-7195B78D8684}"/>
    <cellStyle name="20% - Accent3 3 4 4" xfId="11023" xr:uid="{EBC6C294-DD1E-4D7D-88A5-337E86B880F3}"/>
    <cellStyle name="20% - Accent3 3 4 4 2" xfId="22122" xr:uid="{8BBA938C-FC5D-4227-B0B9-A819E7376410}"/>
    <cellStyle name="20% - Accent3 3 4 4 2 2" xfId="40000" xr:uid="{1306E427-3CAE-4D14-8089-436659A457B6}"/>
    <cellStyle name="20% - Accent3 3 4 4 3" xfId="31063" xr:uid="{0E8F752F-A218-44D3-BEDB-E75CDDBB3E6A}"/>
    <cellStyle name="20% - Accent3 3 4 4 4" xfId="47609" xr:uid="{B6EB430D-7C2C-4644-BB9C-022CB84A29ED}"/>
    <cellStyle name="20% - Accent3 3 4 5" xfId="13449" xr:uid="{0A70AEBA-0866-4A83-95BA-92083301E445}"/>
    <cellStyle name="20% - Accent3 3 4 5 2" xfId="24341" xr:uid="{CD353B11-C40E-406F-8B2E-29C0C11659A4}"/>
    <cellStyle name="20% - Accent3 3 4 5 2 2" xfId="42219" xr:uid="{A2405BC8-BA3A-4807-A2C6-27C2BDA2FCD4}"/>
    <cellStyle name="20% - Accent3 3 4 5 3" xfId="33282" xr:uid="{E6B6CA1F-7C43-407B-A307-30645EEB3D98}"/>
    <cellStyle name="20% - Accent3 3 4 6" xfId="15670" xr:uid="{A6386A24-8732-419D-B2E9-CB4F7FBC5565}"/>
    <cellStyle name="20% - Accent3 3 4 6 2" xfId="26560" xr:uid="{BCD8AE2A-6D32-436E-8E8D-DCBEEABAFA2C}"/>
    <cellStyle name="20% - Accent3 3 4 6 2 2" xfId="44438" xr:uid="{DB2FD62B-9D05-4D2C-A0A7-95DE4ACF27C2}"/>
    <cellStyle name="20% - Accent3 3 4 6 3" xfId="35501" xr:uid="{35B8D700-E201-41AC-B4CE-E5C5BA0E64B5}"/>
    <cellStyle name="20% - Accent3 3 4 7" xfId="19903" xr:uid="{A926B588-7808-47B1-9706-1AF297B3964C}"/>
    <cellStyle name="20% - Accent3 3 4 7 2" xfId="37781" xr:uid="{CFD5984A-C5AD-4627-B647-1244227CC933}"/>
    <cellStyle name="20% - Accent3 3 4 8" xfId="28832" xr:uid="{2521179C-8C52-4B3A-AE58-F319AC062AC8}"/>
    <cellStyle name="20% - Accent3 3 4 9" xfId="46793" xr:uid="{B18F9B06-E15F-49F5-A58C-4E672D03485D}"/>
    <cellStyle name="20% - Accent3 3 5" xfId="5176" xr:uid="{14D1EC7A-B606-4068-8025-E6DBC040AC34}"/>
    <cellStyle name="20% - Accent3 3 5 2" xfId="10279" xr:uid="{3B5B3CD0-CE12-44AB-9E53-48A199FC36D1}"/>
    <cellStyle name="20% - Accent3 3 5 2 2" xfId="12707" xr:uid="{71332D1E-6AFD-4FD3-814D-78E004B25703}"/>
    <cellStyle name="20% - Accent3 3 5 2 2 2" xfId="23599" xr:uid="{1F280A80-2483-4CA3-82C8-C660E3030ACB}"/>
    <cellStyle name="20% - Accent3 3 5 2 2 2 2" xfId="41477" xr:uid="{1B971ACC-3BD5-4981-B56E-36156B4050BB}"/>
    <cellStyle name="20% - Accent3 3 5 2 2 3" xfId="32540" xr:uid="{31C29A12-0F11-4B81-9B57-26F49619B030}"/>
    <cellStyle name="20% - Accent3 3 5 2 2 4" xfId="56103" xr:uid="{17E6C592-216F-4411-89A0-8DB92D1724D5}"/>
    <cellStyle name="20% - Accent3 3 5 2 3" xfId="14926" xr:uid="{FB489CF2-C960-4AC3-A403-85663075CA83}"/>
    <cellStyle name="20% - Accent3 3 5 2 3 2" xfId="25818" xr:uid="{94D1C4BE-FF4A-4D70-B82B-91364A9406F3}"/>
    <cellStyle name="20% - Accent3 3 5 2 3 2 2" xfId="43696" xr:uid="{ACEC74E4-CACE-45E4-8FEA-1706AA787D41}"/>
    <cellStyle name="20% - Accent3 3 5 2 3 3" xfId="34759" xr:uid="{323534EA-B489-46A4-8680-438B74244DDC}"/>
    <cellStyle name="20% - Accent3 3 5 2 4" xfId="17370" xr:uid="{D331553C-DE8D-4B59-AD9D-53AB4957DC34}"/>
    <cellStyle name="20% - Accent3 3 5 2 4 2" xfId="28037" xr:uid="{9A5A2747-A168-4DE9-936D-65158FE38BA1}"/>
    <cellStyle name="20% - Accent3 3 5 2 4 2 2" xfId="45915" xr:uid="{2FB10078-7698-4E4A-8BF3-EB674BD7FB1A}"/>
    <cellStyle name="20% - Accent3 3 5 2 4 3" xfId="36978" xr:uid="{E651080E-8BC7-424D-A897-93B0B2C86F31}"/>
    <cellStyle name="20% - Accent3 3 5 2 5" xfId="21380" xr:uid="{1DE1B1CB-F618-4A7E-9F38-6C3E1A79EB2F}"/>
    <cellStyle name="20% - Accent3 3 5 2 5 2" xfId="39258" xr:uid="{E5DFEF74-B355-4157-B9F3-E74A738954A7}"/>
    <cellStyle name="20% - Accent3 3 5 2 6" xfId="30321" xr:uid="{F26C21CB-2C29-41DC-9E31-015A6DB296AB}"/>
    <cellStyle name="20% - Accent3 3 5 2 7" xfId="50769" xr:uid="{766F68C4-2808-42CA-9424-B25B54B62B1B}"/>
    <cellStyle name="20% - Accent3 3 5 3" xfId="9546" xr:uid="{CAA69E58-FC98-4DA6-B81A-BB7694A60D41}"/>
    <cellStyle name="20% - Accent3 3 5 3 2" xfId="11974" xr:uid="{3DE2C4A8-ADDA-4A0D-8F1A-92DE217C43BD}"/>
    <cellStyle name="20% - Accent3 3 5 3 2 2" xfId="22866" xr:uid="{DA7485BE-D3A2-4079-8C58-0947D7A36E77}"/>
    <cellStyle name="20% - Accent3 3 5 3 2 2 2" xfId="40744" xr:uid="{149D1E9C-B753-4A19-891D-2B5F87AC99B4}"/>
    <cellStyle name="20% - Accent3 3 5 3 2 3" xfId="31807" xr:uid="{A7D5F63D-0EF3-4A88-B063-261C8A6BA8BF}"/>
    <cellStyle name="20% - Accent3 3 5 3 3" xfId="14193" xr:uid="{B0F5C366-C310-4B22-8F44-4132D836810E}"/>
    <cellStyle name="20% - Accent3 3 5 3 3 2" xfId="25085" xr:uid="{F43D0C93-B54F-472F-885A-E07C204E9130}"/>
    <cellStyle name="20% - Accent3 3 5 3 3 2 2" xfId="42963" xr:uid="{8D21FEB3-E97D-4264-AB05-E397A382B985}"/>
    <cellStyle name="20% - Accent3 3 5 3 3 3" xfId="34026" xr:uid="{CD123134-29BD-4193-B808-4A4CE81A044F}"/>
    <cellStyle name="20% - Accent3 3 5 3 4" xfId="16637" xr:uid="{CCEC1950-03B4-4004-A052-1207639CDF45}"/>
    <cellStyle name="20% - Accent3 3 5 3 4 2" xfId="27304" xr:uid="{AAA71E7F-4A92-425C-A377-FE4C8E1DFBE5}"/>
    <cellStyle name="20% - Accent3 3 5 3 4 2 2" xfId="45182" xr:uid="{15BF96DC-5639-44FA-AE78-FAD395DEA1F8}"/>
    <cellStyle name="20% - Accent3 3 5 3 4 3" xfId="36245" xr:uid="{83B95E03-2AB3-465A-8935-2215E87339FA}"/>
    <cellStyle name="20% - Accent3 3 5 3 5" xfId="20647" xr:uid="{B9810288-7824-4A9A-BED6-35E10D255484}"/>
    <cellStyle name="20% - Accent3 3 5 3 5 2" xfId="38525" xr:uid="{13E1D21B-5055-4109-BDD4-3D16D0AEF237}"/>
    <cellStyle name="20% - Accent3 3 5 3 6" xfId="29588" xr:uid="{DDBFD3CF-E160-4AEE-AFA7-FB5552C15715}"/>
    <cellStyle name="20% - Accent3 3 5 3 7" xfId="53667" xr:uid="{0A8DC172-3F8A-4F6B-BA01-5EC868756768}"/>
    <cellStyle name="20% - Accent3 3 5 4" xfId="11024" xr:uid="{416515BE-67FF-449B-8D46-9FC08F378946}"/>
    <cellStyle name="20% - Accent3 3 5 4 2" xfId="22123" xr:uid="{9D2EC564-E387-4991-B948-E2D3FA24951D}"/>
    <cellStyle name="20% - Accent3 3 5 4 2 2" xfId="40001" xr:uid="{F4A4C9F8-4D68-41E3-979B-66436CD334C7}"/>
    <cellStyle name="20% - Accent3 3 5 4 3" xfId="31064" xr:uid="{49BE48C9-8BD1-4714-A37E-D0644FADADF4}"/>
    <cellStyle name="20% - Accent3 3 5 4 4" xfId="47610" xr:uid="{2DCB9F9F-3B9D-4702-82BA-2B1E4E4438AE}"/>
    <cellStyle name="20% - Accent3 3 5 5" xfId="13450" xr:uid="{B2BAEA14-338F-44E8-8B9D-2B5850E327CA}"/>
    <cellStyle name="20% - Accent3 3 5 5 2" xfId="24342" xr:uid="{40722BD7-9EE1-4D22-988C-141B693DBA37}"/>
    <cellStyle name="20% - Accent3 3 5 5 2 2" xfId="42220" xr:uid="{F98910FD-B164-438A-A9D4-16A061B5E051}"/>
    <cellStyle name="20% - Accent3 3 5 5 3" xfId="33283" xr:uid="{04178B63-DCBF-434F-A637-47EA079F5620}"/>
    <cellStyle name="20% - Accent3 3 5 6" xfId="15671" xr:uid="{452F76D9-A158-48D7-ACB9-930518EB7233}"/>
    <cellStyle name="20% - Accent3 3 5 6 2" xfId="26561" xr:uid="{DA5FE879-9A0F-4BA7-A19D-D818CA838E42}"/>
    <cellStyle name="20% - Accent3 3 5 6 2 2" xfId="44439" xr:uid="{42C75923-A918-46B5-BC0C-B5BACBAB0DA0}"/>
    <cellStyle name="20% - Accent3 3 5 6 3" xfId="35502" xr:uid="{C7EABC69-1570-4907-BFEB-B45021AA49C8}"/>
    <cellStyle name="20% - Accent3 3 5 7" xfId="19904" xr:uid="{39FF669C-1D9B-44EF-BB61-8EC3928A7CF9}"/>
    <cellStyle name="20% - Accent3 3 5 7 2" xfId="37782" xr:uid="{359BA012-D2D1-44D7-9F37-9950AB9F344B}"/>
    <cellStyle name="20% - Accent3 3 5 8" xfId="28833" xr:uid="{05E79DB2-9DCD-4B10-B501-E84B3C0F5B5D}"/>
    <cellStyle name="20% - Accent3 3 5 9" xfId="46794" xr:uid="{2B7E9357-0882-4BB0-A721-5168F87E013A}"/>
    <cellStyle name="20% - Accent3 3 6" xfId="5177" xr:uid="{56219ADE-0466-40BE-A66B-A6D6E1CD7E88}"/>
    <cellStyle name="20% - Accent3 3 7" xfId="5178" xr:uid="{631BAE72-84C9-4181-A454-FF1FDD3688AF}"/>
    <cellStyle name="20% - Accent3 3 8" xfId="5179" xr:uid="{1E0DBE52-9B82-42C4-9E62-DD9BCA759963}"/>
    <cellStyle name="20% - Accent3 3 9" xfId="5180" xr:uid="{B0E154B9-E144-4305-9F3D-C7CFD8A0F24A}"/>
    <cellStyle name="20% - Accent3 4" xfId="5181" xr:uid="{6DC1E0AC-2148-409F-A8E0-AFBDAE1976C1}"/>
    <cellStyle name="20% - Accent3 4 2" xfId="5182" xr:uid="{7F13F60B-7FE6-47DC-BA54-8E776BC98AFA}"/>
    <cellStyle name="20% - Accent3 4 3" xfId="5183" xr:uid="{BD9FDE54-2A63-4F56-B33A-D8DC04369687}"/>
    <cellStyle name="20% - Accent3 4 4" xfId="5184" xr:uid="{52819B96-54B3-4D51-B55D-FBF083AA300C}"/>
    <cellStyle name="20% - Accent3 4 5" xfId="5185" xr:uid="{14975303-B74B-4718-A281-52D674DC4B39}"/>
    <cellStyle name="20% - Accent3 4 6" xfId="5186" xr:uid="{24ECE49A-FD49-438B-B303-68693E74DB91}"/>
    <cellStyle name="20% - Accent3 5" xfId="5187" xr:uid="{99E4F272-1E3A-4608-9EFD-0F42C31B1FF8}"/>
    <cellStyle name="20% - Accent3 5 2" xfId="5188" xr:uid="{11981C2E-B460-4E27-B2DF-4E151B862F8F}"/>
    <cellStyle name="20% - Accent3 5 3" xfId="5189" xr:uid="{6661A75E-7EDB-4E39-AC9C-2D7370BD982A}"/>
    <cellStyle name="20% - Accent3 5 4" xfId="5190" xr:uid="{D561DC3C-D325-45D3-87D3-61F738C6D88E}"/>
    <cellStyle name="20% - Accent3 5 5" xfId="5191" xr:uid="{7E2AC886-8E79-4B58-B407-FA777FFEBD2F}"/>
    <cellStyle name="20% - Accent3 5 6" xfId="5192" xr:uid="{A15D68B9-50F8-4DC2-A2DF-195E46A5D033}"/>
    <cellStyle name="20% - Accent3 6" xfId="5193" xr:uid="{D7728FE2-6F07-4690-B972-7EC7810C7C62}"/>
    <cellStyle name="20% - Accent3 6 2" xfId="5194" xr:uid="{E7E162F9-8750-4D18-BB0E-06F57DA32F4C}"/>
    <cellStyle name="20% - Accent3 6 3" xfId="5195" xr:uid="{C2317276-B172-4DA2-93B2-D6B8BE398ECB}"/>
    <cellStyle name="20% - Accent3 6 4" xfId="5196" xr:uid="{CBD67908-4597-415B-A484-754F49F55CF5}"/>
    <cellStyle name="20% - Accent3 6 5" xfId="5197" xr:uid="{521D5939-C5CD-4720-83DD-3735358F44BC}"/>
    <cellStyle name="20% - Accent3 6 6" xfId="5198" xr:uid="{E7DB83A9-6402-4B8D-A1A9-8F550AD511E4}"/>
    <cellStyle name="20% - Accent3 7" xfId="5199" xr:uid="{1D49C841-5D57-4685-B4F8-0AAF60C1BE73}"/>
    <cellStyle name="20% - Accent3 7 10" xfId="13451" xr:uid="{87195899-21D2-4FC1-A077-8279374CF6A2}"/>
    <cellStyle name="20% - Accent3 7 10 2" xfId="24343" xr:uid="{28CD62A9-B34F-4317-8D5A-1FC46EDB7763}"/>
    <cellStyle name="20% - Accent3 7 10 2 2" xfId="42221" xr:uid="{CD48D75A-944D-4332-AA79-D10DC2A1F0C1}"/>
    <cellStyle name="20% - Accent3 7 10 3" xfId="33284" xr:uid="{8637AF7E-6C44-43A1-8E7D-1F610D6396BA}"/>
    <cellStyle name="20% - Accent3 7 11" xfId="15672" xr:uid="{BB64340B-2A7F-4D2A-846F-1421D2F3B18C}"/>
    <cellStyle name="20% - Accent3 7 11 2" xfId="26562" xr:uid="{00846CF2-DCEE-41CD-8E4F-12196F30A79B}"/>
    <cellStyle name="20% - Accent3 7 11 2 2" xfId="44440" xr:uid="{83EC1ED9-ACF0-4F98-B669-486046431C2E}"/>
    <cellStyle name="20% - Accent3 7 11 3" xfId="35503" xr:uid="{E5DA6CF1-4CB4-4FCA-B342-1FE627AC43B9}"/>
    <cellStyle name="20% - Accent3 7 12" xfId="19905" xr:uid="{FA092A11-CBD7-4E98-AADC-0D585F77555C}"/>
    <cellStyle name="20% - Accent3 7 12 2" xfId="37783" xr:uid="{BA5B7D38-B6A7-426C-98C6-CBFF6F05AF20}"/>
    <cellStyle name="20% - Accent3 7 13" xfId="28834" xr:uid="{88E5C272-DEC1-4561-A416-D5C2422849E1}"/>
    <cellStyle name="20% - Accent3 7 14" xfId="46795" xr:uid="{576C3929-C435-4071-936D-2888D1E1DDA6}"/>
    <cellStyle name="20% - Accent3 7 2" xfId="5200" xr:uid="{BEF6FFEF-601A-4190-90FA-86D86AE3F008}"/>
    <cellStyle name="20% - Accent3 7 3" xfId="5201" xr:uid="{3DDD04AD-8A6D-4DF6-AA6E-4C6A4F79E51C}"/>
    <cellStyle name="20% - Accent3 7 4" xfId="5202" xr:uid="{754421F7-1216-4CA1-8646-AD7A70EEEE35}"/>
    <cellStyle name="20% - Accent3 7 5" xfId="5203" xr:uid="{B03E6BFA-3C3C-4369-87AF-09C766001447}"/>
    <cellStyle name="20% - Accent3 7 6" xfId="5204" xr:uid="{0A7547FC-0700-4AC9-A633-130E12BFC436}"/>
    <cellStyle name="20% - Accent3 7 7" xfId="10280" xr:uid="{E530DFD9-5B25-48F1-B0DF-4CF0E7F06B6E}"/>
    <cellStyle name="20% - Accent3 7 7 2" xfId="12708" xr:uid="{5265C7A1-26F4-49C2-BD4D-18A16C5D03E9}"/>
    <cellStyle name="20% - Accent3 7 7 2 2" xfId="23600" xr:uid="{63A05BD7-2CDA-45EF-9B5A-1761A3B00391}"/>
    <cellStyle name="20% - Accent3 7 7 2 2 2" xfId="41478" xr:uid="{DE94DC2C-08DF-43A7-8D46-00F6E6B1F8FB}"/>
    <cellStyle name="20% - Accent3 7 7 2 3" xfId="32541" xr:uid="{D56DB4A5-57C2-486F-AC30-75F0A779888B}"/>
    <cellStyle name="20% - Accent3 7 7 2 4" xfId="56104" xr:uid="{D9CAFB78-ABEF-4C42-9527-5C2C626922F1}"/>
    <cellStyle name="20% - Accent3 7 7 3" xfId="14927" xr:uid="{13DF1732-F8FB-4B1E-92BC-F388ECA8BCB8}"/>
    <cellStyle name="20% - Accent3 7 7 3 2" xfId="25819" xr:uid="{BE9E74B0-7B06-4EF8-AB56-436787CFEE0F}"/>
    <cellStyle name="20% - Accent3 7 7 3 2 2" xfId="43697" xr:uid="{D14FEDFC-CFE1-47A2-B8F6-EF3B7C0098AA}"/>
    <cellStyle name="20% - Accent3 7 7 3 3" xfId="34760" xr:uid="{5BE80345-904E-4229-BC79-BD17E671BA55}"/>
    <cellStyle name="20% - Accent3 7 7 4" xfId="17371" xr:uid="{049A1843-9B5F-403D-A133-93E59FA5CA61}"/>
    <cellStyle name="20% - Accent3 7 7 4 2" xfId="28038" xr:uid="{0862A886-5114-465C-8E1F-44851463841C}"/>
    <cellStyle name="20% - Accent3 7 7 4 2 2" xfId="45916" xr:uid="{B8C206A0-D4BF-4A11-B154-841EDE02D8EC}"/>
    <cellStyle name="20% - Accent3 7 7 4 3" xfId="36979" xr:uid="{9B234FE6-D1C2-40E7-8DE5-0D41226DE26D}"/>
    <cellStyle name="20% - Accent3 7 7 5" xfId="21381" xr:uid="{C74729E6-5300-4D85-828F-10A67369B7FF}"/>
    <cellStyle name="20% - Accent3 7 7 5 2" xfId="39259" xr:uid="{B23C7B60-7AE1-48C7-B634-291026D88C72}"/>
    <cellStyle name="20% - Accent3 7 7 6" xfId="30322" xr:uid="{6C852AE4-1BE3-411C-A291-CE5E766876B6}"/>
    <cellStyle name="20% - Accent3 7 7 7" xfId="50770" xr:uid="{BC2BEB26-0596-4DF1-8130-F20068279B15}"/>
    <cellStyle name="20% - Accent3 7 8" xfId="9547" xr:uid="{1C3BF368-1DDD-45E4-8086-4375B7D16124}"/>
    <cellStyle name="20% - Accent3 7 8 2" xfId="11975" xr:uid="{5CDD2BA4-96E2-4C63-8E95-330A7F2DC878}"/>
    <cellStyle name="20% - Accent3 7 8 2 2" xfId="22867" xr:uid="{9CAD94B6-4F00-466D-8645-54BC7AFA5A39}"/>
    <cellStyle name="20% - Accent3 7 8 2 2 2" xfId="40745" xr:uid="{B8FCA5BD-8467-4BD8-8D5F-2A6C4AA5DE8C}"/>
    <cellStyle name="20% - Accent3 7 8 2 3" xfId="31808" xr:uid="{C6CA1900-C6A4-4027-BF15-01453842F524}"/>
    <cellStyle name="20% - Accent3 7 8 3" xfId="14194" xr:uid="{2867AA29-3838-42A7-8117-C5A0B312327A}"/>
    <cellStyle name="20% - Accent3 7 8 3 2" xfId="25086" xr:uid="{9087AD34-632C-4AC6-8B29-4D45427FBEDC}"/>
    <cellStyle name="20% - Accent3 7 8 3 2 2" xfId="42964" xr:uid="{C15CAC69-9F88-4883-88B5-6E8B45634668}"/>
    <cellStyle name="20% - Accent3 7 8 3 3" xfId="34027" xr:uid="{020477BE-D54B-41F6-9C32-A0AEB7FB3EE9}"/>
    <cellStyle name="20% - Accent3 7 8 4" xfId="16638" xr:uid="{DB8AAAF5-DEF6-4772-B4A7-25A260AFE852}"/>
    <cellStyle name="20% - Accent3 7 8 4 2" xfId="27305" xr:uid="{AF0E53E8-941B-483B-A931-DC259D54417D}"/>
    <cellStyle name="20% - Accent3 7 8 4 2 2" xfId="45183" xr:uid="{72597B36-6EF9-4B25-98CF-2D85068F7BD6}"/>
    <cellStyle name="20% - Accent3 7 8 4 3" xfId="36246" xr:uid="{B7743587-323F-4D5F-959E-C0CEE165583E}"/>
    <cellStyle name="20% - Accent3 7 8 5" xfId="20648" xr:uid="{8F17C1A0-0FA1-40E2-84CE-466F9573A1C1}"/>
    <cellStyle name="20% - Accent3 7 8 5 2" xfId="38526" xr:uid="{8C536A21-20AF-4ABB-858D-D88519468F1A}"/>
    <cellStyle name="20% - Accent3 7 8 6" xfId="29589" xr:uid="{68C9B60B-6E3D-4034-83FD-3804C67EF0F7}"/>
    <cellStyle name="20% - Accent3 7 8 7" xfId="53679" xr:uid="{21885AA4-8253-4AB0-B956-8018ED6DFC59}"/>
    <cellStyle name="20% - Accent3 7 9" xfId="11025" xr:uid="{68DE2F4D-EF44-4957-9F42-A5772CDAD0EE}"/>
    <cellStyle name="20% - Accent3 7 9 2" xfId="22124" xr:uid="{89121D89-6872-4AB9-BEAE-0F801DC6CBD6}"/>
    <cellStyle name="20% - Accent3 7 9 2 2" xfId="40002" xr:uid="{65252F2D-1727-4AE6-87AF-9C4E30E9E1F7}"/>
    <cellStyle name="20% - Accent3 7 9 3" xfId="31065" xr:uid="{C955879C-4D48-4494-AFEE-4DEBDE9C79D4}"/>
    <cellStyle name="20% - Accent3 7 9 4" xfId="47611" xr:uid="{977C3784-31EC-4D6D-AB78-DB64B9EF4872}"/>
    <cellStyle name="20% - Accent3 8" xfId="5205" xr:uid="{4FA57FDA-D228-45C4-BE31-C61ABA8A9020}"/>
    <cellStyle name="20% - Accent3 8 2" xfId="5206" xr:uid="{A7DF4506-24D4-4AE0-9107-0E268749210C}"/>
    <cellStyle name="20% - Accent3 8 3" xfId="5207" xr:uid="{33C99B44-6B08-47A2-B7A0-5BD80C06E3AF}"/>
    <cellStyle name="20% - Accent3 8 4" xfId="5208" xr:uid="{508F527C-DEBE-4FDC-B335-FECB121D9FEC}"/>
    <cellStyle name="20% - Accent3 8 5" xfId="5209" xr:uid="{38A59E4D-DABC-4C13-8AB6-6760BD31AC3E}"/>
    <cellStyle name="20% - Accent3 8 6" xfId="5210" xr:uid="{CB65225D-1316-4475-BB8F-001CFEB4D81F}"/>
    <cellStyle name="20% - Accent3 9" xfId="5211" xr:uid="{E58010F5-FF32-4676-B096-E17EAB917EF5}"/>
    <cellStyle name="20% - Accent3 9 2" xfId="5212" xr:uid="{0F184D01-82E3-43E5-BB02-F367DFB12D6E}"/>
    <cellStyle name="20% - Accent3 9 3" xfId="5213" xr:uid="{C896FBF2-56B9-4DF5-83F1-29D7D2E1668B}"/>
    <cellStyle name="20% - Accent3 9 4" xfId="5214" xr:uid="{D54E80C9-BB26-4DEE-804C-38D95B6F027E}"/>
    <cellStyle name="20% - Accent3 9 5" xfId="5215" xr:uid="{760E9185-9571-43F0-A4AD-A63ED43D19B3}"/>
    <cellStyle name="20% - Accent4" xfId="27" builtinId="42" customBuiltin="1"/>
    <cellStyle name="20% - Accent4 10" xfId="5216" xr:uid="{CC63A911-17B3-43A8-8642-95406C5D94F6}"/>
    <cellStyle name="20% - Accent4 10 2" xfId="5217" xr:uid="{DF2DD76B-51DF-4849-B70E-28A6EA25EED0}"/>
    <cellStyle name="20% - Accent4 10 3" xfId="5218" xr:uid="{94F00443-39B6-48E2-ACAC-AC834A73A23A}"/>
    <cellStyle name="20% - Accent4 10 4" xfId="5219" xr:uid="{1C7569E5-2C8E-4C98-94BC-2706EC9FF5FE}"/>
    <cellStyle name="20% - Accent4 10 5" xfId="5220" xr:uid="{238A91A5-8C0E-4ABD-A801-384D818548E8}"/>
    <cellStyle name="20% - Accent4 11" xfId="5221" xr:uid="{AC422C60-DF7F-447F-A2B3-5D3A2F005630}"/>
    <cellStyle name="20% - Accent4 11 2" xfId="5222" xr:uid="{A3EA975E-0016-4865-8162-102ECAECFDA9}"/>
    <cellStyle name="20% - Accent4 11 3" xfId="5223" xr:uid="{0A2FEAB6-A074-4CB1-9D6F-4D5BE1F9165D}"/>
    <cellStyle name="20% - Accent4 11 4" xfId="5224" xr:uid="{4DCF9073-F8D8-4D58-9D02-BEF1249A92EA}"/>
    <cellStyle name="20% - Accent4 11 5" xfId="5225" xr:uid="{68C97B76-D3EB-405E-B0CD-C49C6B2AB2DB}"/>
    <cellStyle name="20% - Accent4 12" xfId="5226" xr:uid="{B3358F94-C12F-4F41-82C7-95D831DCBBAB}"/>
    <cellStyle name="20% - Accent4 12 2" xfId="5227" xr:uid="{B593CBDF-4741-4E8E-BE48-29EDCACEAFB8}"/>
    <cellStyle name="20% - Accent4 12 3" xfId="5228" xr:uid="{67D83A4E-2838-4D9E-9591-AAB9BFD92C06}"/>
    <cellStyle name="20% - Accent4 12 4" xfId="5229" xr:uid="{D7322F8B-F716-46B4-908B-ABC315C56259}"/>
    <cellStyle name="20% - Accent4 12 5" xfId="5230" xr:uid="{A22799C9-C85D-4334-AD71-F0ECA117A005}"/>
    <cellStyle name="20% - Accent4 13" xfId="5231" xr:uid="{9A776B2D-183E-4A10-B339-81BFD67970F2}"/>
    <cellStyle name="20% - Accent4 14" xfId="5232" xr:uid="{6C506B1C-A137-429C-946E-0E2F54E9A497}"/>
    <cellStyle name="20% - Accent4 15" xfId="5233" xr:uid="{0FDC5F5A-74D2-4376-81AF-AF6C4F5614C1}"/>
    <cellStyle name="20% - Accent4 16" xfId="5234" xr:uid="{4B9F3BB0-6C6E-4032-B52A-309B6F92C485}"/>
    <cellStyle name="20% - Accent4 17" xfId="5235" xr:uid="{6C76AC12-0326-4592-BE0A-9F530248C307}"/>
    <cellStyle name="20% - Accent4 18" xfId="5236" xr:uid="{A7B05E8A-5A1B-463E-BBA5-F827410E5AA8}"/>
    <cellStyle name="20% - Accent4 19" xfId="5237" xr:uid="{F5D7ED03-7A46-4393-AA92-F419AC763E91}"/>
    <cellStyle name="20% - Accent4 2" xfId="47" xr:uid="{82D157C0-2BBA-46A6-B1C4-93F6222B4898}"/>
    <cellStyle name="20% - Accent4 2 10" xfId="5239" xr:uid="{7C2A8710-F521-4E1A-9767-FF9D35FD7DAF}"/>
    <cellStyle name="20% - Accent4 2 10 2" xfId="10281" xr:uid="{EB7B3AA0-4592-4608-97E3-CDDD200BBE3F}"/>
    <cellStyle name="20% - Accent4 2 10 2 2" xfId="12709" xr:uid="{2D47532A-20BF-4148-9BE0-0FC91BE9BF5B}"/>
    <cellStyle name="20% - Accent4 2 10 2 2 2" xfId="23601" xr:uid="{EB09132A-74EA-40E7-922D-6BF883A60C7E}"/>
    <cellStyle name="20% - Accent4 2 10 2 2 2 2" xfId="41479" xr:uid="{9D2B36DA-EA7C-4CC2-9AAB-19359C54FFF6}"/>
    <cellStyle name="20% - Accent4 2 10 2 2 3" xfId="32542" xr:uid="{5EABBF58-A172-42A2-8370-46CE78A4A03F}"/>
    <cellStyle name="20% - Accent4 2 10 2 2 4" xfId="56105" xr:uid="{31DB6E89-C292-4A6F-AE72-E134CD7B1336}"/>
    <cellStyle name="20% - Accent4 2 10 2 3" xfId="14928" xr:uid="{A2B1CA4D-6DBE-4537-81C8-BA768E3993A4}"/>
    <cellStyle name="20% - Accent4 2 10 2 3 2" xfId="25820" xr:uid="{01329A44-6643-4E8D-9BBB-B5E207AF50ED}"/>
    <cellStyle name="20% - Accent4 2 10 2 3 2 2" xfId="43698" xr:uid="{2DD24406-D5DA-4A74-A07F-BA1A2CFD390F}"/>
    <cellStyle name="20% - Accent4 2 10 2 3 3" xfId="34761" xr:uid="{7A16DB07-22E0-4235-AB28-8DA370476C1E}"/>
    <cellStyle name="20% - Accent4 2 10 2 4" xfId="17372" xr:uid="{50937645-8082-4DA6-8C7D-728CC7E0FCC6}"/>
    <cellStyle name="20% - Accent4 2 10 2 4 2" xfId="28039" xr:uid="{FFF45175-3147-4C7A-ACBD-57C0116E41F5}"/>
    <cellStyle name="20% - Accent4 2 10 2 4 2 2" xfId="45917" xr:uid="{1A7F37C4-5818-451C-8F0F-80030DA1880C}"/>
    <cellStyle name="20% - Accent4 2 10 2 4 3" xfId="36980" xr:uid="{E65AB6FF-7827-4012-BA8F-29C744652169}"/>
    <cellStyle name="20% - Accent4 2 10 2 5" xfId="21382" xr:uid="{34018C18-FA07-4FB9-A9F2-DEE044CF91A5}"/>
    <cellStyle name="20% - Accent4 2 10 2 5 2" xfId="39260" xr:uid="{4F0DEF56-27DD-44AC-A031-0723B9EBAF5A}"/>
    <cellStyle name="20% - Accent4 2 10 2 6" xfId="30323" xr:uid="{A48D0460-A752-4DA3-9795-B69CAE044AC7}"/>
    <cellStyle name="20% - Accent4 2 10 2 7" xfId="50771" xr:uid="{2B7E1289-CD1C-40C2-A566-B3830F3706C3}"/>
    <cellStyle name="20% - Accent4 2 10 3" xfId="9548" xr:uid="{EC01E6BF-27E1-4B33-807B-A183C2E8E697}"/>
    <cellStyle name="20% - Accent4 2 10 3 2" xfId="11976" xr:uid="{0BC8FD57-B682-4CD5-AAE6-70713405F806}"/>
    <cellStyle name="20% - Accent4 2 10 3 2 2" xfId="22868" xr:uid="{367FBA03-89C2-4EAB-931E-5F85054997A7}"/>
    <cellStyle name="20% - Accent4 2 10 3 2 2 2" xfId="40746" xr:uid="{98C0B94F-52CB-4BDE-B403-324852B6C732}"/>
    <cellStyle name="20% - Accent4 2 10 3 2 3" xfId="31809" xr:uid="{6ACD63AA-DA00-4306-9A05-A940987BF104}"/>
    <cellStyle name="20% - Accent4 2 10 3 3" xfId="14195" xr:uid="{403B96F0-3724-40F9-8CCA-3EC55D2B3821}"/>
    <cellStyle name="20% - Accent4 2 10 3 3 2" xfId="25087" xr:uid="{829B8F25-0FAB-436D-857F-73853758C731}"/>
    <cellStyle name="20% - Accent4 2 10 3 3 2 2" xfId="42965" xr:uid="{75A6CEA8-1F88-4E9E-87A6-D09900B8C63B}"/>
    <cellStyle name="20% - Accent4 2 10 3 3 3" xfId="34028" xr:uid="{CF8FF9A4-AB1A-48EC-982E-5AC97CA40AC2}"/>
    <cellStyle name="20% - Accent4 2 10 3 4" xfId="16639" xr:uid="{29661565-175B-4211-BFD3-8B41F24372A1}"/>
    <cellStyle name="20% - Accent4 2 10 3 4 2" xfId="27306" xr:uid="{F48D703E-15F1-4B77-AD68-4FD1596DED57}"/>
    <cellStyle name="20% - Accent4 2 10 3 4 2 2" xfId="45184" xr:uid="{1177F5E9-6F0C-4260-A879-7F846B1257BE}"/>
    <cellStyle name="20% - Accent4 2 10 3 4 3" xfId="36247" xr:uid="{00F35EEE-AAB8-485E-B4C1-508431C82926}"/>
    <cellStyle name="20% - Accent4 2 10 3 5" xfId="20649" xr:uid="{02F1F814-330E-422A-9F93-7CA3EF175FD8}"/>
    <cellStyle name="20% - Accent4 2 10 3 5 2" xfId="38527" xr:uid="{61887F2B-2948-4D88-83D7-DBA5D06C4568}"/>
    <cellStyle name="20% - Accent4 2 10 3 6" xfId="29590" xr:uid="{57AA78D3-A25C-4F45-8AF1-16325DA1A3FC}"/>
    <cellStyle name="20% - Accent4 2 10 3 7" xfId="53701" xr:uid="{EA60A1CB-FCEA-4581-A136-BE017BD91ACE}"/>
    <cellStyle name="20% - Accent4 2 10 4" xfId="11026" xr:uid="{55CF6BFB-EBF8-435B-8496-92F119DC53FA}"/>
    <cellStyle name="20% - Accent4 2 10 4 2" xfId="22125" xr:uid="{35159AEB-77FE-4893-ABA3-525DBEEEC46A}"/>
    <cellStyle name="20% - Accent4 2 10 4 2 2" xfId="40003" xr:uid="{82A5EB25-1935-47FF-B890-DD4C51B35943}"/>
    <cellStyle name="20% - Accent4 2 10 4 3" xfId="31066" xr:uid="{8032860E-D519-4AAB-8A7F-99DF368C19E6}"/>
    <cellStyle name="20% - Accent4 2 10 4 4" xfId="47612" xr:uid="{EFCF2EEA-539D-4183-9F9B-9692068A2861}"/>
    <cellStyle name="20% - Accent4 2 10 5" xfId="13452" xr:uid="{D0B2D927-7B3C-4C1D-8F5F-6D30ED085458}"/>
    <cellStyle name="20% - Accent4 2 10 5 2" xfId="24344" xr:uid="{C712734B-C874-436E-8871-99EA6B382B90}"/>
    <cellStyle name="20% - Accent4 2 10 5 2 2" xfId="42222" xr:uid="{FAB48E91-9D18-4355-970C-3C35A1E64695}"/>
    <cellStyle name="20% - Accent4 2 10 5 3" xfId="33285" xr:uid="{7FD1EBC1-78EC-4A35-B290-0B5581E531CA}"/>
    <cellStyle name="20% - Accent4 2 10 6" xfId="15673" xr:uid="{6B1D391E-E068-4934-B47C-82F83F382178}"/>
    <cellStyle name="20% - Accent4 2 10 6 2" xfId="26563" xr:uid="{27BC604D-902D-40B0-9DEF-C3D12CF333D8}"/>
    <cellStyle name="20% - Accent4 2 10 6 2 2" xfId="44441" xr:uid="{A8A6FDA0-1517-4F68-90F9-A7B102946250}"/>
    <cellStyle name="20% - Accent4 2 10 6 3" xfId="35504" xr:uid="{664F6EEC-A24F-407A-83B3-9EE5A7CFB201}"/>
    <cellStyle name="20% - Accent4 2 10 7" xfId="19906" xr:uid="{61A0338D-AD80-4D31-A4F5-8592E817372B}"/>
    <cellStyle name="20% - Accent4 2 10 7 2" xfId="37784" xr:uid="{62CFBF07-26C0-476B-92A5-7927D335B2E3}"/>
    <cellStyle name="20% - Accent4 2 10 8" xfId="28835" xr:uid="{2E0633DC-1027-4BC5-A0F5-21768421483A}"/>
    <cellStyle name="20% - Accent4 2 10 9" xfId="46796" xr:uid="{AD5D08E5-1407-48AF-8740-08D34481BE08}"/>
    <cellStyle name="20% - Accent4 2 11" xfId="5240" xr:uid="{327D3A59-947B-44AF-B005-A0B33EFF879B}"/>
    <cellStyle name="20% - Accent4 2 11 2" xfId="5241" xr:uid="{E4E380B4-71B2-49DF-847D-E60A4660A847}"/>
    <cellStyle name="20% - Accent4 2 11 2 2" xfId="10282" xr:uid="{91B2C028-4E1A-40CE-882E-1426192514F6}"/>
    <cellStyle name="20% - Accent4 2 11 2 2 2" xfId="12710" xr:uid="{742B9D77-CDF2-40C8-8581-8E58CFD12415}"/>
    <cellStyle name="20% - Accent4 2 11 2 2 2 2" xfId="23602" xr:uid="{7A852D86-E6FC-4173-B6AF-CE7E86B6FAE8}"/>
    <cellStyle name="20% - Accent4 2 11 2 2 2 2 2" xfId="41480" xr:uid="{594D8A77-F537-4382-AD5A-588B55B46A4D}"/>
    <cellStyle name="20% - Accent4 2 11 2 2 2 3" xfId="32543" xr:uid="{77790990-7E9E-4BFF-9128-19560E50A9BF}"/>
    <cellStyle name="20% - Accent4 2 11 2 2 2 4" xfId="56106" xr:uid="{B8EEED61-5A9C-4398-B62F-1BEA2DFA177B}"/>
    <cellStyle name="20% - Accent4 2 11 2 2 3" xfId="14929" xr:uid="{256A0F29-CE8A-4311-AC99-AA68FE3EAEE3}"/>
    <cellStyle name="20% - Accent4 2 11 2 2 3 2" xfId="25821" xr:uid="{44CF8398-7955-4D9A-BDE3-62C514F3C3A8}"/>
    <cellStyle name="20% - Accent4 2 11 2 2 3 2 2" xfId="43699" xr:uid="{77D4BA77-E56A-41C0-98A4-3462B2CF50C2}"/>
    <cellStyle name="20% - Accent4 2 11 2 2 3 3" xfId="34762" xr:uid="{ABEDC560-3CCD-47B7-B092-E829EC97A4D2}"/>
    <cellStyle name="20% - Accent4 2 11 2 2 4" xfId="17373" xr:uid="{98224442-F3A1-4F4A-8BC1-0BAACBB2B5F2}"/>
    <cellStyle name="20% - Accent4 2 11 2 2 4 2" xfId="28040" xr:uid="{4F00E2AD-CD7D-4A8C-9100-BD0FA71A0B14}"/>
    <cellStyle name="20% - Accent4 2 11 2 2 4 2 2" xfId="45918" xr:uid="{76BA1CDC-0A9C-4B9A-AA0A-2A415F2DC808}"/>
    <cellStyle name="20% - Accent4 2 11 2 2 4 3" xfId="36981" xr:uid="{F943C269-BAB4-4BB2-8D07-7466D57EC6A6}"/>
    <cellStyle name="20% - Accent4 2 11 2 2 5" xfId="21383" xr:uid="{0D1B7E27-33FA-4A23-B355-3925B491C851}"/>
    <cellStyle name="20% - Accent4 2 11 2 2 5 2" xfId="39261" xr:uid="{9F3E4415-1D89-44DE-8511-C95F37FF9F22}"/>
    <cellStyle name="20% - Accent4 2 11 2 2 6" xfId="30324" xr:uid="{9B359C28-32BB-490B-9E7A-AA3E68E986CF}"/>
    <cellStyle name="20% - Accent4 2 11 2 2 7" xfId="50772" xr:uid="{07A92AD5-F28E-47E6-B708-89E805270AE1}"/>
    <cellStyle name="20% - Accent4 2 11 2 3" xfId="9549" xr:uid="{6BDEFDE7-46AA-4C1C-B81F-D2E31636E0D4}"/>
    <cellStyle name="20% - Accent4 2 11 2 3 2" xfId="11977" xr:uid="{B0CF0AE8-3E1B-4948-B9A9-C43616C39F6B}"/>
    <cellStyle name="20% - Accent4 2 11 2 3 2 2" xfId="22869" xr:uid="{CA213310-D21B-4D82-8802-95944A68ACF1}"/>
    <cellStyle name="20% - Accent4 2 11 2 3 2 2 2" xfId="40747" xr:uid="{216B0B42-B7C8-461B-BB9F-A1241D13945A}"/>
    <cellStyle name="20% - Accent4 2 11 2 3 2 3" xfId="31810" xr:uid="{C1373BE7-5784-4540-A5AC-63409A05CE37}"/>
    <cellStyle name="20% - Accent4 2 11 2 3 3" xfId="14196" xr:uid="{264D8CBF-254A-4A26-A82C-4FF6EB4076C2}"/>
    <cellStyle name="20% - Accent4 2 11 2 3 3 2" xfId="25088" xr:uid="{C4C6CEEE-88F9-4457-BBB5-C232C1FD213C}"/>
    <cellStyle name="20% - Accent4 2 11 2 3 3 2 2" xfId="42966" xr:uid="{2F0A4510-7D83-4091-B999-034604E65F5E}"/>
    <cellStyle name="20% - Accent4 2 11 2 3 3 3" xfId="34029" xr:uid="{6A5F1079-BD60-49A1-A8BA-69C13328633F}"/>
    <cellStyle name="20% - Accent4 2 11 2 3 4" xfId="16640" xr:uid="{3DE29525-49A5-4948-97D0-D2BFC77BCE2E}"/>
    <cellStyle name="20% - Accent4 2 11 2 3 4 2" xfId="27307" xr:uid="{2090AAEC-4A6B-4E4C-9E59-BD48AFC1392A}"/>
    <cellStyle name="20% - Accent4 2 11 2 3 4 2 2" xfId="45185" xr:uid="{3D5FA4A5-E2F0-427B-B24D-977F9D0B8266}"/>
    <cellStyle name="20% - Accent4 2 11 2 3 4 3" xfId="36248" xr:uid="{DB5A9FFE-01CB-4A73-9EDD-293A238DE76F}"/>
    <cellStyle name="20% - Accent4 2 11 2 3 5" xfId="20650" xr:uid="{2BBFEA6A-25F5-4265-A55E-A83A63422D79}"/>
    <cellStyle name="20% - Accent4 2 11 2 3 5 2" xfId="38528" xr:uid="{38FC1AA3-396F-490B-9045-C3792AE5501F}"/>
    <cellStyle name="20% - Accent4 2 11 2 3 6" xfId="29591" xr:uid="{7ED5EC2A-88C4-4D37-9B7A-3EBEC7F25683}"/>
    <cellStyle name="20% - Accent4 2 11 2 3 7" xfId="53702" xr:uid="{AE88220B-255C-4FDD-8C6D-54DD7CC4E3D3}"/>
    <cellStyle name="20% - Accent4 2 11 2 4" xfId="11027" xr:uid="{42D468C9-BC45-4DD3-843C-FF50F5CBD53B}"/>
    <cellStyle name="20% - Accent4 2 11 2 4 2" xfId="22126" xr:uid="{F709A1B8-361C-4536-BCA9-312D74618692}"/>
    <cellStyle name="20% - Accent4 2 11 2 4 2 2" xfId="40004" xr:uid="{29C21180-E13F-4079-97D8-2C3469CA0A77}"/>
    <cellStyle name="20% - Accent4 2 11 2 4 3" xfId="31067" xr:uid="{B6DCF5AE-ECC0-437E-9341-143CAF7CD2E4}"/>
    <cellStyle name="20% - Accent4 2 11 2 4 4" xfId="47613" xr:uid="{7CF16023-76E1-447A-9CD3-ED21CFC55787}"/>
    <cellStyle name="20% - Accent4 2 11 2 5" xfId="13453" xr:uid="{8037907B-1F92-4D40-89C2-82C5E12B2672}"/>
    <cellStyle name="20% - Accent4 2 11 2 5 2" xfId="24345" xr:uid="{0A232191-1F45-43DA-ABB0-B0E934152C1A}"/>
    <cellStyle name="20% - Accent4 2 11 2 5 2 2" xfId="42223" xr:uid="{8CCB2CCF-0ED3-4674-B3A7-991CC435213A}"/>
    <cellStyle name="20% - Accent4 2 11 2 5 3" xfId="33286" xr:uid="{50FDA2AD-537B-4B39-BA1F-C91547B5505C}"/>
    <cellStyle name="20% - Accent4 2 11 2 6" xfId="15674" xr:uid="{9BD2A31A-1DA0-4731-93A2-DC8651507DC0}"/>
    <cellStyle name="20% - Accent4 2 11 2 6 2" xfId="26564" xr:uid="{09D4E0C6-09FB-4452-8B82-03B65C561DAB}"/>
    <cellStyle name="20% - Accent4 2 11 2 6 2 2" xfId="44442" xr:uid="{FF67894C-1B7B-433D-AB38-7A94BC200AE5}"/>
    <cellStyle name="20% - Accent4 2 11 2 6 3" xfId="35505" xr:uid="{88FB2B98-7E9B-4231-8021-82FD82DBD352}"/>
    <cellStyle name="20% - Accent4 2 11 2 7" xfId="19907" xr:uid="{89F739B6-12F9-403B-AFC9-5305FEDCA374}"/>
    <cellStyle name="20% - Accent4 2 11 2 7 2" xfId="37785" xr:uid="{2B0EAFC4-A0A3-446B-8D8A-B3C861CB9D8B}"/>
    <cellStyle name="20% - Accent4 2 11 2 8" xfId="28836" xr:uid="{2BD29F16-3543-4723-8C97-CE8DED60292B}"/>
    <cellStyle name="20% - Accent4 2 11 2 9" xfId="46797" xr:uid="{CC02EF47-42DE-40A7-B3C6-15F140FA19D6}"/>
    <cellStyle name="20% - Accent4 2 11 3" xfId="5242" xr:uid="{F8565022-FCBE-491A-BE2F-0BBB2EF63F08}"/>
    <cellStyle name="20% - Accent4 2 11 3 2" xfId="10283" xr:uid="{61B58D17-AA7F-4685-8ACC-97AF25BAA768}"/>
    <cellStyle name="20% - Accent4 2 11 3 2 2" xfId="12711" xr:uid="{F8659557-C537-4AE2-B19D-3E3A1B6A6E97}"/>
    <cellStyle name="20% - Accent4 2 11 3 2 2 2" xfId="23603" xr:uid="{DF700FF4-9389-4F54-B0F6-A871A2F22576}"/>
    <cellStyle name="20% - Accent4 2 11 3 2 2 2 2" xfId="41481" xr:uid="{9F2E764D-DB33-4398-B524-82755320E4E2}"/>
    <cellStyle name="20% - Accent4 2 11 3 2 2 3" xfId="32544" xr:uid="{2993F4F1-0E54-4FFF-927E-AFB3D36FC55A}"/>
    <cellStyle name="20% - Accent4 2 11 3 2 2 4" xfId="56107" xr:uid="{D8947D34-D5DC-4394-9E3C-8D3CE241DB23}"/>
    <cellStyle name="20% - Accent4 2 11 3 2 3" xfId="14930" xr:uid="{A0E7F7A8-6CFD-4FFB-912B-B5C62EE33773}"/>
    <cellStyle name="20% - Accent4 2 11 3 2 3 2" xfId="25822" xr:uid="{295B57F7-C43D-4643-8F36-28A8636321DD}"/>
    <cellStyle name="20% - Accent4 2 11 3 2 3 2 2" xfId="43700" xr:uid="{999B4792-DC28-45CF-8ADC-692EFD2B9F17}"/>
    <cellStyle name="20% - Accent4 2 11 3 2 3 3" xfId="34763" xr:uid="{FC082E38-1880-4AC0-BBC4-B02E43EAA921}"/>
    <cellStyle name="20% - Accent4 2 11 3 2 4" xfId="17374" xr:uid="{8CE5B4EE-C3B9-4DDA-872C-2AF556A993A2}"/>
    <cellStyle name="20% - Accent4 2 11 3 2 4 2" xfId="28041" xr:uid="{7F1B768A-6AB0-4784-9993-D92BF00568D5}"/>
    <cellStyle name="20% - Accent4 2 11 3 2 4 2 2" xfId="45919" xr:uid="{5DE40939-B4F0-4F7E-901A-CA83411B06DF}"/>
    <cellStyle name="20% - Accent4 2 11 3 2 4 3" xfId="36982" xr:uid="{211BBA21-13C2-46EE-80A6-01276F3F0740}"/>
    <cellStyle name="20% - Accent4 2 11 3 2 5" xfId="21384" xr:uid="{13FA8FD3-B94D-4BCC-8E62-AD4AA22ACD61}"/>
    <cellStyle name="20% - Accent4 2 11 3 2 5 2" xfId="39262" xr:uid="{6A9A71A7-2CAF-4B0F-9474-D26CF596B27E}"/>
    <cellStyle name="20% - Accent4 2 11 3 2 6" xfId="30325" xr:uid="{049B7997-EE52-443F-995F-2CF127C8B60E}"/>
    <cellStyle name="20% - Accent4 2 11 3 2 7" xfId="50773" xr:uid="{DD412A00-5668-4BAD-B0B3-4FB8AF4855A6}"/>
    <cellStyle name="20% - Accent4 2 11 3 3" xfId="9550" xr:uid="{FF61DF8D-CCE2-4A83-BB10-FCC331ADE79C}"/>
    <cellStyle name="20% - Accent4 2 11 3 3 2" xfId="11978" xr:uid="{6995CAF7-7161-4413-A82A-402B0018ACAC}"/>
    <cellStyle name="20% - Accent4 2 11 3 3 2 2" xfId="22870" xr:uid="{DA22D383-A2FF-4416-A268-C2FCB0E6DC0B}"/>
    <cellStyle name="20% - Accent4 2 11 3 3 2 2 2" xfId="40748" xr:uid="{019319E7-E959-47D5-B112-9DBED372F8D5}"/>
    <cellStyle name="20% - Accent4 2 11 3 3 2 3" xfId="31811" xr:uid="{983771CF-5B72-444E-B133-8035FCF4DCE1}"/>
    <cellStyle name="20% - Accent4 2 11 3 3 3" xfId="14197" xr:uid="{4C309D33-AA60-44A4-850A-8971F9E2A7A2}"/>
    <cellStyle name="20% - Accent4 2 11 3 3 3 2" xfId="25089" xr:uid="{B2EE7990-F35F-4FF3-A7D1-A94B3F5B8CDD}"/>
    <cellStyle name="20% - Accent4 2 11 3 3 3 2 2" xfId="42967" xr:uid="{AAEF9AC7-B782-46F8-A189-74D739D478F8}"/>
    <cellStyle name="20% - Accent4 2 11 3 3 3 3" xfId="34030" xr:uid="{4589AE46-9316-42DE-A7E8-0B5493FD2557}"/>
    <cellStyle name="20% - Accent4 2 11 3 3 4" xfId="16641" xr:uid="{12AC317D-7249-4FA6-B123-2409FA837038}"/>
    <cellStyle name="20% - Accent4 2 11 3 3 4 2" xfId="27308" xr:uid="{F2DA17EE-E660-4E15-80FE-7565149FB66E}"/>
    <cellStyle name="20% - Accent4 2 11 3 3 4 2 2" xfId="45186" xr:uid="{CF7C91F2-093E-450F-816C-72A851F1219A}"/>
    <cellStyle name="20% - Accent4 2 11 3 3 4 3" xfId="36249" xr:uid="{6A672EC1-CE8F-4421-8869-1F60864B2300}"/>
    <cellStyle name="20% - Accent4 2 11 3 3 5" xfId="20651" xr:uid="{01E37D58-937C-484A-AB61-C81772C703A0}"/>
    <cellStyle name="20% - Accent4 2 11 3 3 5 2" xfId="38529" xr:uid="{89083693-6E78-453F-81AC-63B27B24ED83}"/>
    <cellStyle name="20% - Accent4 2 11 3 3 6" xfId="29592" xr:uid="{C98EFC8B-B8A2-43DE-B87C-673386A118CC}"/>
    <cellStyle name="20% - Accent4 2 11 3 3 7" xfId="53703" xr:uid="{B40C87D8-934D-4A94-A082-81A9E96DF61C}"/>
    <cellStyle name="20% - Accent4 2 11 3 4" xfId="11028" xr:uid="{D2277FBB-2426-42DB-96CA-C8CB40488CAA}"/>
    <cellStyle name="20% - Accent4 2 11 3 4 2" xfId="22127" xr:uid="{D4BF63F3-3EBA-492A-A205-60EC9DA69934}"/>
    <cellStyle name="20% - Accent4 2 11 3 4 2 2" xfId="40005" xr:uid="{598B4815-0807-44EB-B2D2-4983DC97C5C8}"/>
    <cellStyle name="20% - Accent4 2 11 3 4 3" xfId="31068" xr:uid="{C1F2B90B-CD6D-4800-A53F-8EC8E1C53ED3}"/>
    <cellStyle name="20% - Accent4 2 11 3 4 4" xfId="47614" xr:uid="{7CE5DAA6-2D68-4C36-A980-10B89F78158F}"/>
    <cellStyle name="20% - Accent4 2 11 3 5" xfId="13454" xr:uid="{F8F500CA-997A-4EA4-9146-E30E9FC25384}"/>
    <cellStyle name="20% - Accent4 2 11 3 5 2" xfId="24346" xr:uid="{54CD13F8-4799-4FA8-8223-B34F9E9AE746}"/>
    <cellStyle name="20% - Accent4 2 11 3 5 2 2" xfId="42224" xr:uid="{CD1B35DC-E82C-4C84-A9E0-462363686740}"/>
    <cellStyle name="20% - Accent4 2 11 3 5 3" xfId="33287" xr:uid="{E0F80882-A169-4417-B88A-A8D6D794251C}"/>
    <cellStyle name="20% - Accent4 2 11 3 6" xfId="15675" xr:uid="{3D92BB88-DCCA-4D68-A170-6297DB65F57C}"/>
    <cellStyle name="20% - Accent4 2 11 3 6 2" xfId="26565" xr:uid="{2E4D63F2-41BA-4928-BD4A-3BBF6909574F}"/>
    <cellStyle name="20% - Accent4 2 11 3 6 2 2" xfId="44443" xr:uid="{BD7F3C33-6A5F-4130-A3A3-E46A53DF6310}"/>
    <cellStyle name="20% - Accent4 2 11 3 6 3" xfId="35506" xr:uid="{3330A0E6-F406-428C-9B59-6170FB5310F6}"/>
    <cellStyle name="20% - Accent4 2 11 3 7" xfId="19908" xr:uid="{E2D6F81B-D354-4842-BCF4-D28DF60EFB8E}"/>
    <cellStyle name="20% - Accent4 2 11 3 7 2" xfId="37786" xr:uid="{B1C54617-3407-44F5-ADDA-7A600CD37B3A}"/>
    <cellStyle name="20% - Accent4 2 11 3 8" xfId="28837" xr:uid="{6A47C263-E4E7-43AD-B999-84BCDB8AFF4C}"/>
    <cellStyle name="20% - Accent4 2 11 3 9" xfId="46798" xr:uid="{95D20707-4570-49E3-9355-CCC9880436C9}"/>
    <cellStyle name="20% - Accent4 2 11 4" xfId="5243" xr:uid="{25515E41-36EB-4D19-9C50-E34B3D1302EF}"/>
    <cellStyle name="20% - Accent4 2 11 4 2" xfId="10284" xr:uid="{940DE885-691D-4399-8745-FAB74F0142F8}"/>
    <cellStyle name="20% - Accent4 2 11 4 2 2" xfId="12712" xr:uid="{AD04B744-18E2-4A7B-A7B4-EBE5E45DA7CF}"/>
    <cellStyle name="20% - Accent4 2 11 4 2 2 2" xfId="23604" xr:uid="{A40CA4D9-647E-4E06-9396-637BD044E27B}"/>
    <cellStyle name="20% - Accent4 2 11 4 2 2 2 2" xfId="41482" xr:uid="{605B3A19-BAF0-472D-A601-37837A2CB347}"/>
    <cellStyle name="20% - Accent4 2 11 4 2 2 3" xfId="32545" xr:uid="{DC57C470-C461-4E9C-AED3-A8318899CC50}"/>
    <cellStyle name="20% - Accent4 2 11 4 2 2 4" xfId="56108" xr:uid="{61669AD0-92D5-4C10-884F-E7E1B414C4B2}"/>
    <cellStyle name="20% - Accent4 2 11 4 2 3" xfId="14931" xr:uid="{4CED2F19-F836-4021-AFAA-FF4F2F57C5C8}"/>
    <cellStyle name="20% - Accent4 2 11 4 2 3 2" xfId="25823" xr:uid="{11552496-FBA1-4F41-896B-8A7103541AD7}"/>
    <cellStyle name="20% - Accent4 2 11 4 2 3 2 2" xfId="43701" xr:uid="{BD6A9F97-A5EE-431E-8B69-FB09CC65DE93}"/>
    <cellStyle name="20% - Accent4 2 11 4 2 3 3" xfId="34764" xr:uid="{F021C7E0-F1E1-487E-9B53-E0EE2F748207}"/>
    <cellStyle name="20% - Accent4 2 11 4 2 4" xfId="17375" xr:uid="{18B4F9BD-E0B3-4EC9-8F47-5C3258156AE9}"/>
    <cellStyle name="20% - Accent4 2 11 4 2 4 2" xfId="28042" xr:uid="{E046C7E2-2CB3-4610-9F18-2219A8AC5546}"/>
    <cellStyle name="20% - Accent4 2 11 4 2 4 2 2" xfId="45920" xr:uid="{C4A771A6-DDF2-4044-A660-360F622A9BEA}"/>
    <cellStyle name="20% - Accent4 2 11 4 2 4 3" xfId="36983" xr:uid="{F1DBD3FF-2584-4755-B1D6-E6AE2FB4B7A1}"/>
    <cellStyle name="20% - Accent4 2 11 4 2 5" xfId="21385" xr:uid="{F0F182E1-B792-40A9-8F28-CAD5218B3677}"/>
    <cellStyle name="20% - Accent4 2 11 4 2 5 2" xfId="39263" xr:uid="{6F73603A-1EFC-46FE-90B6-1660E884F11D}"/>
    <cellStyle name="20% - Accent4 2 11 4 2 6" xfId="30326" xr:uid="{41B62A6E-9450-4C49-AB58-DB091610A1E0}"/>
    <cellStyle name="20% - Accent4 2 11 4 2 7" xfId="50774" xr:uid="{E33BBFC6-F8CF-4D3F-A8DD-CB8819338D25}"/>
    <cellStyle name="20% - Accent4 2 11 4 3" xfId="9551" xr:uid="{180D18EE-0EF0-4E68-9545-52639C9B4D16}"/>
    <cellStyle name="20% - Accent4 2 11 4 3 2" xfId="11979" xr:uid="{FB460AA0-7D7D-43D5-8B75-6BE09E9EA21C}"/>
    <cellStyle name="20% - Accent4 2 11 4 3 2 2" xfId="22871" xr:uid="{905B1F9F-8EF4-404A-95EF-CB14898B4668}"/>
    <cellStyle name="20% - Accent4 2 11 4 3 2 2 2" xfId="40749" xr:uid="{4EE0C35D-359A-4851-ACEB-F0F1510C1C15}"/>
    <cellStyle name="20% - Accent4 2 11 4 3 2 3" xfId="31812" xr:uid="{B3BAD849-37F2-43F0-972C-92B02A03C8C9}"/>
    <cellStyle name="20% - Accent4 2 11 4 3 3" xfId="14198" xr:uid="{E970C6F6-B8C2-4A9D-BED8-B52E264718E7}"/>
    <cellStyle name="20% - Accent4 2 11 4 3 3 2" xfId="25090" xr:uid="{3A5E5964-8B0D-4F37-9AC9-715CC9911BF3}"/>
    <cellStyle name="20% - Accent4 2 11 4 3 3 2 2" xfId="42968" xr:uid="{8DAEB36B-1297-4FF7-89FD-C169F34D1A72}"/>
    <cellStyle name="20% - Accent4 2 11 4 3 3 3" xfId="34031" xr:uid="{F19ACB07-5B65-4E3A-BCC8-1CD648A8E3C1}"/>
    <cellStyle name="20% - Accent4 2 11 4 3 4" xfId="16642" xr:uid="{E21CB554-83E2-49EF-8A9D-48A86B88962A}"/>
    <cellStyle name="20% - Accent4 2 11 4 3 4 2" xfId="27309" xr:uid="{F3EABFAC-2062-478A-BCE5-F939B6BEEE33}"/>
    <cellStyle name="20% - Accent4 2 11 4 3 4 2 2" xfId="45187" xr:uid="{C07F4C13-A29F-47D3-9F13-A95394CBCB8B}"/>
    <cellStyle name="20% - Accent4 2 11 4 3 4 3" xfId="36250" xr:uid="{954346D6-5300-44BB-80D2-79D25138933D}"/>
    <cellStyle name="20% - Accent4 2 11 4 3 5" xfId="20652" xr:uid="{48602947-EECD-4542-9CBE-EA9948E92284}"/>
    <cellStyle name="20% - Accent4 2 11 4 3 5 2" xfId="38530" xr:uid="{BDFC7745-B8FB-474C-97FB-2DFF9DA27979}"/>
    <cellStyle name="20% - Accent4 2 11 4 3 6" xfId="29593" xr:uid="{5D7A5810-519D-4E3D-A38A-BE904780B57E}"/>
    <cellStyle name="20% - Accent4 2 11 4 3 7" xfId="53704" xr:uid="{99BEB2E8-0D3A-4E36-883B-E85F39EEF93F}"/>
    <cellStyle name="20% - Accent4 2 11 4 4" xfId="11029" xr:uid="{4F230378-166F-4EC4-8C0D-D5A76C5E73B6}"/>
    <cellStyle name="20% - Accent4 2 11 4 4 2" xfId="22128" xr:uid="{280F35FD-5E0D-4B61-8EBA-F41C24E37097}"/>
    <cellStyle name="20% - Accent4 2 11 4 4 2 2" xfId="40006" xr:uid="{E1F68C87-CB5C-456C-AB66-EC303F48260E}"/>
    <cellStyle name="20% - Accent4 2 11 4 4 3" xfId="31069" xr:uid="{9DC3C426-9D38-4C07-9338-BA6657A760DF}"/>
    <cellStyle name="20% - Accent4 2 11 4 4 4" xfId="47615" xr:uid="{D021F34E-2329-4484-89C7-1C2497E27F78}"/>
    <cellStyle name="20% - Accent4 2 11 4 5" xfId="13455" xr:uid="{6EB4C569-95FA-4722-9C88-AC16915586E7}"/>
    <cellStyle name="20% - Accent4 2 11 4 5 2" xfId="24347" xr:uid="{E211F2F2-67D2-47BB-BB02-D58A737BBF2F}"/>
    <cellStyle name="20% - Accent4 2 11 4 5 2 2" xfId="42225" xr:uid="{42A89904-8672-4FDF-A357-7137FA6A6F8A}"/>
    <cellStyle name="20% - Accent4 2 11 4 5 3" xfId="33288" xr:uid="{920359D6-1788-4EEB-8458-8747F6A9C93E}"/>
    <cellStyle name="20% - Accent4 2 11 4 6" xfId="15676" xr:uid="{A852A203-1834-4D8C-9B33-8C24371F88CF}"/>
    <cellStyle name="20% - Accent4 2 11 4 6 2" xfId="26566" xr:uid="{E8E13C26-D5D6-4C52-969E-7DC0E8F203BC}"/>
    <cellStyle name="20% - Accent4 2 11 4 6 2 2" xfId="44444" xr:uid="{0B392D8C-B1C5-46B0-9BFD-667854D6A94F}"/>
    <cellStyle name="20% - Accent4 2 11 4 6 3" xfId="35507" xr:uid="{1C626E02-7C2D-490C-A44D-73E12CE91E6A}"/>
    <cellStyle name="20% - Accent4 2 11 4 7" xfId="19909" xr:uid="{D5DECB19-4CA5-407D-BF7E-03CF0102F870}"/>
    <cellStyle name="20% - Accent4 2 11 4 7 2" xfId="37787" xr:uid="{47994DA0-604E-4739-9BAA-2DC670F5C494}"/>
    <cellStyle name="20% - Accent4 2 11 4 8" xfId="28838" xr:uid="{3B4AD705-C110-41C8-8F30-6CE1D9DE278F}"/>
    <cellStyle name="20% - Accent4 2 11 4 9" xfId="46799" xr:uid="{4DA3280F-2B6F-47FC-AC3F-097003D97EFB}"/>
    <cellStyle name="20% - Accent4 2 11 5" xfId="5244" xr:uid="{FE76B200-845A-4C33-B985-24E396AB4F84}"/>
    <cellStyle name="20% - Accent4 2 11 5 2" xfId="10285" xr:uid="{E158B8EB-5052-4B93-9633-73FE5D0A3E97}"/>
    <cellStyle name="20% - Accent4 2 11 5 2 2" xfId="12713" xr:uid="{3CB257DD-006F-4621-B354-8C3F51602E5C}"/>
    <cellStyle name="20% - Accent4 2 11 5 2 2 2" xfId="23605" xr:uid="{DD8D929B-C0F3-424A-B92B-61BBD143945D}"/>
    <cellStyle name="20% - Accent4 2 11 5 2 2 2 2" xfId="41483" xr:uid="{5C3252DB-5B64-45CD-9E9B-4A7EC814AA62}"/>
    <cellStyle name="20% - Accent4 2 11 5 2 2 3" xfId="32546" xr:uid="{19A4857E-5480-48FE-8404-92E0FC6F0C4D}"/>
    <cellStyle name="20% - Accent4 2 11 5 2 2 4" xfId="56109" xr:uid="{BFD295ED-549B-4B41-B1F8-2FFF5B935B0B}"/>
    <cellStyle name="20% - Accent4 2 11 5 2 3" xfId="14932" xr:uid="{D323F1EE-5652-4B91-AE8E-0F8CE7371CAB}"/>
    <cellStyle name="20% - Accent4 2 11 5 2 3 2" xfId="25824" xr:uid="{5CF7CC8E-FC65-4F5D-93CB-047FCA7DDBB1}"/>
    <cellStyle name="20% - Accent4 2 11 5 2 3 2 2" xfId="43702" xr:uid="{1696EC6A-CB09-4C6D-BF02-7D4A6FAEBFC0}"/>
    <cellStyle name="20% - Accent4 2 11 5 2 3 3" xfId="34765" xr:uid="{563463EC-2B74-478E-85F9-C3BFBD2E7EB1}"/>
    <cellStyle name="20% - Accent4 2 11 5 2 4" xfId="17376" xr:uid="{88C87FD3-E78E-4DE2-ACDB-E92F5541AF4F}"/>
    <cellStyle name="20% - Accent4 2 11 5 2 4 2" xfId="28043" xr:uid="{9F660E22-9D29-46EA-876E-CFD35D8DDF97}"/>
    <cellStyle name="20% - Accent4 2 11 5 2 4 2 2" xfId="45921" xr:uid="{B219CE34-F1FD-43D8-B0C9-9C9A0C7CB6F4}"/>
    <cellStyle name="20% - Accent4 2 11 5 2 4 3" xfId="36984" xr:uid="{8A8FCF2F-CCF2-41F2-8B26-D475FE7144BF}"/>
    <cellStyle name="20% - Accent4 2 11 5 2 5" xfId="21386" xr:uid="{22D93062-F2FC-4F73-AC14-96DA1297DD78}"/>
    <cellStyle name="20% - Accent4 2 11 5 2 5 2" xfId="39264" xr:uid="{B5A2C51D-ABF6-4828-9307-4DA381A675AE}"/>
    <cellStyle name="20% - Accent4 2 11 5 2 6" xfId="30327" xr:uid="{AB749B19-84B5-4BA7-97B1-8ACA7FC808C0}"/>
    <cellStyle name="20% - Accent4 2 11 5 2 7" xfId="50775" xr:uid="{C62A2304-5652-4AFD-BE9C-6ACBBAADFF28}"/>
    <cellStyle name="20% - Accent4 2 11 5 3" xfId="9552" xr:uid="{4DFB872F-208C-46F5-90A3-172472CE6C4F}"/>
    <cellStyle name="20% - Accent4 2 11 5 3 2" xfId="11980" xr:uid="{68BE6633-0F44-4B9D-8C97-1EF57FAA3982}"/>
    <cellStyle name="20% - Accent4 2 11 5 3 2 2" xfId="22872" xr:uid="{BEA4EA67-0666-4F25-B93A-FEBD03286390}"/>
    <cellStyle name="20% - Accent4 2 11 5 3 2 2 2" xfId="40750" xr:uid="{EA124BF7-F684-49B8-9FEC-D17981856F65}"/>
    <cellStyle name="20% - Accent4 2 11 5 3 2 3" xfId="31813" xr:uid="{6D25EF65-35DD-4D84-8A7B-94041315A90D}"/>
    <cellStyle name="20% - Accent4 2 11 5 3 3" xfId="14199" xr:uid="{014E2902-244D-469D-B0F5-AD1ABC367CD8}"/>
    <cellStyle name="20% - Accent4 2 11 5 3 3 2" xfId="25091" xr:uid="{5EC5045C-917C-46C4-A970-97987A9FA4AE}"/>
    <cellStyle name="20% - Accent4 2 11 5 3 3 2 2" xfId="42969" xr:uid="{F29390FE-6365-410E-8B43-CC3EC4C0CFA9}"/>
    <cellStyle name="20% - Accent4 2 11 5 3 3 3" xfId="34032" xr:uid="{80582D38-211A-464A-A7AE-1C5CA292F03C}"/>
    <cellStyle name="20% - Accent4 2 11 5 3 4" xfId="16643" xr:uid="{150916A0-F12B-45FD-B796-1D305257EB0B}"/>
    <cellStyle name="20% - Accent4 2 11 5 3 4 2" xfId="27310" xr:uid="{81A4BBC4-D678-4E22-9CC1-551D0A322773}"/>
    <cellStyle name="20% - Accent4 2 11 5 3 4 2 2" xfId="45188" xr:uid="{57F64863-6E2F-4D82-8BCB-546CC1B54D2F}"/>
    <cellStyle name="20% - Accent4 2 11 5 3 4 3" xfId="36251" xr:uid="{A0F8A822-5CD9-4AE5-B514-9A550785EAEE}"/>
    <cellStyle name="20% - Accent4 2 11 5 3 5" xfId="20653" xr:uid="{55CEB8E9-BF37-402B-BBCC-DACE6C8E0407}"/>
    <cellStyle name="20% - Accent4 2 11 5 3 5 2" xfId="38531" xr:uid="{72BA3FE1-7B91-4BEB-B663-3A26F22FCDD6}"/>
    <cellStyle name="20% - Accent4 2 11 5 3 6" xfId="29594" xr:uid="{CF182A2E-553E-468B-8B99-08B73E023416}"/>
    <cellStyle name="20% - Accent4 2 11 5 3 7" xfId="53705" xr:uid="{2AAA23B0-1DCC-4AC0-BE97-BC587A4593AD}"/>
    <cellStyle name="20% - Accent4 2 11 5 4" xfId="11030" xr:uid="{003BCA35-A29D-4C93-A7C3-F66EF1973B9B}"/>
    <cellStyle name="20% - Accent4 2 11 5 4 2" xfId="22129" xr:uid="{8CADFC49-87D1-425B-B265-F4D271649F89}"/>
    <cellStyle name="20% - Accent4 2 11 5 4 2 2" xfId="40007" xr:uid="{E35BD682-223C-4659-BC77-641C51B9EB82}"/>
    <cellStyle name="20% - Accent4 2 11 5 4 3" xfId="31070" xr:uid="{C68F473D-4828-4073-9FD9-C35DFB34175B}"/>
    <cellStyle name="20% - Accent4 2 11 5 4 4" xfId="47616" xr:uid="{217F9D5D-1CCB-4433-A5D4-D7F4CE9AD136}"/>
    <cellStyle name="20% - Accent4 2 11 5 5" xfId="13456" xr:uid="{BD9C6D9F-A8B0-4199-AB9F-C72FBC3DEC28}"/>
    <cellStyle name="20% - Accent4 2 11 5 5 2" xfId="24348" xr:uid="{5A24DAC5-05B0-4ED8-AC96-DD2A48D61B74}"/>
    <cellStyle name="20% - Accent4 2 11 5 5 2 2" xfId="42226" xr:uid="{478C90A3-8125-4694-9644-2B51F60DE2CF}"/>
    <cellStyle name="20% - Accent4 2 11 5 5 3" xfId="33289" xr:uid="{3CFC43C3-891D-4BE7-BA18-4AD2E44A38E3}"/>
    <cellStyle name="20% - Accent4 2 11 5 6" xfId="15677" xr:uid="{9A40209F-42CC-4F64-A8CA-747AD1879B02}"/>
    <cellStyle name="20% - Accent4 2 11 5 6 2" xfId="26567" xr:uid="{148284FC-16D9-4FDE-998F-B1C0898C48AA}"/>
    <cellStyle name="20% - Accent4 2 11 5 6 2 2" xfId="44445" xr:uid="{C8CE520D-8E39-49A9-B6C4-C386BBA92071}"/>
    <cellStyle name="20% - Accent4 2 11 5 6 3" xfId="35508" xr:uid="{9FDC664B-E991-4AB4-9AAB-2265FA08AEA2}"/>
    <cellStyle name="20% - Accent4 2 11 5 7" xfId="19910" xr:uid="{31F7E465-E386-4BDC-8E37-55678374A5E4}"/>
    <cellStyle name="20% - Accent4 2 11 5 7 2" xfId="37788" xr:uid="{819EFF16-A883-42F6-9F5E-F2D71DDF3741}"/>
    <cellStyle name="20% - Accent4 2 11 5 8" xfId="28839" xr:uid="{8124F1E7-59D1-4C91-B195-8FD6E42F92C1}"/>
    <cellStyle name="20% - Accent4 2 11 5 9" xfId="46800" xr:uid="{84AE5095-7508-4023-BB53-0BBB7C45316B}"/>
    <cellStyle name="20% - Accent4 2 12" xfId="5245" xr:uid="{E177B2EE-7225-4923-8E47-E39851779534}"/>
    <cellStyle name="20% - Accent4 2 13" xfId="5246" xr:uid="{A047EB75-1180-429A-A663-1E9C685AEC5D}"/>
    <cellStyle name="20% - Accent4 2 14" xfId="5247" xr:uid="{A832A55E-1F81-405D-9071-59095F0B47E7}"/>
    <cellStyle name="20% - Accent4 2 15" xfId="5248" xr:uid="{05E12A71-109E-41F1-930C-59A565DF41F6}"/>
    <cellStyle name="20% - Accent4 2 15 2" xfId="10286" xr:uid="{DF20284E-4628-4A02-BDBB-0983903E2943}"/>
    <cellStyle name="20% - Accent4 2 15 2 2" xfId="12714" xr:uid="{9DA9311E-5A94-4AF8-BDAC-7B86EA9D4F11}"/>
    <cellStyle name="20% - Accent4 2 15 2 2 2" xfId="23606" xr:uid="{BBD331F1-CEDF-4C09-8E6D-424B8B16C64D}"/>
    <cellStyle name="20% - Accent4 2 15 2 2 2 2" xfId="41484" xr:uid="{ABE8B41E-6BE5-4A9C-AD52-5F4B2962C79A}"/>
    <cellStyle name="20% - Accent4 2 15 2 2 3" xfId="32547" xr:uid="{F66073F2-DABA-4C43-BFCF-01CCCA7C97C2}"/>
    <cellStyle name="20% - Accent4 2 15 2 2 4" xfId="56110" xr:uid="{57233418-21B7-4B37-B53C-E47808781574}"/>
    <cellStyle name="20% - Accent4 2 15 2 3" xfId="14933" xr:uid="{66C83836-F281-46AD-9BCE-51D482AF4701}"/>
    <cellStyle name="20% - Accent4 2 15 2 3 2" xfId="25825" xr:uid="{059C00A5-892A-4F74-BD31-1BFFA99A24B5}"/>
    <cellStyle name="20% - Accent4 2 15 2 3 2 2" xfId="43703" xr:uid="{448B3972-723C-4CA6-816A-401ED2C446A9}"/>
    <cellStyle name="20% - Accent4 2 15 2 3 3" xfId="34766" xr:uid="{E920CB54-DE73-46AC-B277-6254249ACB9C}"/>
    <cellStyle name="20% - Accent4 2 15 2 4" xfId="17377" xr:uid="{4016659C-86A5-4DBA-88B1-FC706C305389}"/>
    <cellStyle name="20% - Accent4 2 15 2 4 2" xfId="28044" xr:uid="{AEC52B06-2004-432E-BED5-70DA140C3826}"/>
    <cellStyle name="20% - Accent4 2 15 2 4 2 2" xfId="45922" xr:uid="{C2FA6420-5BC4-4AB8-AAC5-F8E0E7EC964C}"/>
    <cellStyle name="20% - Accent4 2 15 2 4 3" xfId="36985" xr:uid="{6079B462-6768-427D-823D-4A1D4F4D8815}"/>
    <cellStyle name="20% - Accent4 2 15 2 5" xfId="21387" xr:uid="{475EF86B-C664-4BCA-9E1D-31470F253ABD}"/>
    <cellStyle name="20% - Accent4 2 15 2 5 2" xfId="39265" xr:uid="{5902BC76-A3FE-448D-A97F-495784493A4D}"/>
    <cellStyle name="20% - Accent4 2 15 2 6" xfId="30328" xr:uid="{E695FE51-984E-4BF5-A872-179B3CD7CC9A}"/>
    <cellStyle name="20% - Accent4 2 15 2 7" xfId="50776" xr:uid="{C78C1BA3-0855-4536-8338-CB7B5CD3809E}"/>
    <cellStyle name="20% - Accent4 2 15 3" xfId="9553" xr:uid="{E72ED4FE-AD98-4F54-9B81-84B4787F729F}"/>
    <cellStyle name="20% - Accent4 2 15 3 2" xfId="11981" xr:uid="{11E29FAA-1F9B-4A21-82D3-F21DD73B833B}"/>
    <cellStyle name="20% - Accent4 2 15 3 2 2" xfId="22873" xr:uid="{E1180FBC-61F1-429B-9908-01ABD50214C5}"/>
    <cellStyle name="20% - Accent4 2 15 3 2 2 2" xfId="40751" xr:uid="{94EF53ED-1BCF-40D1-9D73-5F36E5068FE9}"/>
    <cellStyle name="20% - Accent4 2 15 3 2 3" xfId="31814" xr:uid="{D3C3A8A2-ADCA-4C0C-B3C9-AE12D6B03BF7}"/>
    <cellStyle name="20% - Accent4 2 15 3 3" xfId="14200" xr:uid="{A16EC501-BEE1-48F4-8751-99C991E43E5B}"/>
    <cellStyle name="20% - Accent4 2 15 3 3 2" xfId="25092" xr:uid="{75D501E7-0F93-4BB0-A0E4-FB083B05A806}"/>
    <cellStyle name="20% - Accent4 2 15 3 3 2 2" xfId="42970" xr:uid="{26EEDD94-E2DD-4252-9BEF-0B967852A8E1}"/>
    <cellStyle name="20% - Accent4 2 15 3 3 3" xfId="34033" xr:uid="{45AC34DE-FA5E-45B6-AA4D-4E8560C2AF25}"/>
    <cellStyle name="20% - Accent4 2 15 3 4" xfId="16644" xr:uid="{5A05F10D-ECFC-4566-9961-74845E2C972A}"/>
    <cellStyle name="20% - Accent4 2 15 3 4 2" xfId="27311" xr:uid="{296877DB-EAF8-446B-A2D8-601DC68DF4A9}"/>
    <cellStyle name="20% - Accent4 2 15 3 4 2 2" xfId="45189" xr:uid="{3FAD9DFC-EE55-4ED2-8FF1-951D0FB94ADD}"/>
    <cellStyle name="20% - Accent4 2 15 3 4 3" xfId="36252" xr:uid="{6376CB1A-3F8E-4D97-8A98-D0D00642F32E}"/>
    <cellStyle name="20% - Accent4 2 15 3 5" xfId="20654" xr:uid="{F9B614D1-7FAE-4AAF-8143-DC3EEC7FA8DE}"/>
    <cellStyle name="20% - Accent4 2 15 3 5 2" xfId="38532" xr:uid="{57B97A68-E2C1-443F-A34C-B2B6C584E8A3}"/>
    <cellStyle name="20% - Accent4 2 15 3 6" xfId="29595" xr:uid="{A934691E-9225-4077-8BEA-7586603402EE}"/>
    <cellStyle name="20% - Accent4 2 15 3 7" xfId="53708" xr:uid="{ACE25121-B010-48EE-802F-870E62E7F30D}"/>
    <cellStyle name="20% - Accent4 2 15 4" xfId="11031" xr:uid="{2A1964CA-D987-4CBA-92F3-25582037851C}"/>
    <cellStyle name="20% - Accent4 2 15 4 2" xfId="22130" xr:uid="{BE74F3E5-0D6A-4212-B560-20D4326B7E61}"/>
    <cellStyle name="20% - Accent4 2 15 4 2 2" xfId="40008" xr:uid="{FC5D7A67-7685-40A7-993E-48D943283391}"/>
    <cellStyle name="20% - Accent4 2 15 4 3" xfId="31071" xr:uid="{12176DEF-6227-45E3-98DD-41B3D6FC9B40}"/>
    <cellStyle name="20% - Accent4 2 15 4 4" xfId="47617" xr:uid="{99E4EA18-FBF6-4C88-8DED-5D01C3F45A00}"/>
    <cellStyle name="20% - Accent4 2 15 5" xfId="13457" xr:uid="{94F541A1-CDC3-473F-A851-39BB940C17E7}"/>
    <cellStyle name="20% - Accent4 2 15 5 2" xfId="24349" xr:uid="{F9EFD270-D284-4AFC-B0BF-555335AA7801}"/>
    <cellStyle name="20% - Accent4 2 15 5 2 2" xfId="42227" xr:uid="{21E9ADEA-CB76-4462-9A30-7AB093B10B71}"/>
    <cellStyle name="20% - Accent4 2 15 5 3" xfId="33290" xr:uid="{88DA2129-1BD4-47B5-A285-EEE23FB9A5FE}"/>
    <cellStyle name="20% - Accent4 2 15 6" xfId="15678" xr:uid="{18D558BF-2997-4F07-A8F8-C7E581660DEF}"/>
    <cellStyle name="20% - Accent4 2 15 6 2" xfId="26568" xr:uid="{FD5612D8-CD37-4CEC-A5A4-6F30E1A6ECDC}"/>
    <cellStyle name="20% - Accent4 2 15 6 2 2" xfId="44446" xr:uid="{DE86F4B5-58E4-485E-BD3E-17F5B9354261}"/>
    <cellStyle name="20% - Accent4 2 15 6 3" xfId="35509" xr:uid="{F6508126-D5C1-4E46-A3B4-43D74C80DB6C}"/>
    <cellStyle name="20% - Accent4 2 15 7" xfId="19911" xr:uid="{139DE099-09C3-4022-BCDC-76EEC8E1AE32}"/>
    <cellStyle name="20% - Accent4 2 15 7 2" xfId="37789" xr:uid="{335DF5BF-EE59-4A66-ABF3-BF676601BEF7}"/>
    <cellStyle name="20% - Accent4 2 15 8" xfId="28840" xr:uid="{EDDCEEA2-59BB-43FD-8372-5FADA89DAC99}"/>
    <cellStyle name="20% - Accent4 2 15 9" xfId="46801" xr:uid="{E8D11348-66EE-430E-B1FF-948447E99138}"/>
    <cellStyle name="20% - Accent4 2 16" xfId="5249" xr:uid="{C6C80661-E585-4D48-A40A-40819510E0EE}"/>
    <cellStyle name="20% - Accent4 2 17" xfId="5238" xr:uid="{B0497320-E574-4C68-8395-F1494D5FA0B9}"/>
    <cellStyle name="20% - Accent4 2 2" xfId="270" xr:uid="{214FA31B-F340-456D-BBBB-B20724BC33EB}"/>
    <cellStyle name="20% - Accent4 2 2 10" xfId="10287" xr:uid="{DC2D4387-8A22-4E1A-871C-89A34B2B974F}"/>
    <cellStyle name="20% - Accent4 2 2 10 2" xfId="12715" xr:uid="{C5AC6B16-0C9C-4125-8DA5-BC62FCC9E2DC}"/>
    <cellStyle name="20% - Accent4 2 2 10 2 2" xfId="23607" xr:uid="{94493F12-E60B-42AA-899B-ABA1230DF890}"/>
    <cellStyle name="20% - Accent4 2 2 10 2 2 2" xfId="41485" xr:uid="{FB5AE393-FCB2-4B42-9C1A-3A94B546C1C3}"/>
    <cellStyle name="20% - Accent4 2 2 10 2 3" xfId="32548" xr:uid="{D42D60B6-9F11-4278-8D58-D4FAE7A56D1E}"/>
    <cellStyle name="20% - Accent4 2 2 10 2 4" xfId="56111" xr:uid="{F6FCA162-8DD2-47DC-B15B-A1E608DBD4A4}"/>
    <cellStyle name="20% - Accent4 2 2 10 3" xfId="14934" xr:uid="{A22AED3A-7645-4C3F-9C7E-62AD97B1E3ED}"/>
    <cellStyle name="20% - Accent4 2 2 10 3 2" xfId="25826" xr:uid="{89E3D016-FFDE-45E9-8562-6D51B0A0C240}"/>
    <cellStyle name="20% - Accent4 2 2 10 3 2 2" xfId="43704" xr:uid="{740002F4-5B1C-4473-A72F-5A4843EAB7FD}"/>
    <cellStyle name="20% - Accent4 2 2 10 3 3" xfId="34767" xr:uid="{DF1053A6-5A1E-47EF-B04A-FC2DC08E2CBA}"/>
    <cellStyle name="20% - Accent4 2 2 10 4" xfId="17378" xr:uid="{D2B8591A-A36D-4652-B6BB-259E3F745FB2}"/>
    <cellStyle name="20% - Accent4 2 2 10 4 2" xfId="28045" xr:uid="{6374B2CF-787E-48EB-B9D7-0BAAA8E6415F}"/>
    <cellStyle name="20% - Accent4 2 2 10 4 2 2" xfId="45923" xr:uid="{C66A41AC-C1E6-4A5E-83AE-9290B77883C4}"/>
    <cellStyle name="20% - Accent4 2 2 10 4 3" xfId="36986" xr:uid="{7A3F2043-295C-4E0B-852C-37FF218C3990}"/>
    <cellStyle name="20% - Accent4 2 2 10 5" xfId="21388" xr:uid="{B7F2CF6B-0D7A-4795-9DD1-19A2DAA27143}"/>
    <cellStyle name="20% - Accent4 2 2 10 5 2" xfId="39266" xr:uid="{A45C57F2-1818-4F91-9329-7B314D8C92C1}"/>
    <cellStyle name="20% - Accent4 2 2 10 6" xfId="30329" xr:uid="{CA91A195-9650-4EF2-B6E5-DBBCBA405DD6}"/>
    <cellStyle name="20% - Accent4 2 2 10 7" xfId="50777" xr:uid="{E954B936-2168-410D-BB3D-7EB925F8F2F7}"/>
    <cellStyle name="20% - Accent4 2 2 11" xfId="9554" xr:uid="{2E5A1FAD-92FD-47BF-AA7E-BA14DCDB4844}"/>
    <cellStyle name="20% - Accent4 2 2 11 2" xfId="11982" xr:uid="{314ACD7E-8DE3-4D3C-8626-A8D74F600E78}"/>
    <cellStyle name="20% - Accent4 2 2 11 2 2" xfId="22874" xr:uid="{10C83C4A-9941-47F6-87D2-AEB51447D7C9}"/>
    <cellStyle name="20% - Accent4 2 2 11 2 2 2" xfId="40752" xr:uid="{C76A6FA6-3C48-4E2D-A201-3D4216304C4A}"/>
    <cellStyle name="20% - Accent4 2 2 11 2 3" xfId="31815" xr:uid="{66A34262-7296-4410-946D-3E135DD32149}"/>
    <cellStyle name="20% - Accent4 2 2 11 3" xfId="14201" xr:uid="{1BD4D3C5-7643-4ECE-9CB9-DA8215EEFD37}"/>
    <cellStyle name="20% - Accent4 2 2 11 3 2" xfId="25093" xr:uid="{B7C8ADF8-7DE9-4FD2-AF1E-E3F3A4197B83}"/>
    <cellStyle name="20% - Accent4 2 2 11 3 2 2" xfId="42971" xr:uid="{7C011471-C152-4127-A9A9-4BE15F043C2C}"/>
    <cellStyle name="20% - Accent4 2 2 11 3 3" xfId="34034" xr:uid="{2EF6CB8B-5DE4-43CC-9270-AC2F58599F62}"/>
    <cellStyle name="20% - Accent4 2 2 11 4" xfId="16645" xr:uid="{1ED85A0C-4BF2-4241-A28A-9CFCFC0D2B9C}"/>
    <cellStyle name="20% - Accent4 2 2 11 4 2" xfId="27312" xr:uid="{4E6D320B-809F-41C5-A5D0-7B115E63ECEE}"/>
    <cellStyle name="20% - Accent4 2 2 11 4 2 2" xfId="45190" xr:uid="{93F10A5B-D506-4236-B387-1B3A19DEE233}"/>
    <cellStyle name="20% - Accent4 2 2 11 4 3" xfId="36253" xr:uid="{49EC2185-8AF7-4F53-A69B-507C63316A3A}"/>
    <cellStyle name="20% - Accent4 2 2 11 5" xfId="20655" xr:uid="{7E5EF928-D533-43AE-8C27-0EE2D97932FD}"/>
    <cellStyle name="20% - Accent4 2 2 11 5 2" xfId="38533" xr:uid="{EA15DA4F-BD29-4D6B-B93E-E79CBFBF21E9}"/>
    <cellStyle name="20% - Accent4 2 2 11 6" xfId="29596" xr:uid="{D2C06219-FD31-4D33-B170-40A6EB8348DF}"/>
    <cellStyle name="20% - Accent4 2 2 11 7" xfId="53709" xr:uid="{7D55EDF0-9F3F-49EA-863E-404F4F67A8EB}"/>
    <cellStyle name="20% - Accent4 2 2 12" xfId="11032" xr:uid="{882D5C5E-B6AE-4FAE-AA1F-1F65BD4AA52E}"/>
    <cellStyle name="20% - Accent4 2 2 12 2" xfId="22131" xr:uid="{2CCDDC81-8A07-4C25-921D-9F16D2121ED7}"/>
    <cellStyle name="20% - Accent4 2 2 12 2 2" xfId="40009" xr:uid="{19468770-91B5-4782-A992-A04316A7E511}"/>
    <cellStyle name="20% - Accent4 2 2 12 3" xfId="31072" xr:uid="{75BF23B1-11D7-45ED-8CDF-EB963950F385}"/>
    <cellStyle name="20% - Accent4 2 2 12 4" xfId="47618" xr:uid="{23280CAD-423E-44C8-86DE-93883E440D29}"/>
    <cellStyle name="20% - Accent4 2 2 13" xfId="13458" xr:uid="{BD512B36-C038-4BD0-86D7-90D65A0245DC}"/>
    <cellStyle name="20% - Accent4 2 2 13 2" xfId="24350" xr:uid="{28AE7233-4F0F-4E97-9F2C-30E719E6A924}"/>
    <cellStyle name="20% - Accent4 2 2 13 2 2" xfId="42228" xr:uid="{BDE42817-58DC-45C9-9D3E-2845724866D8}"/>
    <cellStyle name="20% - Accent4 2 2 13 3" xfId="33291" xr:uid="{540757E4-20A8-476A-9BF2-5D8C5700971E}"/>
    <cellStyle name="20% - Accent4 2 2 13 4" xfId="56700" xr:uid="{AABEE9E1-60BB-4E11-AC56-E6949EB54684}"/>
    <cellStyle name="20% - Accent4 2 2 14" xfId="15679" xr:uid="{FCDEB6B0-EA51-4A76-BEB2-84EE4DC12FDD}"/>
    <cellStyle name="20% - Accent4 2 2 14 2" xfId="26569" xr:uid="{31C1EA28-77B6-43FC-85A7-F5F5F027D2EE}"/>
    <cellStyle name="20% - Accent4 2 2 14 2 2" xfId="44447" xr:uid="{0F3816ED-B9F1-45BB-A175-703805A45EF3}"/>
    <cellStyle name="20% - Accent4 2 2 14 3" xfId="35510" xr:uid="{7803BB6B-DFFF-46B6-A8C2-6B5E8AF9D02A}"/>
    <cellStyle name="20% - Accent4 2 2 15" xfId="19912" xr:uid="{0455B37D-3A47-406A-B78F-9DDA05E3CD59}"/>
    <cellStyle name="20% - Accent4 2 2 15 2" xfId="37790" xr:uid="{777FF9F3-6977-4C53-84B9-710A1D2735ED}"/>
    <cellStyle name="20% - Accent4 2 2 16" xfId="28841" xr:uid="{873FCCEC-2DC2-4BA7-97FF-211CF772E014}"/>
    <cellStyle name="20% - Accent4 2 2 17" xfId="46802" xr:uid="{A029B6EC-D8F3-42C9-A654-77EC15DB06B9}"/>
    <cellStyle name="20% - Accent4 2 2 2" xfId="5250" xr:uid="{53BF0ACE-19FE-44EE-AFE4-40F16732DAF7}"/>
    <cellStyle name="20% - Accent4 2 2 2 2" xfId="10288" xr:uid="{F0306A2D-C333-4002-B1F4-00F94632F669}"/>
    <cellStyle name="20% - Accent4 2 2 2 2 2" xfId="12716" xr:uid="{CED7A019-D194-43B4-B450-0FDC7482F9E6}"/>
    <cellStyle name="20% - Accent4 2 2 2 2 2 2" xfId="23608" xr:uid="{9F80D705-E234-41D8-A4D9-4F3AAFFFF76D}"/>
    <cellStyle name="20% - Accent4 2 2 2 2 2 2 2" xfId="41486" xr:uid="{F98E10C0-F758-4960-9604-E6FC26B65606}"/>
    <cellStyle name="20% - Accent4 2 2 2 2 2 3" xfId="32549" xr:uid="{2E794973-D7F5-46A6-9EB8-FDD196CC4408}"/>
    <cellStyle name="20% - Accent4 2 2 2 2 2 4" xfId="56112" xr:uid="{48319E7D-4E62-4A07-BF2A-5B257B1DAD4B}"/>
    <cellStyle name="20% - Accent4 2 2 2 2 3" xfId="14935" xr:uid="{3ECF7E60-10A9-4A2A-BF91-EE5A193FC8AF}"/>
    <cellStyle name="20% - Accent4 2 2 2 2 3 2" xfId="25827" xr:uid="{9158AB6A-4D81-4F96-B2C1-A1EC370E61D7}"/>
    <cellStyle name="20% - Accent4 2 2 2 2 3 2 2" xfId="43705" xr:uid="{2215D770-0096-4792-B325-574FEDFBAFD2}"/>
    <cellStyle name="20% - Accent4 2 2 2 2 3 3" xfId="34768" xr:uid="{8185A763-E890-4538-8AC7-8C6030294760}"/>
    <cellStyle name="20% - Accent4 2 2 2 2 4" xfId="17379" xr:uid="{1C2A2ACB-3ECD-4CF7-87CB-F927067853C8}"/>
    <cellStyle name="20% - Accent4 2 2 2 2 4 2" xfId="28046" xr:uid="{764FF94B-E118-47C9-8109-A434A6AFBF5A}"/>
    <cellStyle name="20% - Accent4 2 2 2 2 4 2 2" xfId="45924" xr:uid="{8642486D-2FFA-4C70-ABFF-E9A2326B1307}"/>
    <cellStyle name="20% - Accent4 2 2 2 2 4 3" xfId="36987" xr:uid="{E3C05655-EEE1-4776-9055-E426EACA8307}"/>
    <cellStyle name="20% - Accent4 2 2 2 2 5" xfId="21389" xr:uid="{04943651-4EEA-414E-A59E-D331540225F7}"/>
    <cellStyle name="20% - Accent4 2 2 2 2 5 2" xfId="39267" xr:uid="{1FFD2A0A-7761-4220-99FD-C5B0207E5881}"/>
    <cellStyle name="20% - Accent4 2 2 2 2 6" xfId="30330" xr:uid="{5EF9583C-C9FE-4555-94FD-E6DEB36EAD02}"/>
    <cellStyle name="20% - Accent4 2 2 2 2 7" xfId="50778" xr:uid="{BA03E5C2-EB78-4511-B018-A07F81958268}"/>
    <cellStyle name="20% - Accent4 2 2 2 3" xfId="9555" xr:uid="{AA9496C3-E184-4D80-AEE6-68F2C9512C3E}"/>
    <cellStyle name="20% - Accent4 2 2 2 3 2" xfId="11983" xr:uid="{BE4C8222-B59E-4020-AE04-A6B696DE6464}"/>
    <cellStyle name="20% - Accent4 2 2 2 3 2 2" xfId="22875" xr:uid="{9783EA68-85D5-4501-BE47-3B7BFA9A0D85}"/>
    <cellStyle name="20% - Accent4 2 2 2 3 2 2 2" xfId="40753" xr:uid="{58B29092-B0C4-46E6-ADBD-361E6E7CAD04}"/>
    <cellStyle name="20% - Accent4 2 2 2 3 2 3" xfId="31816" xr:uid="{20B3BEBC-E77C-48F8-AF39-A9003F5D8C37}"/>
    <cellStyle name="20% - Accent4 2 2 2 3 3" xfId="14202" xr:uid="{F2AAF382-8330-48AC-B40C-3E3E6EDEC734}"/>
    <cellStyle name="20% - Accent4 2 2 2 3 3 2" xfId="25094" xr:uid="{2B25FF58-B864-41DE-85E1-4FC6D4E720BF}"/>
    <cellStyle name="20% - Accent4 2 2 2 3 3 2 2" xfId="42972" xr:uid="{96528E35-5614-4FE1-84A0-2D83C3670C1E}"/>
    <cellStyle name="20% - Accent4 2 2 2 3 3 3" xfId="34035" xr:uid="{39EB8BFD-2C83-46FE-BE72-EE4D26B14E05}"/>
    <cellStyle name="20% - Accent4 2 2 2 3 4" xfId="16646" xr:uid="{944E568B-E354-43B6-B171-09CCDC6E0D29}"/>
    <cellStyle name="20% - Accent4 2 2 2 3 4 2" xfId="27313" xr:uid="{F32D3E70-CBE0-4B40-9F14-2CA41FB6AEAF}"/>
    <cellStyle name="20% - Accent4 2 2 2 3 4 2 2" xfId="45191" xr:uid="{A035E130-1FFF-4A10-9F4B-29831FD74A99}"/>
    <cellStyle name="20% - Accent4 2 2 2 3 4 3" xfId="36254" xr:uid="{9571F0B5-3C95-420C-894D-45B2C24AC855}"/>
    <cellStyle name="20% - Accent4 2 2 2 3 5" xfId="20656" xr:uid="{646095EB-31DE-46B4-8FEE-9A0C8BDFA9BD}"/>
    <cellStyle name="20% - Accent4 2 2 2 3 5 2" xfId="38534" xr:uid="{9DB07A4E-16EE-4230-9729-75B68B479D3B}"/>
    <cellStyle name="20% - Accent4 2 2 2 3 6" xfId="29597" xr:uid="{6658FC23-6C29-4C2E-BEB9-E16B5BCD4A18}"/>
    <cellStyle name="20% - Accent4 2 2 2 3 7" xfId="53710" xr:uid="{0134183D-C3F3-4A01-8DB5-D3C292F9C4B1}"/>
    <cellStyle name="20% - Accent4 2 2 2 4" xfId="11033" xr:uid="{F44AFEFD-25E8-43E0-A749-63EFFB8B70D3}"/>
    <cellStyle name="20% - Accent4 2 2 2 4 2" xfId="22132" xr:uid="{AE340CF0-4EF6-4E1D-BDAF-8C4526437F4F}"/>
    <cellStyle name="20% - Accent4 2 2 2 4 2 2" xfId="40010" xr:uid="{90944CBB-63A4-4717-BC11-F4B146354863}"/>
    <cellStyle name="20% - Accent4 2 2 2 4 3" xfId="31073" xr:uid="{22071739-CD82-43D6-BE43-CC37B4EF5880}"/>
    <cellStyle name="20% - Accent4 2 2 2 4 4" xfId="47619" xr:uid="{30E952AF-3FA7-46DD-9EEF-F1F72E857BF3}"/>
    <cellStyle name="20% - Accent4 2 2 2 5" xfId="13459" xr:uid="{64A478BE-BCE3-4F0E-B17B-23257710599C}"/>
    <cellStyle name="20% - Accent4 2 2 2 5 2" xfId="24351" xr:uid="{06F57F41-FC46-4553-BAE1-0CB674EB11B7}"/>
    <cellStyle name="20% - Accent4 2 2 2 5 2 2" xfId="42229" xr:uid="{246DEBF6-1A1B-467D-B439-117BEB57068E}"/>
    <cellStyle name="20% - Accent4 2 2 2 5 3" xfId="33292" xr:uid="{75A37633-B463-4BDC-80E6-A2B7BFA93D9A}"/>
    <cellStyle name="20% - Accent4 2 2 2 6" xfId="15680" xr:uid="{3C76F4E7-4058-4A0A-8F14-617F0791CD7E}"/>
    <cellStyle name="20% - Accent4 2 2 2 6 2" xfId="26570" xr:uid="{4DB46BF8-DDB9-475F-8E09-6D2EED9E245A}"/>
    <cellStyle name="20% - Accent4 2 2 2 6 2 2" xfId="44448" xr:uid="{404440AD-C5C7-4422-A204-094EA4CF745C}"/>
    <cellStyle name="20% - Accent4 2 2 2 6 3" xfId="35511" xr:uid="{534AAB46-AD3B-4F9F-81CB-B3AC78642FA9}"/>
    <cellStyle name="20% - Accent4 2 2 2 7" xfId="19913" xr:uid="{CEEE8895-D2C3-41B5-9769-5A627449989B}"/>
    <cellStyle name="20% - Accent4 2 2 2 7 2" xfId="37791" xr:uid="{808D91FB-E48F-4AF9-9A33-B19F93E8F8E1}"/>
    <cellStyle name="20% - Accent4 2 2 2 8" xfId="28842" xr:uid="{2BBB550F-BFAF-411E-A0B9-F184B974C876}"/>
    <cellStyle name="20% - Accent4 2 2 2 9" xfId="46803" xr:uid="{9B32E270-B92A-49C8-8190-B5038044B476}"/>
    <cellStyle name="20% - Accent4 2 2 3" xfId="5251" xr:uid="{DDCE25E6-8EEB-409A-98E4-95D1191C7176}"/>
    <cellStyle name="20% - Accent4 2 2 3 2" xfId="10289" xr:uid="{20609F6A-C100-4ED5-B00A-9697D12A4F8E}"/>
    <cellStyle name="20% - Accent4 2 2 3 2 2" xfId="12717" xr:uid="{1D83CFF3-7FC6-41B7-B52B-C3FFD94870FD}"/>
    <cellStyle name="20% - Accent4 2 2 3 2 2 2" xfId="23609" xr:uid="{C13D4E6C-40AF-4CC9-AAC1-C55C29D8E37F}"/>
    <cellStyle name="20% - Accent4 2 2 3 2 2 2 2" xfId="41487" xr:uid="{5AF76C1E-1EC9-4810-9D55-FFF5C77FBC8E}"/>
    <cellStyle name="20% - Accent4 2 2 3 2 2 3" xfId="32550" xr:uid="{0F0C9D52-EC7A-4058-8B0D-768DFB20DB73}"/>
    <cellStyle name="20% - Accent4 2 2 3 2 2 4" xfId="56113" xr:uid="{5223EF3D-1ED3-4F4F-9F7B-DCC57DFD38D2}"/>
    <cellStyle name="20% - Accent4 2 2 3 2 3" xfId="14936" xr:uid="{E740C3FF-C00C-479F-9B31-AC25A48EF863}"/>
    <cellStyle name="20% - Accent4 2 2 3 2 3 2" xfId="25828" xr:uid="{5B17FFEB-B109-40D9-A4FE-CCBCAA72E4BC}"/>
    <cellStyle name="20% - Accent4 2 2 3 2 3 2 2" xfId="43706" xr:uid="{2270457F-FBAD-4547-BA9D-E09B4A118945}"/>
    <cellStyle name="20% - Accent4 2 2 3 2 3 3" xfId="34769" xr:uid="{D1A16257-E1BC-4024-8EE7-A5EA612E4FCF}"/>
    <cellStyle name="20% - Accent4 2 2 3 2 4" xfId="17380" xr:uid="{B40CE8CD-ACA8-4031-9E55-775AB11CFA91}"/>
    <cellStyle name="20% - Accent4 2 2 3 2 4 2" xfId="28047" xr:uid="{E9CC506A-D421-4517-B36B-80664C6D3BF6}"/>
    <cellStyle name="20% - Accent4 2 2 3 2 4 2 2" xfId="45925" xr:uid="{655FB837-C855-468C-AFED-6F5444A9ADBE}"/>
    <cellStyle name="20% - Accent4 2 2 3 2 4 3" xfId="36988" xr:uid="{D171EB9B-063E-4553-856D-FE5094EE7468}"/>
    <cellStyle name="20% - Accent4 2 2 3 2 5" xfId="21390" xr:uid="{C7F3EE47-D741-4CC0-BA19-91602C2A18AE}"/>
    <cellStyle name="20% - Accent4 2 2 3 2 5 2" xfId="39268" xr:uid="{45310F7E-A7C1-46D5-B0E5-3CF6510935CB}"/>
    <cellStyle name="20% - Accent4 2 2 3 2 6" xfId="30331" xr:uid="{9F023ED0-A04B-45DC-85FE-28C94E2A9150}"/>
    <cellStyle name="20% - Accent4 2 2 3 2 7" xfId="50779" xr:uid="{8921964A-8CEC-4024-8685-0A8BE9E3876E}"/>
    <cellStyle name="20% - Accent4 2 2 3 3" xfId="9556" xr:uid="{DB83D82D-5695-45E6-8440-CCFE763D2969}"/>
    <cellStyle name="20% - Accent4 2 2 3 3 2" xfId="11984" xr:uid="{E40AA2A1-F93E-40CC-A069-CF19C3DA8EF6}"/>
    <cellStyle name="20% - Accent4 2 2 3 3 2 2" xfId="22876" xr:uid="{95E6E862-D882-4050-B33C-0FA5BF9582C6}"/>
    <cellStyle name="20% - Accent4 2 2 3 3 2 2 2" xfId="40754" xr:uid="{2CC32671-92F8-44CF-B5C2-B9C4C1454B65}"/>
    <cellStyle name="20% - Accent4 2 2 3 3 2 3" xfId="31817" xr:uid="{CA220BC4-7FD9-47E0-B4EC-22D4E9BF642B}"/>
    <cellStyle name="20% - Accent4 2 2 3 3 3" xfId="14203" xr:uid="{2A1B87AC-A7FF-40BF-BEC6-64314CA6E68A}"/>
    <cellStyle name="20% - Accent4 2 2 3 3 3 2" xfId="25095" xr:uid="{095483A9-52FD-4B1B-9124-6E8117971D88}"/>
    <cellStyle name="20% - Accent4 2 2 3 3 3 2 2" xfId="42973" xr:uid="{14D7D286-615A-4C33-9EAD-58E0D7F6114A}"/>
    <cellStyle name="20% - Accent4 2 2 3 3 3 3" xfId="34036" xr:uid="{BDBC24E6-61EE-466C-9B0E-1E137D822A66}"/>
    <cellStyle name="20% - Accent4 2 2 3 3 4" xfId="16647" xr:uid="{4F0B27C9-09D1-45B9-9593-6C029519123D}"/>
    <cellStyle name="20% - Accent4 2 2 3 3 4 2" xfId="27314" xr:uid="{871A4BA2-2EE5-4363-A0B7-3E0972158937}"/>
    <cellStyle name="20% - Accent4 2 2 3 3 4 2 2" xfId="45192" xr:uid="{19349DE2-6CD5-4EFB-A590-1A353EF3D1F2}"/>
    <cellStyle name="20% - Accent4 2 2 3 3 4 3" xfId="36255" xr:uid="{1D2B4896-BEC7-4AE6-A4F7-AA425BA61956}"/>
    <cellStyle name="20% - Accent4 2 2 3 3 5" xfId="20657" xr:uid="{AC804464-4E9B-4524-948B-03D561048383}"/>
    <cellStyle name="20% - Accent4 2 2 3 3 5 2" xfId="38535" xr:uid="{FA3E9362-B022-48EA-8761-7D709C215E3D}"/>
    <cellStyle name="20% - Accent4 2 2 3 3 6" xfId="29598" xr:uid="{94DB98A4-43B6-477E-8B0B-F7B886297ED7}"/>
    <cellStyle name="20% - Accent4 2 2 3 3 7" xfId="53711" xr:uid="{05DD597E-317F-412D-A990-088B3C18EB87}"/>
    <cellStyle name="20% - Accent4 2 2 3 4" xfId="11034" xr:uid="{CD922823-8623-4B5A-9134-87B5FC8D5FE3}"/>
    <cellStyle name="20% - Accent4 2 2 3 4 2" xfId="22133" xr:uid="{976D1535-6D07-4548-8790-F253F130BACF}"/>
    <cellStyle name="20% - Accent4 2 2 3 4 2 2" xfId="40011" xr:uid="{10229A4F-E00C-4EAF-A84D-4AE9DEF75D45}"/>
    <cellStyle name="20% - Accent4 2 2 3 4 3" xfId="31074" xr:uid="{D45DB46A-A630-4E21-BC40-BBAD33BF2138}"/>
    <cellStyle name="20% - Accent4 2 2 3 4 4" xfId="47620" xr:uid="{AED0FB5C-F963-44FC-A6ED-912CF13C1BCE}"/>
    <cellStyle name="20% - Accent4 2 2 3 5" xfId="13460" xr:uid="{5CEA102E-C258-4824-A145-EF0C34A1D7C6}"/>
    <cellStyle name="20% - Accent4 2 2 3 5 2" xfId="24352" xr:uid="{462D9194-54C0-40B6-9EC8-90FA22FA9403}"/>
    <cellStyle name="20% - Accent4 2 2 3 5 2 2" xfId="42230" xr:uid="{C4253217-0A23-42E4-B38F-8063B88926E6}"/>
    <cellStyle name="20% - Accent4 2 2 3 5 3" xfId="33293" xr:uid="{8CF709F3-D818-447C-942A-ADC1CC917D13}"/>
    <cellStyle name="20% - Accent4 2 2 3 6" xfId="15681" xr:uid="{60D0737C-ED56-4F9E-BD04-20860019AA5F}"/>
    <cellStyle name="20% - Accent4 2 2 3 6 2" xfId="26571" xr:uid="{6A85B4BA-EF2A-4C84-A75E-3C5018D66029}"/>
    <cellStyle name="20% - Accent4 2 2 3 6 2 2" xfId="44449" xr:uid="{F14906DA-5C04-4495-BA20-E226AF95BBCE}"/>
    <cellStyle name="20% - Accent4 2 2 3 6 3" xfId="35512" xr:uid="{AA97A834-B865-4F09-BDEE-49CB664E1C27}"/>
    <cellStyle name="20% - Accent4 2 2 3 7" xfId="19914" xr:uid="{33EDC0A1-CF1A-4005-B9D2-17D7FD071890}"/>
    <cellStyle name="20% - Accent4 2 2 3 7 2" xfId="37792" xr:uid="{0477428D-C690-4EEE-94AA-44F84BB45957}"/>
    <cellStyle name="20% - Accent4 2 2 3 8" xfId="28843" xr:uid="{6FFBA896-2004-4284-A024-BFA61F6E2FBD}"/>
    <cellStyle name="20% - Accent4 2 2 3 9" xfId="46804" xr:uid="{E6DE5E9A-2953-4A97-9DAD-225567BED9FE}"/>
    <cellStyle name="20% - Accent4 2 2 4" xfId="5252" xr:uid="{8926F369-B04E-41F4-928E-53B37098E0A8}"/>
    <cellStyle name="20% - Accent4 2 2 4 2" xfId="10290" xr:uid="{9BA3A603-E382-402B-B341-0BB56842D7D0}"/>
    <cellStyle name="20% - Accent4 2 2 4 2 2" xfId="12718" xr:uid="{BF05FD69-AB18-46BE-AAAC-477161A30BB5}"/>
    <cellStyle name="20% - Accent4 2 2 4 2 2 2" xfId="23610" xr:uid="{F8CFFADF-1D41-4C99-B968-2773AB05C9D9}"/>
    <cellStyle name="20% - Accent4 2 2 4 2 2 2 2" xfId="41488" xr:uid="{D7E24DF1-7F47-476E-9DBB-885CD228D8A5}"/>
    <cellStyle name="20% - Accent4 2 2 4 2 2 3" xfId="32551" xr:uid="{55081504-2EFF-4380-B5F3-48FC4B924B4D}"/>
    <cellStyle name="20% - Accent4 2 2 4 2 2 4" xfId="56114" xr:uid="{60128824-DA50-464C-8D77-D7832EE08168}"/>
    <cellStyle name="20% - Accent4 2 2 4 2 3" xfId="14937" xr:uid="{AACC1C0C-3123-4D64-B32F-EACE2FC56775}"/>
    <cellStyle name="20% - Accent4 2 2 4 2 3 2" xfId="25829" xr:uid="{224C1E97-B031-4423-8BB0-A9AD0B35C560}"/>
    <cellStyle name="20% - Accent4 2 2 4 2 3 2 2" xfId="43707" xr:uid="{7A27BD86-1E91-4A22-8C15-0450EDB7EE4D}"/>
    <cellStyle name="20% - Accent4 2 2 4 2 3 3" xfId="34770" xr:uid="{7F66CC60-EF5D-4417-9F3F-6ABD92370043}"/>
    <cellStyle name="20% - Accent4 2 2 4 2 4" xfId="17381" xr:uid="{58F76803-D748-44AC-AF1D-A3E1713CAE01}"/>
    <cellStyle name="20% - Accent4 2 2 4 2 4 2" xfId="28048" xr:uid="{E4CB20C8-75B1-4F3B-B6E1-A02825EDF56B}"/>
    <cellStyle name="20% - Accent4 2 2 4 2 4 2 2" xfId="45926" xr:uid="{AF69D09E-A3D9-4CCA-B7D8-0B4DC01AB330}"/>
    <cellStyle name="20% - Accent4 2 2 4 2 4 3" xfId="36989" xr:uid="{F0B5E63A-532F-42EA-8F98-F047B46B0020}"/>
    <cellStyle name="20% - Accent4 2 2 4 2 5" xfId="21391" xr:uid="{ABFA7408-38E7-438A-B7F6-07C69878305D}"/>
    <cellStyle name="20% - Accent4 2 2 4 2 5 2" xfId="39269" xr:uid="{C9AF2470-FF64-4AC7-9C00-18EBC292F4AF}"/>
    <cellStyle name="20% - Accent4 2 2 4 2 6" xfId="30332" xr:uid="{687D81FA-5646-441F-A0E5-234518A67208}"/>
    <cellStyle name="20% - Accent4 2 2 4 2 7" xfId="50780" xr:uid="{E7746BE7-FCD7-4D06-ABF5-1F15B9E747C3}"/>
    <cellStyle name="20% - Accent4 2 2 4 3" xfId="9557" xr:uid="{71EAAC0D-6869-41BD-B685-B02440921C1D}"/>
    <cellStyle name="20% - Accent4 2 2 4 3 2" xfId="11985" xr:uid="{18339D52-7F34-4157-8017-C531A59E831B}"/>
    <cellStyle name="20% - Accent4 2 2 4 3 2 2" xfId="22877" xr:uid="{50EF62E7-8B08-4672-B53E-78FC30B5D7A5}"/>
    <cellStyle name="20% - Accent4 2 2 4 3 2 2 2" xfId="40755" xr:uid="{A9202690-D664-414F-9A42-5E9FB631A5A4}"/>
    <cellStyle name="20% - Accent4 2 2 4 3 2 3" xfId="31818" xr:uid="{131DFCC6-E4AB-4298-B8C3-34AD90DBF2C4}"/>
    <cellStyle name="20% - Accent4 2 2 4 3 3" xfId="14204" xr:uid="{06A3837B-54FB-4300-BD9D-204F9755765E}"/>
    <cellStyle name="20% - Accent4 2 2 4 3 3 2" xfId="25096" xr:uid="{0580C4D0-A2C2-4B3C-A690-920C95966F5F}"/>
    <cellStyle name="20% - Accent4 2 2 4 3 3 2 2" xfId="42974" xr:uid="{B48D6903-E69D-452D-BE65-8D8931A341C6}"/>
    <cellStyle name="20% - Accent4 2 2 4 3 3 3" xfId="34037" xr:uid="{041FE454-424C-436D-ABDC-DD682B949704}"/>
    <cellStyle name="20% - Accent4 2 2 4 3 4" xfId="16648" xr:uid="{2A8E0BC6-C94E-4EAF-B621-A4C229E8444D}"/>
    <cellStyle name="20% - Accent4 2 2 4 3 4 2" xfId="27315" xr:uid="{09DF51DE-9A03-403D-9BF3-0EF6E6559E28}"/>
    <cellStyle name="20% - Accent4 2 2 4 3 4 2 2" xfId="45193" xr:uid="{6942E92B-70F3-4247-A182-EA456648D8AA}"/>
    <cellStyle name="20% - Accent4 2 2 4 3 4 3" xfId="36256" xr:uid="{88DF8A31-3F6A-460E-B435-AA733E53527F}"/>
    <cellStyle name="20% - Accent4 2 2 4 3 5" xfId="20658" xr:uid="{11E4AB3F-812E-4E1C-8697-3BFBB537F226}"/>
    <cellStyle name="20% - Accent4 2 2 4 3 5 2" xfId="38536" xr:uid="{BCA6D4D2-51E4-48EB-822E-F616B72398DB}"/>
    <cellStyle name="20% - Accent4 2 2 4 3 6" xfId="29599" xr:uid="{5C3D07C1-AAAD-45DF-8112-65300BAD92ED}"/>
    <cellStyle name="20% - Accent4 2 2 4 3 7" xfId="53712" xr:uid="{CEE4EED1-F1B1-49C8-AEA6-AF8E1FE707A2}"/>
    <cellStyle name="20% - Accent4 2 2 4 4" xfId="11035" xr:uid="{A00755FB-F919-4F0D-9FE3-30BF83B62ACA}"/>
    <cellStyle name="20% - Accent4 2 2 4 4 2" xfId="22134" xr:uid="{172B38EA-F605-4A37-8C25-D8099DB657B3}"/>
    <cellStyle name="20% - Accent4 2 2 4 4 2 2" xfId="40012" xr:uid="{277922DA-5A55-4DEE-AA31-072BBA14E4A0}"/>
    <cellStyle name="20% - Accent4 2 2 4 4 3" xfId="31075" xr:uid="{5CF2FF1C-6D2A-4231-90A8-417F366F0654}"/>
    <cellStyle name="20% - Accent4 2 2 4 4 4" xfId="47621" xr:uid="{314AEFFF-5D67-493B-90E8-4F91C72EF363}"/>
    <cellStyle name="20% - Accent4 2 2 4 5" xfId="13461" xr:uid="{61080F85-DCAE-428A-90F7-160F5F4B7512}"/>
    <cellStyle name="20% - Accent4 2 2 4 5 2" xfId="24353" xr:uid="{43D512AA-8519-42A2-A97C-C044BE888B7A}"/>
    <cellStyle name="20% - Accent4 2 2 4 5 2 2" xfId="42231" xr:uid="{1560EA48-46D5-48EA-9ECA-413B6E488A6B}"/>
    <cellStyle name="20% - Accent4 2 2 4 5 3" xfId="33294" xr:uid="{AA44A896-9A15-49E4-B1D1-FCED67EA57D6}"/>
    <cellStyle name="20% - Accent4 2 2 4 6" xfId="15682" xr:uid="{62B48ABA-999D-4452-BFEB-A85ABAA91FF1}"/>
    <cellStyle name="20% - Accent4 2 2 4 6 2" xfId="26572" xr:uid="{1491A969-1C38-4E48-9B1C-F7FFC555D77E}"/>
    <cellStyle name="20% - Accent4 2 2 4 6 2 2" xfId="44450" xr:uid="{639F1937-ED29-499B-9C0E-C7F854AE5F84}"/>
    <cellStyle name="20% - Accent4 2 2 4 6 3" xfId="35513" xr:uid="{A489A3E4-21CB-459C-A3AC-53E1511FC854}"/>
    <cellStyle name="20% - Accent4 2 2 4 7" xfId="19915" xr:uid="{3C877FB7-EDD3-40B8-8080-0A588ED70E2E}"/>
    <cellStyle name="20% - Accent4 2 2 4 7 2" xfId="37793" xr:uid="{2E8A548C-966A-4A95-A916-42D141AC680E}"/>
    <cellStyle name="20% - Accent4 2 2 4 8" xfId="28844" xr:uid="{36BFB25F-4122-42E1-9A9E-486B2E4B55EE}"/>
    <cellStyle name="20% - Accent4 2 2 4 9" xfId="46805" xr:uid="{A72693FA-935E-470A-96FB-F5974CAE072B}"/>
    <cellStyle name="20% - Accent4 2 2 5" xfId="5253" xr:uid="{DFF3DC85-10D1-4C20-9A4B-4BC6A6C80C89}"/>
    <cellStyle name="20% - Accent4 2 2 5 2" xfId="10291" xr:uid="{ADF88725-4FFC-4013-860B-F830EA1F59F2}"/>
    <cellStyle name="20% - Accent4 2 2 5 2 2" xfId="12719" xr:uid="{8C205A94-EE32-4376-8734-A72C66EDD7DE}"/>
    <cellStyle name="20% - Accent4 2 2 5 2 2 2" xfId="23611" xr:uid="{9CD123F6-450B-4754-B284-2447C69D1A8A}"/>
    <cellStyle name="20% - Accent4 2 2 5 2 2 2 2" xfId="41489" xr:uid="{95CCF636-D6B2-438D-B83C-13279AC68F15}"/>
    <cellStyle name="20% - Accent4 2 2 5 2 2 3" xfId="32552" xr:uid="{7B5108C6-B0EF-419C-9F2D-215BFCFB7A89}"/>
    <cellStyle name="20% - Accent4 2 2 5 2 2 4" xfId="56115" xr:uid="{AE77629B-7534-4277-8A6F-E39198B6AE51}"/>
    <cellStyle name="20% - Accent4 2 2 5 2 3" xfId="14938" xr:uid="{1BB1C2CA-3B56-41EC-8968-2E8DBE942697}"/>
    <cellStyle name="20% - Accent4 2 2 5 2 3 2" xfId="25830" xr:uid="{8B45AB10-64A8-415C-941E-74485307098E}"/>
    <cellStyle name="20% - Accent4 2 2 5 2 3 2 2" xfId="43708" xr:uid="{91CCC644-E474-4CFC-8DB9-A3A5B9CC25A1}"/>
    <cellStyle name="20% - Accent4 2 2 5 2 3 3" xfId="34771" xr:uid="{11C0629A-5D19-4CCD-8FC1-12381D993CD9}"/>
    <cellStyle name="20% - Accent4 2 2 5 2 4" xfId="17382" xr:uid="{3F83179E-9DD4-4472-B7A4-E588408122F0}"/>
    <cellStyle name="20% - Accent4 2 2 5 2 4 2" xfId="28049" xr:uid="{6B9FEF78-4F95-4EDB-BED4-50F0FFE2E206}"/>
    <cellStyle name="20% - Accent4 2 2 5 2 4 2 2" xfId="45927" xr:uid="{CAADDCA7-D172-423C-A955-0EE7C91FCA8E}"/>
    <cellStyle name="20% - Accent4 2 2 5 2 4 3" xfId="36990" xr:uid="{8D93F04D-C1C6-4530-A26E-4E11099C3208}"/>
    <cellStyle name="20% - Accent4 2 2 5 2 5" xfId="21392" xr:uid="{EB72BB5A-67F5-4594-956D-8C79569C0ED9}"/>
    <cellStyle name="20% - Accent4 2 2 5 2 5 2" xfId="39270" xr:uid="{C3D75368-688E-45C7-A5D0-15DE884D5119}"/>
    <cellStyle name="20% - Accent4 2 2 5 2 6" xfId="30333" xr:uid="{8DB4D251-82B2-428F-8260-398CF63BD8D0}"/>
    <cellStyle name="20% - Accent4 2 2 5 2 7" xfId="50781" xr:uid="{8D98A1DD-9387-4364-AE22-975135DAB2FE}"/>
    <cellStyle name="20% - Accent4 2 2 5 3" xfId="9558" xr:uid="{8795C2F5-D116-4520-9424-DC520AB2928C}"/>
    <cellStyle name="20% - Accent4 2 2 5 3 2" xfId="11986" xr:uid="{9335F477-535E-4B1A-92FB-568CF0F909AF}"/>
    <cellStyle name="20% - Accent4 2 2 5 3 2 2" xfId="22878" xr:uid="{D040E70C-FE5A-4241-81E7-C03668660491}"/>
    <cellStyle name="20% - Accent4 2 2 5 3 2 2 2" xfId="40756" xr:uid="{484C77DE-A8F4-4EA1-B93F-78CDC8AD91D8}"/>
    <cellStyle name="20% - Accent4 2 2 5 3 2 3" xfId="31819" xr:uid="{C196B515-DFE4-4318-B5D5-44D9045AD5CB}"/>
    <cellStyle name="20% - Accent4 2 2 5 3 3" xfId="14205" xr:uid="{CAEACEAB-452A-49EC-BD29-9283787BB640}"/>
    <cellStyle name="20% - Accent4 2 2 5 3 3 2" xfId="25097" xr:uid="{52EA40DA-C57A-4318-BCD7-0BD6BA1CE9B1}"/>
    <cellStyle name="20% - Accent4 2 2 5 3 3 2 2" xfId="42975" xr:uid="{1B08633A-4FC1-4F9F-9695-078193391AC3}"/>
    <cellStyle name="20% - Accent4 2 2 5 3 3 3" xfId="34038" xr:uid="{FD4208C2-2FD6-4775-A6DB-1C52DB46E6E5}"/>
    <cellStyle name="20% - Accent4 2 2 5 3 4" xfId="16649" xr:uid="{916E31EA-9CE2-4D0E-8DCB-7E41E214368F}"/>
    <cellStyle name="20% - Accent4 2 2 5 3 4 2" xfId="27316" xr:uid="{57C493A6-4394-4F53-92D9-E4D07CF39AE3}"/>
    <cellStyle name="20% - Accent4 2 2 5 3 4 2 2" xfId="45194" xr:uid="{441BA613-0291-49C1-A401-EB41F022673D}"/>
    <cellStyle name="20% - Accent4 2 2 5 3 4 3" xfId="36257" xr:uid="{0D014431-450A-4D5B-B87D-6B85CB56D54F}"/>
    <cellStyle name="20% - Accent4 2 2 5 3 5" xfId="20659" xr:uid="{2997CB70-839B-46FF-A46A-A4CB190BABF4}"/>
    <cellStyle name="20% - Accent4 2 2 5 3 5 2" xfId="38537" xr:uid="{522C567E-9F06-4292-83B9-6DC45BD0DD96}"/>
    <cellStyle name="20% - Accent4 2 2 5 3 6" xfId="29600" xr:uid="{26B4DFDB-56DF-4D90-8241-FF03F92D27D1}"/>
    <cellStyle name="20% - Accent4 2 2 5 3 7" xfId="53713" xr:uid="{B81EEB4C-CB9C-401E-81D1-0C3EA8F33349}"/>
    <cellStyle name="20% - Accent4 2 2 5 4" xfId="11036" xr:uid="{A502C2CA-2253-46D7-B169-762CA886B368}"/>
    <cellStyle name="20% - Accent4 2 2 5 4 2" xfId="22135" xr:uid="{4D41980C-085E-45FC-901F-D93483A05483}"/>
    <cellStyle name="20% - Accent4 2 2 5 4 2 2" xfId="40013" xr:uid="{8E60942C-8F5F-404F-A969-5D8A3DD4BE0A}"/>
    <cellStyle name="20% - Accent4 2 2 5 4 3" xfId="31076" xr:uid="{950FEFE1-8D34-4608-80C7-2B52CCBBF761}"/>
    <cellStyle name="20% - Accent4 2 2 5 4 4" xfId="47622" xr:uid="{F7C8A98D-9B21-4806-BEE8-7240C25CCAF2}"/>
    <cellStyle name="20% - Accent4 2 2 5 5" xfId="13462" xr:uid="{8F8CDEFD-D1F4-4ACE-B9CF-E89A44C807EF}"/>
    <cellStyle name="20% - Accent4 2 2 5 5 2" xfId="24354" xr:uid="{44B2C4EE-5A94-4A61-A75C-46A80A335DAA}"/>
    <cellStyle name="20% - Accent4 2 2 5 5 2 2" xfId="42232" xr:uid="{32FD027E-CA56-4CF4-BCFD-713C0B1EAB6F}"/>
    <cellStyle name="20% - Accent4 2 2 5 5 3" xfId="33295" xr:uid="{8C0FC228-31CE-4AB6-8926-B3CD2CAE4843}"/>
    <cellStyle name="20% - Accent4 2 2 5 6" xfId="15683" xr:uid="{F4B5B22A-03C0-4B14-838B-ADE6B23B18EC}"/>
    <cellStyle name="20% - Accent4 2 2 5 6 2" xfId="26573" xr:uid="{A15218BE-E2FE-40B4-B06A-92E13834C241}"/>
    <cellStyle name="20% - Accent4 2 2 5 6 2 2" xfId="44451" xr:uid="{16A841F1-7480-4D4A-9C2B-C24527F0A96F}"/>
    <cellStyle name="20% - Accent4 2 2 5 6 3" xfId="35514" xr:uid="{CC1AC656-D700-4388-AF78-38724AD4BD37}"/>
    <cellStyle name="20% - Accent4 2 2 5 7" xfId="19916" xr:uid="{2FDDE268-A1B8-4ACB-9D07-4BC708332AF1}"/>
    <cellStyle name="20% - Accent4 2 2 5 7 2" xfId="37794" xr:uid="{112599A1-E4F4-45C7-9C53-76F2C5BF97EC}"/>
    <cellStyle name="20% - Accent4 2 2 5 8" xfId="28845" xr:uid="{C0237175-B567-435C-A095-EC21EA3A04D2}"/>
    <cellStyle name="20% - Accent4 2 2 5 9" xfId="46806" xr:uid="{CCCCC99C-178F-4F8F-856C-7A9586FC8246}"/>
    <cellStyle name="20% - Accent4 2 2 6" xfId="5254" xr:uid="{16D3693E-72F5-4AC9-BCEB-107D7C63D9AC}"/>
    <cellStyle name="20% - Accent4 2 2 6 2" xfId="10292" xr:uid="{B14A3CEF-CC48-47F7-A65C-0B4F8424CF22}"/>
    <cellStyle name="20% - Accent4 2 2 6 2 2" xfId="12720" xr:uid="{2E11A7E7-D1EE-46BF-9CDD-225CA944B8FC}"/>
    <cellStyle name="20% - Accent4 2 2 6 2 2 2" xfId="23612" xr:uid="{D3B126EA-269A-41BE-925E-6653A00AEBC9}"/>
    <cellStyle name="20% - Accent4 2 2 6 2 2 2 2" xfId="41490" xr:uid="{DB68368F-5E89-498F-819B-19805A53D030}"/>
    <cellStyle name="20% - Accent4 2 2 6 2 2 3" xfId="32553" xr:uid="{4721713C-0A93-47CC-AB2F-F5C093071D73}"/>
    <cellStyle name="20% - Accent4 2 2 6 2 2 4" xfId="56116" xr:uid="{01FBB382-C480-4258-AA59-E15E83CC8A3E}"/>
    <cellStyle name="20% - Accent4 2 2 6 2 3" xfId="14939" xr:uid="{0C63F136-E418-4814-B881-D96BE1146898}"/>
    <cellStyle name="20% - Accent4 2 2 6 2 3 2" xfId="25831" xr:uid="{559121E5-5089-49E8-A27E-52BADF91FAF7}"/>
    <cellStyle name="20% - Accent4 2 2 6 2 3 2 2" xfId="43709" xr:uid="{DE9FBA7E-9432-4F37-9C54-DF503EF2AC82}"/>
    <cellStyle name="20% - Accent4 2 2 6 2 3 3" xfId="34772" xr:uid="{89560420-1BCD-4E31-A118-15B220B4D3D3}"/>
    <cellStyle name="20% - Accent4 2 2 6 2 4" xfId="17383" xr:uid="{2760A372-9071-4332-AF02-268FD63EFBF1}"/>
    <cellStyle name="20% - Accent4 2 2 6 2 4 2" xfId="28050" xr:uid="{8812C3F9-D9C1-4492-B794-6EB9BAC63B13}"/>
    <cellStyle name="20% - Accent4 2 2 6 2 4 2 2" xfId="45928" xr:uid="{8830595A-22AF-4DAB-B769-7FE28CC6EC95}"/>
    <cellStyle name="20% - Accent4 2 2 6 2 4 3" xfId="36991" xr:uid="{43A8C024-6AF0-4002-B35F-9522651345AA}"/>
    <cellStyle name="20% - Accent4 2 2 6 2 5" xfId="21393" xr:uid="{006EE4DD-22A9-453D-B0D1-95A9213E4B2C}"/>
    <cellStyle name="20% - Accent4 2 2 6 2 5 2" xfId="39271" xr:uid="{2D7EA2F3-F85A-4FDB-B9AF-DECF9B6A34AF}"/>
    <cellStyle name="20% - Accent4 2 2 6 2 6" xfId="30334" xr:uid="{B561356B-174A-48D6-BA04-865D61B19018}"/>
    <cellStyle name="20% - Accent4 2 2 6 2 7" xfId="50782" xr:uid="{09C1B367-C478-4135-A3EF-615003317092}"/>
    <cellStyle name="20% - Accent4 2 2 6 3" xfId="9559" xr:uid="{874F556B-6B0F-457C-B76F-3515A1E880A9}"/>
    <cellStyle name="20% - Accent4 2 2 6 3 2" xfId="11987" xr:uid="{6DD2D562-56B2-4177-BF32-94D670070AD0}"/>
    <cellStyle name="20% - Accent4 2 2 6 3 2 2" xfId="22879" xr:uid="{0A9C225A-D696-4F5F-A614-FCB461B3C915}"/>
    <cellStyle name="20% - Accent4 2 2 6 3 2 2 2" xfId="40757" xr:uid="{BE0D8383-B537-42EC-B691-E5C8B4BDF495}"/>
    <cellStyle name="20% - Accent4 2 2 6 3 2 3" xfId="31820" xr:uid="{EC1CD454-9B64-405D-A37A-DFB0C14D87B1}"/>
    <cellStyle name="20% - Accent4 2 2 6 3 3" xfId="14206" xr:uid="{B4815B5E-F42B-4093-8734-A37240D1B2BB}"/>
    <cellStyle name="20% - Accent4 2 2 6 3 3 2" xfId="25098" xr:uid="{FFE70597-377F-413F-BDF2-4F0DB096D661}"/>
    <cellStyle name="20% - Accent4 2 2 6 3 3 2 2" xfId="42976" xr:uid="{0CDF619B-AB50-434D-9CE6-C9702C1324A6}"/>
    <cellStyle name="20% - Accent4 2 2 6 3 3 3" xfId="34039" xr:uid="{D8CF30AA-39DF-4F6A-BE78-B209EA6EEB8F}"/>
    <cellStyle name="20% - Accent4 2 2 6 3 4" xfId="16650" xr:uid="{D5F8E619-9BD5-47C0-86A1-7D2247EFA1C5}"/>
    <cellStyle name="20% - Accent4 2 2 6 3 4 2" xfId="27317" xr:uid="{4BAC878F-1409-41B1-B3B0-33D07E844ECD}"/>
    <cellStyle name="20% - Accent4 2 2 6 3 4 2 2" xfId="45195" xr:uid="{1C9FC84E-341B-4C83-AE76-012F5EEE5E0B}"/>
    <cellStyle name="20% - Accent4 2 2 6 3 4 3" xfId="36258" xr:uid="{86E3B56C-9B85-4FD5-8405-F25E035D8B83}"/>
    <cellStyle name="20% - Accent4 2 2 6 3 5" xfId="20660" xr:uid="{A41AAFD3-662E-40AD-8974-CAF1424053B3}"/>
    <cellStyle name="20% - Accent4 2 2 6 3 5 2" xfId="38538" xr:uid="{F7EA39B8-0F2F-426B-901D-1CE5515D0709}"/>
    <cellStyle name="20% - Accent4 2 2 6 3 6" xfId="29601" xr:uid="{7677FCEC-88BE-47DC-AB19-10FBBBEE17F4}"/>
    <cellStyle name="20% - Accent4 2 2 6 3 7" xfId="53714" xr:uid="{03E77ABB-376C-4D2A-A362-CCC5E5C94B6D}"/>
    <cellStyle name="20% - Accent4 2 2 6 4" xfId="11037" xr:uid="{E08E1AAB-2669-4FBF-A33E-9EE8994D0818}"/>
    <cellStyle name="20% - Accent4 2 2 6 4 2" xfId="22136" xr:uid="{F2C0F135-1F7B-428C-968C-862A56B72A91}"/>
    <cellStyle name="20% - Accent4 2 2 6 4 2 2" xfId="40014" xr:uid="{C6C21C5B-D37E-46D7-94FC-8427D7D6D671}"/>
    <cellStyle name="20% - Accent4 2 2 6 4 3" xfId="31077" xr:uid="{EBC371F2-E5F4-4FCB-BC41-C9615274A03C}"/>
    <cellStyle name="20% - Accent4 2 2 6 4 4" xfId="47623" xr:uid="{B99C721D-3849-43A0-98E9-F2808E90D60D}"/>
    <cellStyle name="20% - Accent4 2 2 6 5" xfId="13463" xr:uid="{06AC70D9-530D-4303-9360-3CBB20BA2241}"/>
    <cellStyle name="20% - Accent4 2 2 6 5 2" xfId="24355" xr:uid="{F30A3EEA-B7A6-4EF4-9C8D-37A0B9FDDB68}"/>
    <cellStyle name="20% - Accent4 2 2 6 5 2 2" xfId="42233" xr:uid="{43D9F482-6335-4C93-ACDA-F8E2A66CC6EB}"/>
    <cellStyle name="20% - Accent4 2 2 6 5 3" xfId="33296" xr:uid="{386B46FB-7AED-4D83-9B89-FE7A3F5DE6D2}"/>
    <cellStyle name="20% - Accent4 2 2 6 6" xfId="15684" xr:uid="{6BC2A673-2195-4908-BD1A-1053CD72EA6B}"/>
    <cellStyle name="20% - Accent4 2 2 6 6 2" xfId="26574" xr:uid="{6DC8823E-A7E2-4653-8808-9B3584D5E97C}"/>
    <cellStyle name="20% - Accent4 2 2 6 6 2 2" xfId="44452" xr:uid="{0A8C2649-DB44-4EC7-9D5C-6CA8C0EA183E}"/>
    <cellStyle name="20% - Accent4 2 2 6 6 3" xfId="35515" xr:uid="{946981C1-6E56-46D9-900D-465D0BB2E69A}"/>
    <cellStyle name="20% - Accent4 2 2 6 7" xfId="19917" xr:uid="{F4FC926F-C5F1-42D7-A7CA-4FB6545DB075}"/>
    <cellStyle name="20% - Accent4 2 2 6 7 2" xfId="37795" xr:uid="{B1756247-3D40-4454-8587-6B771F35AC52}"/>
    <cellStyle name="20% - Accent4 2 2 6 8" xfId="28846" xr:uid="{A54B6533-2341-45F2-9EE9-E01D16913467}"/>
    <cellStyle name="20% - Accent4 2 2 6 9" xfId="46807" xr:uid="{A7A13E1E-9575-41C4-9C07-F8607237B4FB}"/>
    <cellStyle name="20% - Accent4 2 2 7" xfId="5255" xr:uid="{B31056EC-29C4-4AA6-BBA2-B45CB62EC335}"/>
    <cellStyle name="20% - Accent4 2 2 7 2" xfId="10293" xr:uid="{5EA539B9-452E-4EAA-8B0B-2FDAE966392C}"/>
    <cellStyle name="20% - Accent4 2 2 7 2 2" xfId="12721" xr:uid="{9CB5EFAC-20C4-4F4B-AB2F-9AC10FE1E471}"/>
    <cellStyle name="20% - Accent4 2 2 7 2 2 2" xfId="23613" xr:uid="{FE0EE3D4-2815-4106-B588-A3B77F9F834D}"/>
    <cellStyle name="20% - Accent4 2 2 7 2 2 2 2" xfId="41491" xr:uid="{A8CF2ECC-DCDE-4BDA-9257-9AA6CCEDCF27}"/>
    <cellStyle name="20% - Accent4 2 2 7 2 2 3" xfId="32554" xr:uid="{EE4558B1-1B95-4AB3-A54C-E475B58E5135}"/>
    <cellStyle name="20% - Accent4 2 2 7 2 2 4" xfId="56117" xr:uid="{ACF9A741-37BB-468A-BC35-C3A8A3A925F2}"/>
    <cellStyle name="20% - Accent4 2 2 7 2 3" xfId="14940" xr:uid="{5375BB8E-AF0E-46E2-A514-246A124C34D3}"/>
    <cellStyle name="20% - Accent4 2 2 7 2 3 2" xfId="25832" xr:uid="{DC6629AA-6C6D-4997-AF16-9E644B689371}"/>
    <cellStyle name="20% - Accent4 2 2 7 2 3 2 2" xfId="43710" xr:uid="{C60071F2-E536-4C2C-A957-779860B0EB8A}"/>
    <cellStyle name="20% - Accent4 2 2 7 2 3 3" xfId="34773" xr:uid="{5FB7B748-504E-4924-9435-25407746DEA2}"/>
    <cellStyle name="20% - Accent4 2 2 7 2 4" xfId="17384" xr:uid="{15596663-D75F-4307-81F8-3481D904BE25}"/>
    <cellStyle name="20% - Accent4 2 2 7 2 4 2" xfId="28051" xr:uid="{007A187A-D458-41EA-9880-CA8EE15A97E6}"/>
    <cellStyle name="20% - Accent4 2 2 7 2 4 2 2" xfId="45929" xr:uid="{F1C1F201-1AF9-47AC-A6B1-F56A9B28E7B2}"/>
    <cellStyle name="20% - Accent4 2 2 7 2 4 3" xfId="36992" xr:uid="{E158BB20-2EB0-453E-881A-092522B35BE4}"/>
    <cellStyle name="20% - Accent4 2 2 7 2 5" xfId="21394" xr:uid="{D70B28FA-2AB1-457E-8F13-E859025CE7F7}"/>
    <cellStyle name="20% - Accent4 2 2 7 2 5 2" xfId="39272" xr:uid="{061DBEAA-0D51-4AA9-A07A-BF76C4640810}"/>
    <cellStyle name="20% - Accent4 2 2 7 2 6" xfId="30335" xr:uid="{786CA6A8-B35B-4064-BE6F-B50950C480C7}"/>
    <cellStyle name="20% - Accent4 2 2 7 2 7" xfId="50783" xr:uid="{6EFEBB54-062F-4EE9-9FDF-5A030B83C9C8}"/>
    <cellStyle name="20% - Accent4 2 2 7 3" xfId="9560" xr:uid="{F375918A-0F58-40C4-B8C6-4F16BA3D7446}"/>
    <cellStyle name="20% - Accent4 2 2 7 3 2" xfId="11988" xr:uid="{A5DAE546-781C-4B9A-9B69-6B45DEAF96DA}"/>
    <cellStyle name="20% - Accent4 2 2 7 3 2 2" xfId="22880" xr:uid="{DA293E19-8653-4308-B74A-48350A1EE899}"/>
    <cellStyle name="20% - Accent4 2 2 7 3 2 2 2" xfId="40758" xr:uid="{9B2704FE-AB55-4A2D-9AA4-600C23DDFEB9}"/>
    <cellStyle name="20% - Accent4 2 2 7 3 2 3" xfId="31821" xr:uid="{7B16435B-CAD2-49FC-BCA6-05CEBE872942}"/>
    <cellStyle name="20% - Accent4 2 2 7 3 3" xfId="14207" xr:uid="{7B9BE780-0F0D-48DE-B225-1DB5B7E69CD4}"/>
    <cellStyle name="20% - Accent4 2 2 7 3 3 2" xfId="25099" xr:uid="{F2186F9E-58E2-4C3A-AD37-663E9D775794}"/>
    <cellStyle name="20% - Accent4 2 2 7 3 3 2 2" xfId="42977" xr:uid="{98ED39BC-070D-44E9-B64E-6DDC77821F5A}"/>
    <cellStyle name="20% - Accent4 2 2 7 3 3 3" xfId="34040" xr:uid="{5D46D0C8-BC0F-4ACB-9215-50E1E172E0C3}"/>
    <cellStyle name="20% - Accent4 2 2 7 3 4" xfId="16651" xr:uid="{36B4D579-2418-45AF-9448-B9C813A7642D}"/>
    <cellStyle name="20% - Accent4 2 2 7 3 4 2" xfId="27318" xr:uid="{4D0E2F2F-3CFE-47FE-8F20-7639F357E66D}"/>
    <cellStyle name="20% - Accent4 2 2 7 3 4 2 2" xfId="45196" xr:uid="{4EFA11B0-60C6-4B35-95A5-CE0A1F708AAB}"/>
    <cellStyle name="20% - Accent4 2 2 7 3 4 3" xfId="36259" xr:uid="{6AC86153-8F85-40A1-90DD-52887850FF48}"/>
    <cellStyle name="20% - Accent4 2 2 7 3 5" xfId="20661" xr:uid="{2A13C471-9F83-429E-A837-00E12847EAD4}"/>
    <cellStyle name="20% - Accent4 2 2 7 3 5 2" xfId="38539" xr:uid="{2EBC4267-CEB4-4451-AB59-BB65D24C25B6}"/>
    <cellStyle name="20% - Accent4 2 2 7 3 6" xfId="29602" xr:uid="{589150B4-4B05-4358-87B1-964403F9CE23}"/>
    <cellStyle name="20% - Accent4 2 2 7 3 7" xfId="53715" xr:uid="{9CF89791-E802-415A-B323-CA4DBD90EB6E}"/>
    <cellStyle name="20% - Accent4 2 2 7 4" xfId="11038" xr:uid="{F811DE86-584E-405A-B1AB-15699E12FD13}"/>
    <cellStyle name="20% - Accent4 2 2 7 4 2" xfId="22137" xr:uid="{5D4AE0FF-CEE2-4A39-9D95-14ACC79B0559}"/>
    <cellStyle name="20% - Accent4 2 2 7 4 2 2" xfId="40015" xr:uid="{22FC3471-3AAC-4315-AB2B-9B33140B4843}"/>
    <cellStyle name="20% - Accent4 2 2 7 4 3" xfId="31078" xr:uid="{CCDA6B27-55A4-4567-BA81-0FDF3401C847}"/>
    <cellStyle name="20% - Accent4 2 2 7 4 4" xfId="47624" xr:uid="{B2D94F8D-8089-4D95-9BA5-D0A68B220718}"/>
    <cellStyle name="20% - Accent4 2 2 7 5" xfId="13464" xr:uid="{74F33FFC-B1AA-4614-8E7D-42FF0300D71E}"/>
    <cellStyle name="20% - Accent4 2 2 7 5 2" xfId="24356" xr:uid="{B9154D7A-7414-460B-8593-BFEBD1EA6093}"/>
    <cellStyle name="20% - Accent4 2 2 7 5 2 2" xfId="42234" xr:uid="{B5AA6ADF-9349-4358-83A4-699172AD16E8}"/>
    <cellStyle name="20% - Accent4 2 2 7 5 3" xfId="33297" xr:uid="{A3127EEA-D814-41B1-A9EA-9BCAD7188D69}"/>
    <cellStyle name="20% - Accent4 2 2 7 6" xfId="15685" xr:uid="{0307B5B2-3518-4CDF-879E-5DFE8981AC65}"/>
    <cellStyle name="20% - Accent4 2 2 7 6 2" xfId="26575" xr:uid="{1EFC7A34-E71D-4103-8823-7F0B4C70DAD6}"/>
    <cellStyle name="20% - Accent4 2 2 7 6 2 2" xfId="44453" xr:uid="{49F475F5-72F5-49A5-96F3-67D974FE2B99}"/>
    <cellStyle name="20% - Accent4 2 2 7 6 3" xfId="35516" xr:uid="{89EBA545-8787-4E24-ACD8-563FC887BE96}"/>
    <cellStyle name="20% - Accent4 2 2 7 7" xfId="19918" xr:uid="{9552BEE7-8DE7-4264-BA6E-0236B4E39EFC}"/>
    <cellStyle name="20% - Accent4 2 2 7 7 2" xfId="37796" xr:uid="{04E22D8D-CD4D-4757-86BA-57587FC825DF}"/>
    <cellStyle name="20% - Accent4 2 2 7 8" xfId="28847" xr:uid="{DF30487C-6E61-413A-9F20-9DAF5E86C5A4}"/>
    <cellStyle name="20% - Accent4 2 2 7 9" xfId="46808" xr:uid="{3003D320-9121-4460-8F0A-55C1C3A84C55}"/>
    <cellStyle name="20% - Accent4 2 2 8" xfId="5256" xr:uid="{83124994-3230-4CDB-A84D-3654A109502E}"/>
    <cellStyle name="20% - Accent4 2 2 8 2" xfId="10294" xr:uid="{A7A8E354-6699-44C8-BF90-3BC9E3D7C04C}"/>
    <cellStyle name="20% - Accent4 2 2 8 2 2" xfId="12722" xr:uid="{321E0407-4C7A-49A0-A8A5-3B4FFE2EA3C2}"/>
    <cellStyle name="20% - Accent4 2 2 8 2 2 2" xfId="23614" xr:uid="{BA190B7C-63F9-4856-B652-CA46737D61E4}"/>
    <cellStyle name="20% - Accent4 2 2 8 2 2 2 2" xfId="41492" xr:uid="{B51E9C2A-E912-4C64-A169-B01E474D3503}"/>
    <cellStyle name="20% - Accent4 2 2 8 2 2 3" xfId="32555" xr:uid="{994DCF89-2F1C-48CD-BA3E-5E0E2FEEA70C}"/>
    <cellStyle name="20% - Accent4 2 2 8 2 2 4" xfId="56118" xr:uid="{192B9D4F-12DC-4EAD-B396-B8A7D81E324C}"/>
    <cellStyle name="20% - Accent4 2 2 8 2 3" xfId="14941" xr:uid="{A71162DA-8D76-424D-B54D-9E9201138C18}"/>
    <cellStyle name="20% - Accent4 2 2 8 2 3 2" xfId="25833" xr:uid="{166B84EA-6EA8-4BE2-9FB4-83A46E11A107}"/>
    <cellStyle name="20% - Accent4 2 2 8 2 3 2 2" xfId="43711" xr:uid="{D12CAE07-A964-4CDA-A23D-51F45D6F3FB8}"/>
    <cellStyle name="20% - Accent4 2 2 8 2 3 3" xfId="34774" xr:uid="{9CBC8466-3C6F-4F99-812F-722B8FCBFA13}"/>
    <cellStyle name="20% - Accent4 2 2 8 2 4" xfId="17385" xr:uid="{3C3EAFB3-AF70-4056-AF98-4E9BB966CC06}"/>
    <cellStyle name="20% - Accent4 2 2 8 2 4 2" xfId="28052" xr:uid="{F03F95C5-8F00-448F-8B6A-2E788207B384}"/>
    <cellStyle name="20% - Accent4 2 2 8 2 4 2 2" xfId="45930" xr:uid="{3AA0BBE1-3B9A-4EB1-81DB-6DD834DAED3B}"/>
    <cellStyle name="20% - Accent4 2 2 8 2 4 3" xfId="36993" xr:uid="{D75758E7-7356-40FA-BCD9-ED0F70C9DD9E}"/>
    <cellStyle name="20% - Accent4 2 2 8 2 5" xfId="21395" xr:uid="{307321A4-37C6-4440-A1E9-482B79683949}"/>
    <cellStyle name="20% - Accent4 2 2 8 2 5 2" xfId="39273" xr:uid="{5156CDE1-811A-4FCA-9272-7442A23D2F50}"/>
    <cellStyle name="20% - Accent4 2 2 8 2 6" xfId="30336" xr:uid="{F41E180C-303E-41EB-86F6-CBD9E3B65788}"/>
    <cellStyle name="20% - Accent4 2 2 8 2 7" xfId="50784" xr:uid="{8BC26737-F983-4A9D-ADEA-987B83818B7B}"/>
    <cellStyle name="20% - Accent4 2 2 8 3" xfId="9561" xr:uid="{D78427A2-2F95-411C-9FB5-3169B4D12444}"/>
    <cellStyle name="20% - Accent4 2 2 8 3 2" xfId="11989" xr:uid="{27FB3FFB-3450-439A-8474-C0444B0DAFF9}"/>
    <cellStyle name="20% - Accent4 2 2 8 3 2 2" xfId="22881" xr:uid="{B1C7A039-7EEE-4FD9-AC21-F94D4F91FF29}"/>
    <cellStyle name="20% - Accent4 2 2 8 3 2 2 2" xfId="40759" xr:uid="{DB947721-0006-4011-938A-CD9956EA40DC}"/>
    <cellStyle name="20% - Accent4 2 2 8 3 2 3" xfId="31822" xr:uid="{F1AC4632-253D-49D6-95A8-A81675AD8719}"/>
    <cellStyle name="20% - Accent4 2 2 8 3 3" xfId="14208" xr:uid="{AAA90526-9FE9-48AF-B7C6-9B60EE50BF5A}"/>
    <cellStyle name="20% - Accent4 2 2 8 3 3 2" xfId="25100" xr:uid="{4B6C9B86-1919-4BEE-85C6-9EECF0B031EE}"/>
    <cellStyle name="20% - Accent4 2 2 8 3 3 2 2" xfId="42978" xr:uid="{A58A8D5D-9B60-4335-9C6B-EB649FF56975}"/>
    <cellStyle name="20% - Accent4 2 2 8 3 3 3" xfId="34041" xr:uid="{2A81E3EA-B31C-4B35-B970-370F8125290D}"/>
    <cellStyle name="20% - Accent4 2 2 8 3 4" xfId="16652" xr:uid="{F856DA84-3D69-4971-8C1B-8EB62C07F548}"/>
    <cellStyle name="20% - Accent4 2 2 8 3 4 2" xfId="27319" xr:uid="{B1C97FF0-07CC-451A-BC19-0C16542B7955}"/>
    <cellStyle name="20% - Accent4 2 2 8 3 4 2 2" xfId="45197" xr:uid="{7710857B-C47E-48CD-B2CC-3B60D73DFEC7}"/>
    <cellStyle name="20% - Accent4 2 2 8 3 4 3" xfId="36260" xr:uid="{F67F1CC0-6E82-4378-ABFE-61F960C49999}"/>
    <cellStyle name="20% - Accent4 2 2 8 3 5" xfId="20662" xr:uid="{152664C0-43B5-4464-9AED-EA2CE519A96F}"/>
    <cellStyle name="20% - Accent4 2 2 8 3 5 2" xfId="38540" xr:uid="{A8A849D0-BA36-43A2-95CC-A1CBD84743B0}"/>
    <cellStyle name="20% - Accent4 2 2 8 3 6" xfId="29603" xr:uid="{A0A1D5B0-472C-4B07-8E8E-1BDD92771CB4}"/>
    <cellStyle name="20% - Accent4 2 2 8 3 7" xfId="53716" xr:uid="{A5E080E0-F4AD-4738-9C62-CF98271E66EC}"/>
    <cellStyle name="20% - Accent4 2 2 8 4" xfId="11039" xr:uid="{6D562B24-0EE4-4244-831C-703BEB7FCFF4}"/>
    <cellStyle name="20% - Accent4 2 2 8 4 2" xfId="22138" xr:uid="{597C37DD-9D15-4CF1-86B4-D249B09F6A7E}"/>
    <cellStyle name="20% - Accent4 2 2 8 4 2 2" xfId="40016" xr:uid="{1F012FD8-3F42-4F97-BDC5-5DF49B3991D0}"/>
    <cellStyle name="20% - Accent4 2 2 8 4 3" xfId="31079" xr:uid="{DD13DF93-233B-4AE2-88A4-FF489FA3F331}"/>
    <cellStyle name="20% - Accent4 2 2 8 4 4" xfId="47625" xr:uid="{58771EE3-419E-4C01-A189-E4A56F9AB1A5}"/>
    <cellStyle name="20% - Accent4 2 2 8 5" xfId="13465" xr:uid="{79BE107A-DF80-451E-8305-14E5D15ABE26}"/>
    <cellStyle name="20% - Accent4 2 2 8 5 2" xfId="24357" xr:uid="{F88F408C-1229-4AB0-8CD6-A34DD37F7F0F}"/>
    <cellStyle name="20% - Accent4 2 2 8 5 2 2" xfId="42235" xr:uid="{20761BE1-7EFB-4851-8C49-51C72DD5FBAF}"/>
    <cellStyle name="20% - Accent4 2 2 8 5 3" xfId="33298" xr:uid="{21872594-C137-4944-A226-C6991A05F1C8}"/>
    <cellStyle name="20% - Accent4 2 2 8 6" xfId="15686" xr:uid="{37FECF6B-9303-4297-9081-A1E089EE418C}"/>
    <cellStyle name="20% - Accent4 2 2 8 6 2" xfId="26576" xr:uid="{0A302D97-E1CF-4555-B40A-F1893A321576}"/>
    <cellStyle name="20% - Accent4 2 2 8 6 2 2" xfId="44454" xr:uid="{CED6DB12-A3F7-4B31-A3E5-ADF9499C57E5}"/>
    <cellStyle name="20% - Accent4 2 2 8 6 3" xfId="35517" xr:uid="{DBDCB3AD-A027-444E-8BDC-74612592837B}"/>
    <cellStyle name="20% - Accent4 2 2 8 7" xfId="19919" xr:uid="{EA26EF26-36C9-40E3-B9A0-B6C15407E367}"/>
    <cellStyle name="20% - Accent4 2 2 8 7 2" xfId="37797" xr:uid="{CC7EA47B-182E-4704-BECA-EA6DD774E7A3}"/>
    <cellStyle name="20% - Accent4 2 2 8 8" xfId="28848" xr:uid="{65819659-8DB3-4AC4-953F-35296C5619BE}"/>
    <cellStyle name="20% - Accent4 2 2 8 9" xfId="46809" xr:uid="{01F550B2-BD11-4BCE-9E97-998C1CB65C32}"/>
    <cellStyle name="20% - Accent4 2 2 9" xfId="5257" xr:uid="{422A1951-6C64-43F4-B7C6-FC7B9C722D1D}"/>
    <cellStyle name="20% - Accent4 2 2 9 2" xfId="10295" xr:uid="{A607FA95-25BB-432E-9096-215E988F4724}"/>
    <cellStyle name="20% - Accent4 2 2 9 2 2" xfId="12723" xr:uid="{AD660D0C-2064-4EB9-A493-8E3FCEA1326D}"/>
    <cellStyle name="20% - Accent4 2 2 9 2 2 2" xfId="23615" xr:uid="{D798F3A1-29D0-4634-A9F0-8B424BD95852}"/>
    <cellStyle name="20% - Accent4 2 2 9 2 2 2 2" xfId="41493" xr:uid="{ABB0AAD0-5146-4E49-A8E7-0565706F74B3}"/>
    <cellStyle name="20% - Accent4 2 2 9 2 2 3" xfId="32556" xr:uid="{135AF4EC-CF72-46F2-8C06-EB2518A8EC3D}"/>
    <cellStyle name="20% - Accent4 2 2 9 2 2 4" xfId="56119" xr:uid="{932D68B9-FE43-461B-BC18-5E9625C8D00C}"/>
    <cellStyle name="20% - Accent4 2 2 9 2 3" xfId="14942" xr:uid="{9171C35E-5370-45F6-9017-C075FF947CAC}"/>
    <cellStyle name="20% - Accent4 2 2 9 2 3 2" xfId="25834" xr:uid="{6B3E34CD-7D7C-4C2D-B5E3-5EB00411A8A6}"/>
    <cellStyle name="20% - Accent4 2 2 9 2 3 2 2" xfId="43712" xr:uid="{924DF04E-27B2-4CB5-B0E6-FCAAEFC270A6}"/>
    <cellStyle name="20% - Accent4 2 2 9 2 3 3" xfId="34775" xr:uid="{08A27795-5A31-4BC2-AD0D-47A226A3B48F}"/>
    <cellStyle name="20% - Accent4 2 2 9 2 4" xfId="17386" xr:uid="{6F61D084-0AEA-46C2-8B0C-5398854D4C0E}"/>
    <cellStyle name="20% - Accent4 2 2 9 2 4 2" xfId="28053" xr:uid="{9E3CE322-E719-46C2-BB13-F46EA4D1A2AD}"/>
    <cellStyle name="20% - Accent4 2 2 9 2 4 2 2" xfId="45931" xr:uid="{D82B5076-A1CC-49B8-B42B-7ED01E0810A8}"/>
    <cellStyle name="20% - Accent4 2 2 9 2 4 3" xfId="36994" xr:uid="{C91059CD-AEA7-4186-A5E0-3C52CC119B2C}"/>
    <cellStyle name="20% - Accent4 2 2 9 2 5" xfId="21396" xr:uid="{2A82BC4E-418C-4F29-8279-90C4FDD1B433}"/>
    <cellStyle name="20% - Accent4 2 2 9 2 5 2" xfId="39274" xr:uid="{7A580140-23D0-425E-9B2B-ABE07C261EE2}"/>
    <cellStyle name="20% - Accent4 2 2 9 2 6" xfId="30337" xr:uid="{1BCD3EC4-F24F-41B0-8B63-E78391D07D0C}"/>
    <cellStyle name="20% - Accent4 2 2 9 2 7" xfId="50785" xr:uid="{17CCEB8E-8AEE-4887-A471-456C89D08998}"/>
    <cellStyle name="20% - Accent4 2 2 9 3" xfId="9562" xr:uid="{2AFCB3EF-4AAD-458D-8D1E-6A05ECBDCBC1}"/>
    <cellStyle name="20% - Accent4 2 2 9 3 2" xfId="11990" xr:uid="{DF2C54B3-C5D3-46AF-B296-342876D7D488}"/>
    <cellStyle name="20% - Accent4 2 2 9 3 2 2" xfId="22882" xr:uid="{34F39D4E-C727-4015-8EAA-A32D875D2263}"/>
    <cellStyle name="20% - Accent4 2 2 9 3 2 2 2" xfId="40760" xr:uid="{064DE858-E14D-496D-9F59-ADD9C136B0DA}"/>
    <cellStyle name="20% - Accent4 2 2 9 3 2 3" xfId="31823" xr:uid="{0F30074D-1C8A-4D8D-8833-F46FF2C8855F}"/>
    <cellStyle name="20% - Accent4 2 2 9 3 3" xfId="14209" xr:uid="{C09C2B32-B643-4A6A-9B69-12F8936AFACB}"/>
    <cellStyle name="20% - Accent4 2 2 9 3 3 2" xfId="25101" xr:uid="{29AE3470-4F4E-429A-A00F-5D9201F280C0}"/>
    <cellStyle name="20% - Accent4 2 2 9 3 3 2 2" xfId="42979" xr:uid="{2D53BED0-3D5D-40FD-B4C9-F529BE8C7EBD}"/>
    <cellStyle name="20% - Accent4 2 2 9 3 3 3" xfId="34042" xr:uid="{70D5533B-B7BE-421E-AC60-D01AF4A60E2C}"/>
    <cellStyle name="20% - Accent4 2 2 9 3 4" xfId="16653" xr:uid="{10DA8AD8-6D40-4CFB-9D7D-6E02EA69CBD9}"/>
    <cellStyle name="20% - Accent4 2 2 9 3 4 2" xfId="27320" xr:uid="{2787B554-1A94-477F-81D7-6342FBA041CD}"/>
    <cellStyle name="20% - Accent4 2 2 9 3 4 2 2" xfId="45198" xr:uid="{A1CFEC40-0D9A-49D9-B2E8-A6B2218830E5}"/>
    <cellStyle name="20% - Accent4 2 2 9 3 4 3" xfId="36261" xr:uid="{24DD155F-C10F-4DEC-89A8-C46360EAC9E1}"/>
    <cellStyle name="20% - Accent4 2 2 9 3 5" xfId="20663" xr:uid="{7E1DB39E-8AD7-46F0-8058-7092BD3468A9}"/>
    <cellStyle name="20% - Accent4 2 2 9 3 5 2" xfId="38541" xr:uid="{AD209F7D-57DA-4BAD-AB30-4D8CE5738846}"/>
    <cellStyle name="20% - Accent4 2 2 9 3 6" xfId="29604" xr:uid="{0DC4D612-B0DB-4551-A9E7-949BFA3BDF07}"/>
    <cellStyle name="20% - Accent4 2 2 9 3 7" xfId="53717" xr:uid="{C91B3244-9618-4096-BB05-1B8E47296274}"/>
    <cellStyle name="20% - Accent4 2 2 9 4" xfId="11040" xr:uid="{3E199B6B-4608-4CA1-BCE4-9F745E89E123}"/>
    <cellStyle name="20% - Accent4 2 2 9 4 2" xfId="22139" xr:uid="{B551BFEC-C849-4B9F-8EA5-2F88050B79EE}"/>
    <cellStyle name="20% - Accent4 2 2 9 4 2 2" xfId="40017" xr:uid="{B4684910-6C52-4AA4-8C03-C1D5C2C678B4}"/>
    <cellStyle name="20% - Accent4 2 2 9 4 3" xfId="31080" xr:uid="{4C4C54E9-A853-41EC-9551-11BB1C29DF01}"/>
    <cellStyle name="20% - Accent4 2 2 9 4 4" xfId="47626" xr:uid="{5BE3924E-E037-47D4-8209-8675528FECF1}"/>
    <cellStyle name="20% - Accent4 2 2 9 5" xfId="13466" xr:uid="{447795C7-FF51-4F43-B2E5-EAC42966965E}"/>
    <cellStyle name="20% - Accent4 2 2 9 5 2" xfId="24358" xr:uid="{92242E94-11F6-4FC3-BCA9-BF4B5A46331E}"/>
    <cellStyle name="20% - Accent4 2 2 9 5 2 2" xfId="42236" xr:uid="{1A73EEC7-E394-499B-8E32-5F8F41C80304}"/>
    <cellStyle name="20% - Accent4 2 2 9 5 3" xfId="33299" xr:uid="{08084723-8574-49D1-8E4C-00D229899F42}"/>
    <cellStyle name="20% - Accent4 2 2 9 6" xfId="15687" xr:uid="{8F350BCD-A39E-4203-AB5D-C8683705878A}"/>
    <cellStyle name="20% - Accent4 2 2 9 6 2" xfId="26577" xr:uid="{5C57EE43-50C7-4D95-99EC-3264F0AEC272}"/>
    <cellStyle name="20% - Accent4 2 2 9 6 2 2" xfId="44455" xr:uid="{372CC7E2-FFC4-491B-9DE8-DB8B09CCB723}"/>
    <cellStyle name="20% - Accent4 2 2 9 6 3" xfId="35518" xr:uid="{4E61C4AA-9A4A-4EB1-9D9D-254CCDBD91BE}"/>
    <cellStyle name="20% - Accent4 2 2 9 7" xfId="19920" xr:uid="{03201BCC-CDB9-4717-B518-83CC28296CCC}"/>
    <cellStyle name="20% - Accent4 2 2 9 7 2" xfId="37798" xr:uid="{1C68ECB6-64DF-42EE-8491-2C1221E84412}"/>
    <cellStyle name="20% - Accent4 2 2 9 8" xfId="28849" xr:uid="{CDCD4039-4A48-4526-ADAE-5B994E381FFA}"/>
    <cellStyle name="20% - Accent4 2 2 9 9" xfId="46810" xr:uid="{972677B5-7D19-4DBE-B089-0BFF3C8E9B28}"/>
    <cellStyle name="20% - Accent4 2 3" xfId="5258" xr:uid="{3C39F00C-95A0-440F-B250-B4B2893D315B}"/>
    <cellStyle name="20% - Accent4 2 3 10" xfId="10296" xr:uid="{05AFD7F0-79E7-43EC-A1F7-508E821EFDD5}"/>
    <cellStyle name="20% - Accent4 2 3 10 2" xfId="12724" xr:uid="{4A91A905-D61E-41F0-A0AF-B6B7D3166C6F}"/>
    <cellStyle name="20% - Accent4 2 3 10 2 2" xfId="23616" xr:uid="{04AC6B5C-E096-41E6-9887-4318EB89C1EB}"/>
    <cellStyle name="20% - Accent4 2 3 10 2 2 2" xfId="41494" xr:uid="{0BB3C634-084D-45E3-AC23-518AC12D80F0}"/>
    <cellStyle name="20% - Accent4 2 3 10 2 3" xfId="32557" xr:uid="{C88B6E9F-B8FF-4A40-88F9-26E2BEC1546C}"/>
    <cellStyle name="20% - Accent4 2 3 10 2 4" xfId="56120" xr:uid="{4E10A89B-C57F-4970-AAA3-E42A873BA7B3}"/>
    <cellStyle name="20% - Accent4 2 3 10 3" xfId="14943" xr:uid="{63933DCE-4750-4DB0-B8CC-546F2781546A}"/>
    <cellStyle name="20% - Accent4 2 3 10 3 2" xfId="25835" xr:uid="{753D8542-DE34-4478-A045-70C7DEDAD5B2}"/>
    <cellStyle name="20% - Accent4 2 3 10 3 2 2" xfId="43713" xr:uid="{BE925964-BF0E-4B5A-B467-E6637F8D6FCC}"/>
    <cellStyle name="20% - Accent4 2 3 10 3 3" xfId="34776" xr:uid="{C48EBD63-19A4-406B-9A6F-36A5B59945E4}"/>
    <cellStyle name="20% - Accent4 2 3 10 4" xfId="17387" xr:uid="{0FEF69FB-3E89-426E-80BE-6B7A9CF1A291}"/>
    <cellStyle name="20% - Accent4 2 3 10 4 2" xfId="28054" xr:uid="{42099B5C-4BF1-4BD9-B5F6-E0BD20F3E2A5}"/>
    <cellStyle name="20% - Accent4 2 3 10 4 2 2" xfId="45932" xr:uid="{6C96E091-4C06-41FA-9E08-655ABBBB1F76}"/>
    <cellStyle name="20% - Accent4 2 3 10 4 3" xfId="36995" xr:uid="{B9A54ABF-ABB9-4D86-959E-E1C2A29AA505}"/>
    <cellStyle name="20% - Accent4 2 3 10 5" xfId="21397" xr:uid="{1EFE31C2-C851-4C80-84F2-76E1B7C11F51}"/>
    <cellStyle name="20% - Accent4 2 3 10 5 2" xfId="39275" xr:uid="{66CAC7E1-3750-48A9-B3E2-F91F94BEEB6B}"/>
    <cellStyle name="20% - Accent4 2 3 10 6" xfId="30338" xr:uid="{237030D2-49EF-4DB8-A06E-11FC372F78A9}"/>
    <cellStyle name="20% - Accent4 2 3 10 7" xfId="50786" xr:uid="{28F135A0-4DF2-452E-B754-3ADF97D34F7A}"/>
    <cellStyle name="20% - Accent4 2 3 11" xfId="9563" xr:uid="{7FC67915-A052-40D6-BA8F-A090B9218851}"/>
    <cellStyle name="20% - Accent4 2 3 11 2" xfId="11991" xr:uid="{C5B4E833-1CD4-48BB-8082-4B559B6BAFDC}"/>
    <cellStyle name="20% - Accent4 2 3 11 2 2" xfId="22883" xr:uid="{346D31C3-FBC1-47F6-A495-7D55A4C5FDAF}"/>
    <cellStyle name="20% - Accent4 2 3 11 2 2 2" xfId="40761" xr:uid="{7A28691A-3E31-43CA-ADA5-3AEF5A1CF45D}"/>
    <cellStyle name="20% - Accent4 2 3 11 2 3" xfId="31824" xr:uid="{4CBBCAB2-3C42-4703-A6E7-47ED2D5C9ED3}"/>
    <cellStyle name="20% - Accent4 2 3 11 3" xfId="14210" xr:uid="{C67BF4CA-9A42-4D58-95E7-409A2BE33053}"/>
    <cellStyle name="20% - Accent4 2 3 11 3 2" xfId="25102" xr:uid="{2C92E679-C2DB-456C-AD2D-0A4522EDF922}"/>
    <cellStyle name="20% - Accent4 2 3 11 3 2 2" xfId="42980" xr:uid="{FC77DDB3-2035-43F6-BFE4-D9F0F7D54282}"/>
    <cellStyle name="20% - Accent4 2 3 11 3 3" xfId="34043" xr:uid="{2BB48A02-1E96-46F5-A19A-0ACB0B8BEB93}"/>
    <cellStyle name="20% - Accent4 2 3 11 4" xfId="16654" xr:uid="{1B9A6188-F729-49B4-BDE6-C17A881A4CA1}"/>
    <cellStyle name="20% - Accent4 2 3 11 4 2" xfId="27321" xr:uid="{0C8A80D3-88B8-4F26-BCEE-47F182F6413B}"/>
    <cellStyle name="20% - Accent4 2 3 11 4 2 2" xfId="45199" xr:uid="{AA8B858A-6BC5-46F0-B70E-A02879459364}"/>
    <cellStyle name="20% - Accent4 2 3 11 4 3" xfId="36262" xr:uid="{81ED6A18-A053-49F6-8CED-F2AC8AFFE2F8}"/>
    <cellStyle name="20% - Accent4 2 3 11 5" xfId="20664" xr:uid="{9CABD645-1A18-4AE8-B191-4EDF6CC63CAB}"/>
    <cellStyle name="20% - Accent4 2 3 11 5 2" xfId="38542" xr:uid="{A1972AC1-818A-42A3-9CE5-7C7734D1EF60}"/>
    <cellStyle name="20% - Accent4 2 3 11 6" xfId="29605" xr:uid="{94EE75A2-B707-461F-BF7C-DAA317D0DC0E}"/>
    <cellStyle name="20% - Accent4 2 3 11 7" xfId="53718" xr:uid="{0F97B7DE-CA8C-4D6E-8FFF-502CB04712E0}"/>
    <cellStyle name="20% - Accent4 2 3 12" xfId="11041" xr:uid="{E8A4F8D3-EF69-4FED-8CF7-C0A938293FB8}"/>
    <cellStyle name="20% - Accent4 2 3 12 2" xfId="22140" xr:uid="{D95131CE-3C31-4D72-8791-682C5D47D899}"/>
    <cellStyle name="20% - Accent4 2 3 12 2 2" xfId="40018" xr:uid="{BA8D5FBF-31B2-4FCA-A954-9E0D1CA5E438}"/>
    <cellStyle name="20% - Accent4 2 3 12 3" xfId="31081" xr:uid="{46B95525-029D-4FEC-9BED-E33AF774ADF2}"/>
    <cellStyle name="20% - Accent4 2 3 12 4" xfId="47627" xr:uid="{71C91BC3-138A-4EE9-82E7-37D083148E36}"/>
    <cellStyle name="20% - Accent4 2 3 13" xfId="13467" xr:uid="{D3821E56-B45C-4454-9713-37869C57FFE6}"/>
    <cellStyle name="20% - Accent4 2 3 13 2" xfId="24359" xr:uid="{2B1F3F07-94EB-4287-87F7-6B5B8417A87E}"/>
    <cellStyle name="20% - Accent4 2 3 13 2 2" xfId="42237" xr:uid="{421A8F2E-513E-4288-BAA1-4908499FBF5D}"/>
    <cellStyle name="20% - Accent4 2 3 13 3" xfId="33300" xr:uid="{7F956C2A-7C32-4D4B-AC21-50425C731F2E}"/>
    <cellStyle name="20% - Accent4 2 3 14" xfId="15688" xr:uid="{29522177-0CAF-429A-919B-72298450587D}"/>
    <cellStyle name="20% - Accent4 2 3 14 2" xfId="26578" xr:uid="{B5EA77E0-EB00-456C-A478-2A1C323B2D2E}"/>
    <cellStyle name="20% - Accent4 2 3 14 2 2" xfId="44456" xr:uid="{3508639B-EBE8-47A0-A582-B2D47E4C1CD1}"/>
    <cellStyle name="20% - Accent4 2 3 14 3" xfId="35519" xr:uid="{B6473FEB-C291-4F03-9C34-459D6A31305C}"/>
    <cellStyle name="20% - Accent4 2 3 15" xfId="19921" xr:uid="{507A7FA4-5477-4147-A4FD-0BA1A464D43E}"/>
    <cellStyle name="20% - Accent4 2 3 15 2" xfId="37799" xr:uid="{B8503674-D9C1-44C5-B496-485826038538}"/>
    <cellStyle name="20% - Accent4 2 3 16" xfId="28850" xr:uid="{20DBC125-1623-4843-B8A4-4AD16B5598F8}"/>
    <cellStyle name="20% - Accent4 2 3 17" xfId="46811" xr:uid="{186F73CC-9D66-458D-9EBA-D8910F5D6C6D}"/>
    <cellStyle name="20% - Accent4 2 3 2" xfId="5259" xr:uid="{16F9B4E3-196B-44C4-A894-587A8AAF0668}"/>
    <cellStyle name="20% - Accent4 2 3 2 2" xfId="10297" xr:uid="{ECDEC491-505C-4A3C-9E09-CB9F99398E15}"/>
    <cellStyle name="20% - Accent4 2 3 2 2 2" xfId="12725" xr:uid="{CBA39F68-FDE8-49CA-B5F6-EF5FE2E9E294}"/>
    <cellStyle name="20% - Accent4 2 3 2 2 2 2" xfId="23617" xr:uid="{6E0B947C-0AC1-4097-8A25-57F9018D325F}"/>
    <cellStyle name="20% - Accent4 2 3 2 2 2 2 2" xfId="41495" xr:uid="{37EDA605-530A-41E5-88F6-5A8EAA4848A5}"/>
    <cellStyle name="20% - Accent4 2 3 2 2 2 3" xfId="32558" xr:uid="{30175115-3DAB-4AED-8677-7E63DC0C9F2E}"/>
    <cellStyle name="20% - Accent4 2 3 2 2 2 4" xfId="56121" xr:uid="{3397ACDF-D061-41C7-A74E-E3C7DBCA93DD}"/>
    <cellStyle name="20% - Accent4 2 3 2 2 3" xfId="14944" xr:uid="{70088395-B521-41D3-88BA-693EC8DE6568}"/>
    <cellStyle name="20% - Accent4 2 3 2 2 3 2" xfId="25836" xr:uid="{6114DDAB-B100-4083-973D-BE7642684B08}"/>
    <cellStyle name="20% - Accent4 2 3 2 2 3 2 2" xfId="43714" xr:uid="{4FA7E987-9F7A-4A0A-B983-2B6C17586AF9}"/>
    <cellStyle name="20% - Accent4 2 3 2 2 3 3" xfId="34777" xr:uid="{FB25ADC1-AC2E-4776-9F81-E43814D8C874}"/>
    <cellStyle name="20% - Accent4 2 3 2 2 4" xfId="17388" xr:uid="{355DAA04-1107-4B79-BFB7-AFF14F20B06F}"/>
    <cellStyle name="20% - Accent4 2 3 2 2 4 2" xfId="28055" xr:uid="{F335B6C3-29D3-4417-91DA-9E1840837F5D}"/>
    <cellStyle name="20% - Accent4 2 3 2 2 4 2 2" xfId="45933" xr:uid="{D3D13D46-91C6-42CA-8E56-CFDB92E75917}"/>
    <cellStyle name="20% - Accent4 2 3 2 2 4 3" xfId="36996" xr:uid="{DC185092-7301-4468-B368-A84BDA4702AE}"/>
    <cellStyle name="20% - Accent4 2 3 2 2 5" xfId="21398" xr:uid="{2665E0A7-65C4-4560-ADA1-B5C17FEDA079}"/>
    <cellStyle name="20% - Accent4 2 3 2 2 5 2" xfId="39276" xr:uid="{86F4C6B8-82C9-4865-A442-51DBEB95D35E}"/>
    <cellStyle name="20% - Accent4 2 3 2 2 6" xfId="30339" xr:uid="{457A4D89-7260-4E6B-BFE6-A6C5D13D1DE1}"/>
    <cellStyle name="20% - Accent4 2 3 2 2 7" xfId="50787" xr:uid="{8A43036D-8286-46C2-BDD6-9B643BE24137}"/>
    <cellStyle name="20% - Accent4 2 3 2 3" xfId="9564" xr:uid="{86B21F7A-AD7D-49A3-9D68-F371B7B442D5}"/>
    <cellStyle name="20% - Accent4 2 3 2 3 2" xfId="11992" xr:uid="{F5762C6A-7A58-432D-A9D0-1E05B22EECF4}"/>
    <cellStyle name="20% - Accent4 2 3 2 3 2 2" xfId="22884" xr:uid="{B0CE1229-6CE6-44B8-8970-5F7B7F4F4D24}"/>
    <cellStyle name="20% - Accent4 2 3 2 3 2 2 2" xfId="40762" xr:uid="{99ADFF14-56D6-47CA-98AC-973CE062E2A5}"/>
    <cellStyle name="20% - Accent4 2 3 2 3 2 3" xfId="31825" xr:uid="{DDE99FB9-73FA-4AAD-B5BD-9549BC6459DD}"/>
    <cellStyle name="20% - Accent4 2 3 2 3 3" xfId="14211" xr:uid="{166AAD4F-E11C-4D16-9A5F-511F8E4C48C5}"/>
    <cellStyle name="20% - Accent4 2 3 2 3 3 2" xfId="25103" xr:uid="{DA4441DF-15F1-41CF-BD90-CEDC86C09169}"/>
    <cellStyle name="20% - Accent4 2 3 2 3 3 2 2" xfId="42981" xr:uid="{6B11D967-0F63-4697-897B-7D3236F8E739}"/>
    <cellStyle name="20% - Accent4 2 3 2 3 3 3" xfId="34044" xr:uid="{D31B480F-3DDC-47BF-BEE8-118AAEC604B4}"/>
    <cellStyle name="20% - Accent4 2 3 2 3 4" xfId="16655" xr:uid="{D1BA899E-8E38-4ED0-947C-6C12BD0EE05B}"/>
    <cellStyle name="20% - Accent4 2 3 2 3 4 2" xfId="27322" xr:uid="{4252D80B-5E0E-47D8-BDAF-EF1CAC84F54F}"/>
    <cellStyle name="20% - Accent4 2 3 2 3 4 2 2" xfId="45200" xr:uid="{35E512A5-B3F3-43C1-9357-041269D3FE78}"/>
    <cellStyle name="20% - Accent4 2 3 2 3 4 3" xfId="36263" xr:uid="{4210EFD4-E224-4D73-83B1-035F945AB97E}"/>
    <cellStyle name="20% - Accent4 2 3 2 3 5" xfId="20665" xr:uid="{0012CAE9-A0BE-4B21-B782-D19B66202D8E}"/>
    <cellStyle name="20% - Accent4 2 3 2 3 5 2" xfId="38543" xr:uid="{699E86F3-C24D-4D26-B611-B115278D5D44}"/>
    <cellStyle name="20% - Accent4 2 3 2 3 6" xfId="29606" xr:uid="{761D3836-D8EA-4EF1-910D-5504DE0F596E}"/>
    <cellStyle name="20% - Accent4 2 3 2 3 7" xfId="53719" xr:uid="{AFE0B3D8-BC4B-4FB6-9A5D-6E7DE31A0924}"/>
    <cellStyle name="20% - Accent4 2 3 2 4" xfId="11042" xr:uid="{62306328-4786-4FA3-94C2-F4FED3116917}"/>
    <cellStyle name="20% - Accent4 2 3 2 4 2" xfId="22141" xr:uid="{EF69CB06-732B-4B58-847F-4CFCFA3E26FF}"/>
    <cellStyle name="20% - Accent4 2 3 2 4 2 2" xfId="40019" xr:uid="{0EED6B78-7D52-4C1C-81FF-CCFB7EB4B47A}"/>
    <cellStyle name="20% - Accent4 2 3 2 4 3" xfId="31082" xr:uid="{1F0E2808-C336-4EA0-B14B-38E0D0E419AE}"/>
    <cellStyle name="20% - Accent4 2 3 2 4 4" xfId="47628" xr:uid="{F1B3FFDC-AC4F-433B-9742-A33EFD046BDC}"/>
    <cellStyle name="20% - Accent4 2 3 2 5" xfId="13468" xr:uid="{E6FB7564-E0D9-47C1-9E02-91C5D5D228C0}"/>
    <cellStyle name="20% - Accent4 2 3 2 5 2" xfId="24360" xr:uid="{7278582C-EAFE-4A50-BD89-72DA55973E5E}"/>
    <cellStyle name="20% - Accent4 2 3 2 5 2 2" xfId="42238" xr:uid="{E8DACD98-695B-48CD-9D70-340406A89CD1}"/>
    <cellStyle name="20% - Accent4 2 3 2 5 3" xfId="33301" xr:uid="{01BB8A4C-93B5-4110-8AEE-561F9F36889E}"/>
    <cellStyle name="20% - Accent4 2 3 2 6" xfId="15689" xr:uid="{0F4477F7-A210-42F3-92B2-756E573AF52E}"/>
    <cellStyle name="20% - Accent4 2 3 2 6 2" xfId="26579" xr:uid="{73AB9D60-9DC0-4B23-A882-05CD4D59A6B2}"/>
    <cellStyle name="20% - Accent4 2 3 2 6 2 2" xfId="44457" xr:uid="{F475C55B-DE83-4772-9665-7F359C38CA7E}"/>
    <cellStyle name="20% - Accent4 2 3 2 6 3" xfId="35520" xr:uid="{F1397DC5-9929-4EC0-BC51-A202F0042EBB}"/>
    <cellStyle name="20% - Accent4 2 3 2 7" xfId="19922" xr:uid="{79B9DE3E-0583-4310-A482-49A69C67B3A6}"/>
    <cellStyle name="20% - Accent4 2 3 2 7 2" xfId="37800" xr:uid="{3FCA15F0-3C29-449A-AC03-C3531D9CB1DE}"/>
    <cellStyle name="20% - Accent4 2 3 2 8" xfId="28851" xr:uid="{9AC30C28-D32E-468B-8E2F-ABE663242628}"/>
    <cellStyle name="20% - Accent4 2 3 2 9" xfId="46812" xr:uid="{AAD3366C-BCF3-4FB6-95CE-E936B95C1813}"/>
    <cellStyle name="20% - Accent4 2 3 3" xfId="5260" xr:uid="{AD680A34-59D3-48F1-BF1E-804B49AD2059}"/>
    <cellStyle name="20% - Accent4 2 3 3 2" xfId="10298" xr:uid="{E0BFEA29-5FAC-4378-84A5-97C143709DB8}"/>
    <cellStyle name="20% - Accent4 2 3 3 2 2" xfId="12726" xr:uid="{C622B9AD-F886-4140-A3C1-DFA2B9C00207}"/>
    <cellStyle name="20% - Accent4 2 3 3 2 2 2" xfId="23618" xr:uid="{ABEC0956-9E89-46C1-A365-513D6DDF8607}"/>
    <cellStyle name="20% - Accent4 2 3 3 2 2 2 2" xfId="41496" xr:uid="{816DD412-C69A-47E4-B799-AFB2F537C324}"/>
    <cellStyle name="20% - Accent4 2 3 3 2 2 3" xfId="32559" xr:uid="{049D3C6F-AD20-42D6-874A-C28F624F8E6B}"/>
    <cellStyle name="20% - Accent4 2 3 3 2 2 4" xfId="56122" xr:uid="{7561C571-11B4-43E4-96BD-ACC08DF7146C}"/>
    <cellStyle name="20% - Accent4 2 3 3 2 3" xfId="14945" xr:uid="{F86258BC-2F36-419D-8AB1-8C3389055E7A}"/>
    <cellStyle name="20% - Accent4 2 3 3 2 3 2" xfId="25837" xr:uid="{79A82575-A9BC-404F-8B44-2F36DAA2815F}"/>
    <cellStyle name="20% - Accent4 2 3 3 2 3 2 2" xfId="43715" xr:uid="{28ADCE68-E279-4C55-9938-FA2E44B3A792}"/>
    <cellStyle name="20% - Accent4 2 3 3 2 3 3" xfId="34778" xr:uid="{4781BC74-37AA-4C46-8509-493DFD0C149E}"/>
    <cellStyle name="20% - Accent4 2 3 3 2 4" xfId="17389" xr:uid="{20929D25-A042-4CF8-83B9-42E1BC25623D}"/>
    <cellStyle name="20% - Accent4 2 3 3 2 4 2" xfId="28056" xr:uid="{4824BB74-46B0-4502-B511-80CDEAEB343A}"/>
    <cellStyle name="20% - Accent4 2 3 3 2 4 2 2" xfId="45934" xr:uid="{A391870D-8990-47E0-AE4E-7D75CD4FDDBF}"/>
    <cellStyle name="20% - Accent4 2 3 3 2 4 3" xfId="36997" xr:uid="{0E32906A-D823-4E4D-9A9F-49861612D440}"/>
    <cellStyle name="20% - Accent4 2 3 3 2 5" xfId="21399" xr:uid="{041364DF-6631-4438-9DCB-C42E54B42B2E}"/>
    <cellStyle name="20% - Accent4 2 3 3 2 5 2" xfId="39277" xr:uid="{9A8F409F-DE46-4C58-AA56-F9FF887B54DF}"/>
    <cellStyle name="20% - Accent4 2 3 3 2 6" xfId="30340" xr:uid="{F90F8FAE-CD25-46FB-B482-581084CADAC0}"/>
    <cellStyle name="20% - Accent4 2 3 3 2 7" xfId="50788" xr:uid="{DEABAFD0-4552-4E09-B0A9-22A72843B01F}"/>
    <cellStyle name="20% - Accent4 2 3 3 3" xfId="9565" xr:uid="{AC7DF8A1-46DE-4F2A-9A23-9C408C67DA75}"/>
    <cellStyle name="20% - Accent4 2 3 3 3 2" xfId="11993" xr:uid="{72AF9C14-3C1F-4E7E-9BD0-1F0B62BF86FC}"/>
    <cellStyle name="20% - Accent4 2 3 3 3 2 2" xfId="22885" xr:uid="{35FE66FD-7085-4F22-A575-9E7BB0BCD209}"/>
    <cellStyle name="20% - Accent4 2 3 3 3 2 2 2" xfId="40763" xr:uid="{1A05664C-E7BA-4EB4-8071-6C718ECC6D6C}"/>
    <cellStyle name="20% - Accent4 2 3 3 3 2 3" xfId="31826" xr:uid="{B3A4234A-2FC1-4DAE-A6E4-4353F8FFAFDC}"/>
    <cellStyle name="20% - Accent4 2 3 3 3 3" xfId="14212" xr:uid="{D8A54E59-7EC7-4146-A3EE-00601AA8E659}"/>
    <cellStyle name="20% - Accent4 2 3 3 3 3 2" xfId="25104" xr:uid="{9FCFFBDF-1980-4721-9920-C98E202A8F23}"/>
    <cellStyle name="20% - Accent4 2 3 3 3 3 2 2" xfId="42982" xr:uid="{6BA8061C-034F-47D2-9CB3-7BBC4FDFE744}"/>
    <cellStyle name="20% - Accent4 2 3 3 3 3 3" xfId="34045" xr:uid="{9C46B414-9BA8-47E1-B34E-09052D5C897B}"/>
    <cellStyle name="20% - Accent4 2 3 3 3 4" xfId="16656" xr:uid="{CC2F4513-7016-456D-813B-72F28B635DB4}"/>
    <cellStyle name="20% - Accent4 2 3 3 3 4 2" xfId="27323" xr:uid="{0C9A4A57-337E-4787-9BCD-978FA053BEAF}"/>
    <cellStyle name="20% - Accent4 2 3 3 3 4 2 2" xfId="45201" xr:uid="{14401179-B6F1-476D-B478-44C971EB2E9F}"/>
    <cellStyle name="20% - Accent4 2 3 3 3 4 3" xfId="36264" xr:uid="{AF55E513-1B0B-4B50-AE92-434C8C2A5CC9}"/>
    <cellStyle name="20% - Accent4 2 3 3 3 5" xfId="20666" xr:uid="{862620D5-CFAF-40C7-ADCF-F0AC5AF899D2}"/>
    <cellStyle name="20% - Accent4 2 3 3 3 5 2" xfId="38544" xr:uid="{596920F9-718A-4463-95B1-01DBBBFA7EE5}"/>
    <cellStyle name="20% - Accent4 2 3 3 3 6" xfId="29607" xr:uid="{1AD54D8A-E93B-4042-A541-2D3A105888A4}"/>
    <cellStyle name="20% - Accent4 2 3 3 3 7" xfId="53720" xr:uid="{896CCC0C-A565-4E94-94F7-7B5AC0E00825}"/>
    <cellStyle name="20% - Accent4 2 3 3 4" xfId="11043" xr:uid="{49ED5A5D-9B7B-4A21-AED5-C1443C79F834}"/>
    <cellStyle name="20% - Accent4 2 3 3 4 2" xfId="22142" xr:uid="{7760C12A-1D87-4F58-87B4-BFD21B75D558}"/>
    <cellStyle name="20% - Accent4 2 3 3 4 2 2" xfId="40020" xr:uid="{CBB59A4F-45ED-47CE-A762-37CE07344BF8}"/>
    <cellStyle name="20% - Accent4 2 3 3 4 3" xfId="31083" xr:uid="{6FD1D5BA-324C-44E0-BB29-256BA654037B}"/>
    <cellStyle name="20% - Accent4 2 3 3 4 4" xfId="47629" xr:uid="{8AEC966E-0E1A-4540-923D-AA96C1FC3566}"/>
    <cellStyle name="20% - Accent4 2 3 3 5" xfId="13469" xr:uid="{4EDD854B-0A35-4A15-B62F-7BDE7988842C}"/>
    <cellStyle name="20% - Accent4 2 3 3 5 2" xfId="24361" xr:uid="{80832D58-342A-429B-9990-EF8A43CB84BD}"/>
    <cellStyle name="20% - Accent4 2 3 3 5 2 2" xfId="42239" xr:uid="{46D854B3-92A7-40F9-8651-00EEC6F5DE60}"/>
    <cellStyle name="20% - Accent4 2 3 3 5 3" xfId="33302" xr:uid="{D7B6D48B-A1B2-42A2-8ADE-A65130A7B248}"/>
    <cellStyle name="20% - Accent4 2 3 3 6" xfId="15690" xr:uid="{A8F9F099-5665-4AA8-892C-114EAC8E0380}"/>
    <cellStyle name="20% - Accent4 2 3 3 6 2" xfId="26580" xr:uid="{B4B382D3-BC59-46CB-AC7A-F47200F2F2C6}"/>
    <cellStyle name="20% - Accent4 2 3 3 6 2 2" xfId="44458" xr:uid="{75FCC677-82E0-4D6A-8122-046DFBDBC339}"/>
    <cellStyle name="20% - Accent4 2 3 3 6 3" xfId="35521" xr:uid="{E36F4AFC-DEBC-4AE7-9FC3-211C1F8046FD}"/>
    <cellStyle name="20% - Accent4 2 3 3 7" xfId="19923" xr:uid="{590D06AA-46D8-45AD-ADEC-3A04D99DEB2E}"/>
    <cellStyle name="20% - Accent4 2 3 3 7 2" xfId="37801" xr:uid="{3829B03E-286B-4E34-8D39-B8888DCF2360}"/>
    <cellStyle name="20% - Accent4 2 3 3 8" xfId="28852" xr:uid="{F4DD4FF0-0219-43A6-9368-D19130804CD7}"/>
    <cellStyle name="20% - Accent4 2 3 3 9" xfId="46813" xr:uid="{FF37EAFD-0AFA-4B73-8778-D66785E6FF7D}"/>
    <cellStyle name="20% - Accent4 2 3 4" xfId="5261" xr:uid="{0A3B0FA0-A533-447D-A26D-EDD39D2A0A45}"/>
    <cellStyle name="20% - Accent4 2 3 4 2" xfId="10299" xr:uid="{029B08C8-F949-417A-A40A-CAAA03868058}"/>
    <cellStyle name="20% - Accent4 2 3 4 2 2" xfId="12727" xr:uid="{C952B712-3CAF-42D2-886F-70125C02DC15}"/>
    <cellStyle name="20% - Accent4 2 3 4 2 2 2" xfId="23619" xr:uid="{B54ED65F-84AB-4929-B77F-3B9BE5E5DA64}"/>
    <cellStyle name="20% - Accent4 2 3 4 2 2 2 2" xfId="41497" xr:uid="{9EF77530-9321-47A2-A056-3BCC27BF4FFE}"/>
    <cellStyle name="20% - Accent4 2 3 4 2 2 3" xfId="32560" xr:uid="{09FAE7CB-434C-49CE-9F3E-9F38C202E8C6}"/>
    <cellStyle name="20% - Accent4 2 3 4 2 2 4" xfId="56123" xr:uid="{9A7457E0-F3DB-4823-BCBF-5A400D39E2B8}"/>
    <cellStyle name="20% - Accent4 2 3 4 2 3" xfId="14946" xr:uid="{64C1CF55-1CFF-45A1-96DD-C151E78355A2}"/>
    <cellStyle name="20% - Accent4 2 3 4 2 3 2" xfId="25838" xr:uid="{A2C211EB-F6AF-4A67-AD72-F93A49BDE887}"/>
    <cellStyle name="20% - Accent4 2 3 4 2 3 2 2" xfId="43716" xr:uid="{F469F6A6-3C47-4200-A48E-AE471E75E2FA}"/>
    <cellStyle name="20% - Accent4 2 3 4 2 3 3" xfId="34779" xr:uid="{AFFEA60D-AF89-4E59-9F82-1EB4A3CA8808}"/>
    <cellStyle name="20% - Accent4 2 3 4 2 4" xfId="17390" xr:uid="{5877EC4F-79B4-41B0-AE44-0324D285F143}"/>
    <cellStyle name="20% - Accent4 2 3 4 2 4 2" xfId="28057" xr:uid="{286FDB15-2BA6-44D4-BF2B-1A71B449A150}"/>
    <cellStyle name="20% - Accent4 2 3 4 2 4 2 2" xfId="45935" xr:uid="{33F519C8-C4B3-4E01-85D1-56EAF2B9E35D}"/>
    <cellStyle name="20% - Accent4 2 3 4 2 4 3" xfId="36998" xr:uid="{87CB7ADC-D7D6-4B0B-9C58-BD663DABECDE}"/>
    <cellStyle name="20% - Accent4 2 3 4 2 5" xfId="21400" xr:uid="{9378A399-F73A-4F2A-9C95-AE436F20C927}"/>
    <cellStyle name="20% - Accent4 2 3 4 2 5 2" xfId="39278" xr:uid="{98BD4FD6-C223-41CA-98AF-1FDD4417CACF}"/>
    <cellStyle name="20% - Accent4 2 3 4 2 6" xfId="30341" xr:uid="{AD4394F0-5294-4077-ACC2-55A382E9B837}"/>
    <cellStyle name="20% - Accent4 2 3 4 2 7" xfId="50789" xr:uid="{1E3D42F9-2B72-424C-BB2F-2C02A8FC0D2E}"/>
    <cellStyle name="20% - Accent4 2 3 4 3" xfId="9566" xr:uid="{D400252C-703D-426C-9434-0748C64CF95D}"/>
    <cellStyle name="20% - Accent4 2 3 4 3 2" xfId="11994" xr:uid="{A0C9FAEC-0E0A-4C21-A3BA-ABD49562C098}"/>
    <cellStyle name="20% - Accent4 2 3 4 3 2 2" xfId="22886" xr:uid="{3250C70F-F5F3-48B8-98EA-400E56F5C82A}"/>
    <cellStyle name="20% - Accent4 2 3 4 3 2 2 2" xfId="40764" xr:uid="{CECCF297-7EED-4302-92F0-D7EFF2AC2ECD}"/>
    <cellStyle name="20% - Accent4 2 3 4 3 2 3" xfId="31827" xr:uid="{9E85FC29-967C-4085-BD7D-6F3F4E4C9175}"/>
    <cellStyle name="20% - Accent4 2 3 4 3 3" xfId="14213" xr:uid="{1BBDC0A5-73E8-415E-9C80-31385049B29B}"/>
    <cellStyle name="20% - Accent4 2 3 4 3 3 2" xfId="25105" xr:uid="{6D4AE202-C93D-4C13-BA06-1C1D81F1D2B4}"/>
    <cellStyle name="20% - Accent4 2 3 4 3 3 2 2" xfId="42983" xr:uid="{D5BE4DC8-F0D4-4814-B815-E968EFFE702B}"/>
    <cellStyle name="20% - Accent4 2 3 4 3 3 3" xfId="34046" xr:uid="{68439566-391E-4389-A557-5F591BCE04B6}"/>
    <cellStyle name="20% - Accent4 2 3 4 3 4" xfId="16657" xr:uid="{E2D2CCA9-A276-4C30-AF90-7F7396CD60A2}"/>
    <cellStyle name="20% - Accent4 2 3 4 3 4 2" xfId="27324" xr:uid="{421A66C4-1662-4B18-8E37-11EF2F6579AF}"/>
    <cellStyle name="20% - Accent4 2 3 4 3 4 2 2" xfId="45202" xr:uid="{E942C953-0EF7-4F11-B7E0-D0492A677492}"/>
    <cellStyle name="20% - Accent4 2 3 4 3 4 3" xfId="36265" xr:uid="{9B0D922B-1AA7-4BF6-87D9-6FCBCEEAC62B}"/>
    <cellStyle name="20% - Accent4 2 3 4 3 5" xfId="20667" xr:uid="{1D1EC527-7731-4318-9044-2B00B57809B7}"/>
    <cellStyle name="20% - Accent4 2 3 4 3 5 2" xfId="38545" xr:uid="{760D78C9-21C2-4087-8067-CF3B9B313D21}"/>
    <cellStyle name="20% - Accent4 2 3 4 3 6" xfId="29608" xr:uid="{E0FEF538-43C5-4199-B460-E21170548CC5}"/>
    <cellStyle name="20% - Accent4 2 3 4 3 7" xfId="53721" xr:uid="{2CE72437-4169-4050-8447-DFB9DD637CD5}"/>
    <cellStyle name="20% - Accent4 2 3 4 4" xfId="11044" xr:uid="{A438C07C-DD55-4F6A-87F5-ACFFAB851F6D}"/>
    <cellStyle name="20% - Accent4 2 3 4 4 2" xfId="22143" xr:uid="{10107036-6B90-4DB1-8F38-C8AF43248568}"/>
    <cellStyle name="20% - Accent4 2 3 4 4 2 2" xfId="40021" xr:uid="{AAFCD974-BEFD-47F9-B9FA-C65AFEEC62A4}"/>
    <cellStyle name="20% - Accent4 2 3 4 4 3" xfId="31084" xr:uid="{C9A39B5D-8EF1-4941-9B0A-68BDEEA5222F}"/>
    <cellStyle name="20% - Accent4 2 3 4 4 4" xfId="47630" xr:uid="{4A740E2C-7943-4878-B7B0-92D9D69D1B05}"/>
    <cellStyle name="20% - Accent4 2 3 4 5" xfId="13470" xr:uid="{E6072EBD-E0A9-4582-98BF-9D1CECBB6F8A}"/>
    <cellStyle name="20% - Accent4 2 3 4 5 2" xfId="24362" xr:uid="{1C21181A-031E-4C74-BD3B-622C187F1F77}"/>
    <cellStyle name="20% - Accent4 2 3 4 5 2 2" xfId="42240" xr:uid="{D88F9065-696E-407E-A964-23B899011E65}"/>
    <cellStyle name="20% - Accent4 2 3 4 5 3" xfId="33303" xr:uid="{307C7354-01C6-4CB6-AB3E-A8506797EF4F}"/>
    <cellStyle name="20% - Accent4 2 3 4 6" xfId="15691" xr:uid="{9A671063-C5DA-4701-B135-131F07ADCDF6}"/>
    <cellStyle name="20% - Accent4 2 3 4 6 2" xfId="26581" xr:uid="{7DA7A726-A248-4573-9135-E34C0C610E2C}"/>
    <cellStyle name="20% - Accent4 2 3 4 6 2 2" xfId="44459" xr:uid="{47B9A3E9-D2AC-483A-A9A7-50755BC9722C}"/>
    <cellStyle name="20% - Accent4 2 3 4 6 3" xfId="35522" xr:uid="{77C9B683-7A02-4B02-81EF-7EF1734D02A7}"/>
    <cellStyle name="20% - Accent4 2 3 4 7" xfId="19924" xr:uid="{56F1BD82-CF4B-448A-9EE8-C740C6D481B5}"/>
    <cellStyle name="20% - Accent4 2 3 4 7 2" xfId="37802" xr:uid="{C213CEE8-543B-4DF1-9618-0BC25E03D971}"/>
    <cellStyle name="20% - Accent4 2 3 4 8" xfId="28853" xr:uid="{F90C3982-5D56-4C8B-9FC8-DE6D9E717C29}"/>
    <cellStyle name="20% - Accent4 2 3 4 9" xfId="46814" xr:uid="{DC84B7C2-A464-4A0E-976B-361EFB7A9CCE}"/>
    <cellStyle name="20% - Accent4 2 3 5" xfId="5262" xr:uid="{71C3FF06-E250-4EE8-A3BC-124EB0FDC594}"/>
    <cellStyle name="20% - Accent4 2 3 5 2" xfId="10300" xr:uid="{AC268D27-A62C-4D8C-B304-0E450E764349}"/>
    <cellStyle name="20% - Accent4 2 3 5 2 2" xfId="12728" xr:uid="{A6A3116C-0438-4969-8630-4B4E8AE77416}"/>
    <cellStyle name="20% - Accent4 2 3 5 2 2 2" xfId="23620" xr:uid="{5513CBF9-B3F4-4438-BD16-E98EA9E1E164}"/>
    <cellStyle name="20% - Accent4 2 3 5 2 2 2 2" xfId="41498" xr:uid="{30CEDE7A-E378-49AB-B726-695C81936194}"/>
    <cellStyle name="20% - Accent4 2 3 5 2 2 3" xfId="32561" xr:uid="{C82667D5-ABB5-458F-9CDE-4AA99508958C}"/>
    <cellStyle name="20% - Accent4 2 3 5 2 2 4" xfId="56124" xr:uid="{CFC754B9-E530-402E-99F4-3A77123F60F0}"/>
    <cellStyle name="20% - Accent4 2 3 5 2 3" xfId="14947" xr:uid="{AA24CAE6-D34F-41C8-9B60-BB845DBA8358}"/>
    <cellStyle name="20% - Accent4 2 3 5 2 3 2" xfId="25839" xr:uid="{0C578416-9648-4472-9F87-281A939576D0}"/>
    <cellStyle name="20% - Accent4 2 3 5 2 3 2 2" xfId="43717" xr:uid="{94B7EC7D-EEDF-44E4-A897-6A5B4C6E6AA4}"/>
    <cellStyle name="20% - Accent4 2 3 5 2 3 3" xfId="34780" xr:uid="{44A7BBC7-761E-475E-9F61-A903AFD1AAFB}"/>
    <cellStyle name="20% - Accent4 2 3 5 2 4" xfId="17391" xr:uid="{69BDB2E6-D3BF-45D7-B790-0FA2E5711FD0}"/>
    <cellStyle name="20% - Accent4 2 3 5 2 4 2" xfId="28058" xr:uid="{48FBE8C1-C9CB-4D77-A384-EB397D698B52}"/>
    <cellStyle name="20% - Accent4 2 3 5 2 4 2 2" xfId="45936" xr:uid="{878CA3FA-996E-4AD2-A9E0-769E045E95E6}"/>
    <cellStyle name="20% - Accent4 2 3 5 2 4 3" xfId="36999" xr:uid="{64270763-8C4A-4958-8C5E-6EC68F88EBFE}"/>
    <cellStyle name="20% - Accent4 2 3 5 2 5" xfId="21401" xr:uid="{C451879B-4360-42A6-820C-C6DC8E6F8258}"/>
    <cellStyle name="20% - Accent4 2 3 5 2 5 2" xfId="39279" xr:uid="{220118EB-38CD-4388-A487-2F6D1C40E760}"/>
    <cellStyle name="20% - Accent4 2 3 5 2 6" xfId="30342" xr:uid="{83CE9499-35DA-481B-9CED-BEF04FBF404B}"/>
    <cellStyle name="20% - Accent4 2 3 5 2 7" xfId="50790" xr:uid="{5A565137-9ED2-4AAA-8165-1EBF3BCE5083}"/>
    <cellStyle name="20% - Accent4 2 3 5 3" xfId="9567" xr:uid="{30F3A971-9C2C-48D5-9F74-576E69D3E585}"/>
    <cellStyle name="20% - Accent4 2 3 5 3 2" xfId="11995" xr:uid="{8B4583EE-EE97-4B11-A44F-CD6222A9BF72}"/>
    <cellStyle name="20% - Accent4 2 3 5 3 2 2" xfId="22887" xr:uid="{365E1B2C-D79A-4135-B6D2-5B93DD0DE209}"/>
    <cellStyle name="20% - Accent4 2 3 5 3 2 2 2" xfId="40765" xr:uid="{401A14EA-0EEE-4590-BAAD-7839E0C576D0}"/>
    <cellStyle name="20% - Accent4 2 3 5 3 2 3" xfId="31828" xr:uid="{3A4E1193-1CB5-4D47-94F8-BA903B05C536}"/>
    <cellStyle name="20% - Accent4 2 3 5 3 3" xfId="14214" xr:uid="{D78C5E98-4A96-4D84-A2DF-61EE0488CF92}"/>
    <cellStyle name="20% - Accent4 2 3 5 3 3 2" xfId="25106" xr:uid="{274C1880-A0C6-4969-80A9-45CDE2D720E4}"/>
    <cellStyle name="20% - Accent4 2 3 5 3 3 2 2" xfId="42984" xr:uid="{93D80AE3-8B6F-4F75-B01D-ECC3E3825D37}"/>
    <cellStyle name="20% - Accent4 2 3 5 3 3 3" xfId="34047" xr:uid="{CAD9F371-BF9C-4182-8758-A0EA7348A0F6}"/>
    <cellStyle name="20% - Accent4 2 3 5 3 4" xfId="16658" xr:uid="{755BCF61-5F0C-4250-AF51-171CC29BC2DB}"/>
    <cellStyle name="20% - Accent4 2 3 5 3 4 2" xfId="27325" xr:uid="{E887B305-02CB-4AD6-A769-15FC20D2CF55}"/>
    <cellStyle name="20% - Accent4 2 3 5 3 4 2 2" xfId="45203" xr:uid="{F06DFACC-B887-4294-9019-F62C366FD4D9}"/>
    <cellStyle name="20% - Accent4 2 3 5 3 4 3" xfId="36266" xr:uid="{32451945-CEDF-4A83-B2AA-290A4EA9EB03}"/>
    <cellStyle name="20% - Accent4 2 3 5 3 5" xfId="20668" xr:uid="{E90365A3-FB80-4F4A-9BD2-4D7E47CD7A2E}"/>
    <cellStyle name="20% - Accent4 2 3 5 3 5 2" xfId="38546" xr:uid="{2EDCC768-D040-4D9E-9560-9A327DB607B8}"/>
    <cellStyle name="20% - Accent4 2 3 5 3 6" xfId="29609" xr:uid="{BA661A8C-8DAC-4615-94C8-CB71980FD637}"/>
    <cellStyle name="20% - Accent4 2 3 5 3 7" xfId="53722" xr:uid="{85FBE023-CBFC-487F-8251-BD86D67F3622}"/>
    <cellStyle name="20% - Accent4 2 3 5 4" xfId="11045" xr:uid="{AA8424E2-20AA-4622-9176-847AC5FFFA17}"/>
    <cellStyle name="20% - Accent4 2 3 5 4 2" xfId="22144" xr:uid="{AD6F6756-84B8-4B6E-940B-8A00ECF41C23}"/>
    <cellStyle name="20% - Accent4 2 3 5 4 2 2" xfId="40022" xr:uid="{EA038FD2-5BD9-4C77-9A50-5E78F6C0F3A0}"/>
    <cellStyle name="20% - Accent4 2 3 5 4 3" xfId="31085" xr:uid="{C4A04CC0-4AD5-46DA-A1A3-C8CFE1DB478A}"/>
    <cellStyle name="20% - Accent4 2 3 5 4 4" xfId="47631" xr:uid="{0DD495E3-D49B-4F49-9D1D-D489818F6CF8}"/>
    <cellStyle name="20% - Accent4 2 3 5 5" xfId="13471" xr:uid="{09EC50FB-4447-472C-82C2-7D583954F938}"/>
    <cellStyle name="20% - Accent4 2 3 5 5 2" xfId="24363" xr:uid="{2616FF4E-D63A-4D2F-AAE6-B00EBB1353BA}"/>
    <cellStyle name="20% - Accent4 2 3 5 5 2 2" xfId="42241" xr:uid="{FC57C9F8-3C73-4196-A10D-7882622BBDCB}"/>
    <cellStyle name="20% - Accent4 2 3 5 5 3" xfId="33304" xr:uid="{1EDB008E-9D92-4259-AEBB-A1FB4812F2A6}"/>
    <cellStyle name="20% - Accent4 2 3 5 6" xfId="15692" xr:uid="{886D7BB4-F8B8-4507-8C7E-1CE7299E6C2F}"/>
    <cellStyle name="20% - Accent4 2 3 5 6 2" xfId="26582" xr:uid="{F3013E6E-B57B-4D8A-B00E-0388B6F092F5}"/>
    <cellStyle name="20% - Accent4 2 3 5 6 2 2" xfId="44460" xr:uid="{CF3C7339-930B-4EDA-B31F-A19086A41DEE}"/>
    <cellStyle name="20% - Accent4 2 3 5 6 3" xfId="35523" xr:uid="{70662B5F-5E4C-44EB-8287-BDAF0F6A3BD2}"/>
    <cellStyle name="20% - Accent4 2 3 5 7" xfId="19925" xr:uid="{C05B2392-AEA0-4712-9913-31E515EE5C1F}"/>
    <cellStyle name="20% - Accent4 2 3 5 7 2" xfId="37803" xr:uid="{A4BA9271-5F63-40BB-B927-854A146B525B}"/>
    <cellStyle name="20% - Accent4 2 3 5 8" xfId="28854" xr:uid="{CAF42974-7CBE-4745-AD7E-0FCFD2923345}"/>
    <cellStyle name="20% - Accent4 2 3 5 9" xfId="46815" xr:uid="{FC4B7AE0-555E-4B79-92B5-44BDCC89BC37}"/>
    <cellStyle name="20% - Accent4 2 3 6" xfId="5263" xr:uid="{5BF6A629-210E-4E03-9D63-1C556D3F500B}"/>
    <cellStyle name="20% - Accent4 2 3 6 2" xfId="10301" xr:uid="{1C7D7133-E18D-4A82-8E63-C4558E253F71}"/>
    <cellStyle name="20% - Accent4 2 3 6 2 2" xfId="12729" xr:uid="{5DF83979-A2ED-4FB3-AE72-B3C1A5A13276}"/>
    <cellStyle name="20% - Accent4 2 3 6 2 2 2" xfId="23621" xr:uid="{BA88072F-3A91-4B6D-89D0-B163DA8675BD}"/>
    <cellStyle name="20% - Accent4 2 3 6 2 2 2 2" xfId="41499" xr:uid="{AAE7E779-391F-477D-98A4-9FF0ABACBFCA}"/>
    <cellStyle name="20% - Accent4 2 3 6 2 2 3" xfId="32562" xr:uid="{CF7D29CA-489C-4219-80CD-E1307472E4EE}"/>
    <cellStyle name="20% - Accent4 2 3 6 2 2 4" xfId="56125" xr:uid="{EE718D57-23B9-43CB-91F7-5547AC4243A8}"/>
    <cellStyle name="20% - Accent4 2 3 6 2 3" xfId="14948" xr:uid="{49A2C78D-38E8-46D4-B3B0-ADBC7937F76A}"/>
    <cellStyle name="20% - Accent4 2 3 6 2 3 2" xfId="25840" xr:uid="{BBAD7EF0-AF8D-4349-8C12-D44F8F9D1DAA}"/>
    <cellStyle name="20% - Accent4 2 3 6 2 3 2 2" xfId="43718" xr:uid="{CDFC7EDA-7212-479E-8268-757FE08A67D8}"/>
    <cellStyle name="20% - Accent4 2 3 6 2 3 3" xfId="34781" xr:uid="{1AE1C2F1-28BB-4C71-A815-C930A9108DC5}"/>
    <cellStyle name="20% - Accent4 2 3 6 2 4" xfId="17392" xr:uid="{2281765A-1C70-4CED-ACC0-182A7986EC08}"/>
    <cellStyle name="20% - Accent4 2 3 6 2 4 2" xfId="28059" xr:uid="{78E4CF9D-2A26-4247-9623-441B8FB57AEC}"/>
    <cellStyle name="20% - Accent4 2 3 6 2 4 2 2" xfId="45937" xr:uid="{EB57B253-9E80-4F9B-A6F1-FAA9502F1A47}"/>
    <cellStyle name="20% - Accent4 2 3 6 2 4 3" xfId="37000" xr:uid="{0921737E-C14D-4A66-A4A9-908225594178}"/>
    <cellStyle name="20% - Accent4 2 3 6 2 5" xfId="21402" xr:uid="{7150B5EA-0D5D-4E1F-BAD5-7DC98CF93DE2}"/>
    <cellStyle name="20% - Accent4 2 3 6 2 5 2" xfId="39280" xr:uid="{C40FA922-80FE-409C-AC5A-176CEDF1E39E}"/>
    <cellStyle name="20% - Accent4 2 3 6 2 6" xfId="30343" xr:uid="{0DB6B64C-FFE3-4183-A5E7-92D0191FFB5A}"/>
    <cellStyle name="20% - Accent4 2 3 6 2 7" xfId="50791" xr:uid="{BB9B75C5-1B7B-459A-A4D1-7D4473223071}"/>
    <cellStyle name="20% - Accent4 2 3 6 3" xfId="9568" xr:uid="{0683CCED-CD7B-47A1-A3E4-685DD788EDF3}"/>
    <cellStyle name="20% - Accent4 2 3 6 3 2" xfId="11996" xr:uid="{816F2DF2-17DE-419F-8DBC-4B1383486C6D}"/>
    <cellStyle name="20% - Accent4 2 3 6 3 2 2" xfId="22888" xr:uid="{6DF207EE-8ED6-43D9-9E33-83E3B9B37089}"/>
    <cellStyle name="20% - Accent4 2 3 6 3 2 2 2" xfId="40766" xr:uid="{2ADDE2AD-D693-46D1-8CC7-C41E0FB151F0}"/>
    <cellStyle name="20% - Accent4 2 3 6 3 2 3" xfId="31829" xr:uid="{DA85A346-EB9E-41EE-9677-91DEED7919D5}"/>
    <cellStyle name="20% - Accent4 2 3 6 3 3" xfId="14215" xr:uid="{5F4BB4A7-F7CB-4E99-BAFA-6BD23C38D165}"/>
    <cellStyle name="20% - Accent4 2 3 6 3 3 2" xfId="25107" xr:uid="{A2742092-F0B7-4728-9DF8-99FDD0B0FE71}"/>
    <cellStyle name="20% - Accent4 2 3 6 3 3 2 2" xfId="42985" xr:uid="{CCDF717F-92B9-4564-BA21-F2813B1F2561}"/>
    <cellStyle name="20% - Accent4 2 3 6 3 3 3" xfId="34048" xr:uid="{D88AFC69-ACE2-4084-8912-C94017EBDC91}"/>
    <cellStyle name="20% - Accent4 2 3 6 3 4" xfId="16659" xr:uid="{3001B445-636D-4253-8ED5-79844C146E27}"/>
    <cellStyle name="20% - Accent4 2 3 6 3 4 2" xfId="27326" xr:uid="{D4620328-B800-43AE-8E26-2406A37CFF88}"/>
    <cellStyle name="20% - Accent4 2 3 6 3 4 2 2" xfId="45204" xr:uid="{5DC41C33-3C08-4651-BD22-32854839631D}"/>
    <cellStyle name="20% - Accent4 2 3 6 3 4 3" xfId="36267" xr:uid="{34B00FDD-9E32-4219-89EF-94D71924A6EA}"/>
    <cellStyle name="20% - Accent4 2 3 6 3 5" xfId="20669" xr:uid="{A3C6CC8F-24D0-4ABF-BCD0-4D156D551305}"/>
    <cellStyle name="20% - Accent4 2 3 6 3 5 2" xfId="38547" xr:uid="{F0259F32-732A-466C-97F2-95D5E773B5F7}"/>
    <cellStyle name="20% - Accent4 2 3 6 3 6" xfId="29610" xr:uid="{4932256A-43E5-412A-833E-6E6461069C7B}"/>
    <cellStyle name="20% - Accent4 2 3 6 3 7" xfId="53723" xr:uid="{E585E58D-2BA6-4E1E-9FB5-7B18F18246A7}"/>
    <cellStyle name="20% - Accent4 2 3 6 4" xfId="11046" xr:uid="{3EF87607-8250-49A8-B3B5-86F45D9C1C6B}"/>
    <cellStyle name="20% - Accent4 2 3 6 4 2" xfId="22145" xr:uid="{6E597399-B649-498F-AB86-431C2C9C3D74}"/>
    <cellStyle name="20% - Accent4 2 3 6 4 2 2" xfId="40023" xr:uid="{4D5F5CAB-9148-42CA-A13F-270FDE516A5C}"/>
    <cellStyle name="20% - Accent4 2 3 6 4 3" xfId="31086" xr:uid="{0C2A9100-BDF2-4A86-9E06-CD44DF70AD84}"/>
    <cellStyle name="20% - Accent4 2 3 6 4 4" xfId="47632" xr:uid="{7987339C-8F78-4E23-91A5-57226A711AB5}"/>
    <cellStyle name="20% - Accent4 2 3 6 5" xfId="13472" xr:uid="{884D69EE-E918-48AA-8322-BD916C24ED5C}"/>
    <cellStyle name="20% - Accent4 2 3 6 5 2" xfId="24364" xr:uid="{703742E7-6ACD-428D-AA04-6BE54035232C}"/>
    <cellStyle name="20% - Accent4 2 3 6 5 2 2" xfId="42242" xr:uid="{D85CA49C-82C7-4D12-B3E8-15F61D64AEF2}"/>
    <cellStyle name="20% - Accent4 2 3 6 5 3" xfId="33305" xr:uid="{F6816C13-4053-41F1-8DB2-F488C783A980}"/>
    <cellStyle name="20% - Accent4 2 3 6 6" xfId="15693" xr:uid="{BA90F6F4-3294-4F1A-B7C7-05B37D3DBDA5}"/>
    <cellStyle name="20% - Accent4 2 3 6 6 2" xfId="26583" xr:uid="{B7356073-107C-4818-973A-51E3870EC4AE}"/>
    <cellStyle name="20% - Accent4 2 3 6 6 2 2" xfId="44461" xr:uid="{3A4089E6-B320-4684-96BF-8BD0A3F59A5C}"/>
    <cellStyle name="20% - Accent4 2 3 6 6 3" xfId="35524" xr:uid="{25E2F7EC-D320-4567-A713-76D60BE15C17}"/>
    <cellStyle name="20% - Accent4 2 3 6 7" xfId="19926" xr:uid="{87C53247-1EDF-44EA-9162-C0183913C304}"/>
    <cellStyle name="20% - Accent4 2 3 6 7 2" xfId="37804" xr:uid="{8E279F8B-F192-4DF0-A030-D5A99EA3ADD7}"/>
    <cellStyle name="20% - Accent4 2 3 6 8" xfId="28855" xr:uid="{8B4ABC51-6CFE-4FF6-986E-A59ABE141C83}"/>
    <cellStyle name="20% - Accent4 2 3 6 9" xfId="46816" xr:uid="{F583DB09-9180-48B7-A37C-2080E2233132}"/>
    <cellStyle name="20% - Accent4 2 3 7" xfId="5264" xr:uid="{B26A499E-3B57-47A7-90AE-5BC6551D12B0}"/>
    <cellStyle name="20% - Accent4 2 3 7 2" xfId="10302" xr:uid="{0CA6B63A-9A67-45C6-AC6B-126F6F4FD50F}"/>
    <cellStyle name="20% - Accent4 2 3 7 2 2" xfId="12730" xr:uid="{8BC49C87-FB33-4FCB-B631-22ECFFB89C95}"/>
    <cellStyle name="20% - Accent4 2 3 7 2 2 2" xfId="23622" xr:uid="{625363E4-444E-4058-AEF3-941F46BD36CE}"/>
    <cellStyle name="20% - Accent4 2 3 7 2 2 2 2" xfId="41500" xr:uid="{C291A00D-5B6B-4B74-A4E5-245483AB2CA3}"/>
    <cellStyle name="20% - Accent4 2 3 7 2 2 3" xfId="32563" xr:uid="{E90DBD2D-0A69-48FB-AAFE-27D357DBF8A4}"/>
    <cellStyle name="20% - Accent4 2 3 7 2 2 4" xfId="56126" xr:uid="{C4FEED61-4C61-44FF-803D-068414FC7856}"/>
    <cellStyle name="20% - Accent4 2 3 7 2 3" xfId="14949" xr:uid="{3622A9B4-D0E2-44A9-8DEC-7E472D7B73A5}"/>
    <cellStyle name="20% - Accent4 2 3 7 2 3 2" xfId="25841" xr:uid="{2686DC6D-D302-47C5-A26A-44B631BB232A}"/>
    <cellStyle name="20% - Accent4 2 3 7 2 3 2 2" xfId="43719" xr:uid="{642F4DEE-F01A-45FD-895E-8D66CAB023B8}"/>
    <cellStyle name="20% - Accent4 2 3 7 2 3 3" xfId="34782" xr:uid="{2F66DE6F-EA41-4A92-A4AA-04F797E85F06}"/>
    <cellStyle name="20% - Accent4 2 3 7 2 4" xfId="17393" xr:uid="{1E61DBA5-6651-404B-91DD-8EB8A5F9ACB6}"/>
    <cellStyle name="20% - Accent4 2 3 7 2 4 2" xfId="28060" xr:uid="{C112BF0D-B805-48CC-8D51-76E4AEA1232E}"/>
    <cellStyle name="20% - Accent4 2 3 7 2 4 2 2" xfId="45938" xr:uid="{1A6237F3-BE0A-45F1-B23C-7A0B7AC21032}"/>
    <cellStyle name="20% - Accent4 2 3 7 2 4 3" xfId="37001" xr:uid="{40535A38-D404-4ED3-9CFF-9055304BB538}"/>
    <cellStyle name="20% - Accent4 2 3 7 2 5" xfId="21403" xr:uid="{EAB78361-1185-4CE2-B0EE-3B3D0E8EE962}"/>
    <cellStyle name="20% - Accent4 2 3 7 2 5 2" xfId="39281" xr:uid="{0C3BAAED-8433-4405-89A6-C13C28FCB32F}"/>
    <cellStyle name="20% - Accent4 2 3 7 2 6" xfId="30344" xr:uid="{024DF838-E916-4453-B759-4BEEE4B46431}"/>
    <cellStyle name="20% - Accent4 2 3 7 2 7" xfId="50792" xr:uid="{7D8783C9-53ED-4D11-91D6-256C5381DE0E}"/>
    <cellStyle name="20% - Accent4 2 3 7 3" xfId="9569" xr:uid="{78541B6A-BF37-43F9-B232-3E61D114BFCD}"/>
    <cellStyle name="20% - Accent4 2 3 7 3 2" xfId="11997" xr:uid="{1862669E-47EE-4379-9188-16DB28CE9CA2}"/>
    <cellStyle name="20% - Accent4 2 3 7 3 2 2" xfId="22889" xr:uid="{C6B43B52-67E3-4C63-B50C-C553191339AE}"/>
    <cellStyle name="20% - Accent4 2 3 7 3 2 2 2" xfId="40767" xr:uid="{10150435-3D9F-40A0-BB19-9695FEA049DF}"/>
    <cellStyle name="20% - Accent4 2 3 7 3 2 3" xfId="31830" xr:uid="{A7C23C40-5AA5-4323-8C7B-E231FB79E950}"/>
    <cellStyle name="20% - Accent4 2 3 7 3 3" xfId="14216" xr:uid="{EDB9FD59-9EEC-4F0A-8FDC-1660CA4E5A11}"/>
    <cellStyle name="20% - Accent4 2 3 7 3 3 2" xfId="25108" xr:uid="{4491E50A-97F0-450A-8771-02EB408E1A08}"/>
    <cellStyle name="20% - Accent4 2 3 7 3 3 2 2" xfId="42986" xr:uid="{67E88795-FED7-453D-A2E9-A50449D3D84D}"/>
    <cellStyle name="20% - Accent4 2 3 7 3 3 3" xfId="34049" xr:uid="{9DE34203-EEC3-4815-92ED-8C1461F4F6DA}"/>
    <cellStyle name="20% - Accent4 2 3 7 3 4" xfId="16660" xr:uid="{E585F292-7125-4C30-A235-E01DCD6F1E7E}"/>
    <cellStyle name="20% - Accent4 2 3 7 3 4 2" xfId="27327" xr:uid="{52ECB200-BB3D-4DF8-840F-C8CC023A93CF}"/>
    <cellStyle name="20% - Accent4 2 3 7 3 4 2 2" xfId="45205" xr:uid="{6854E69D-CADB-4E99-823C-286AA085980B}"/>
    <cellStyle name="20% - Accent4 2 3 7 3 4 3" xfId="36268" xr:uid="{E84CEA85-04B9-489D-81A9-6D914333D08C}"/>
    <cellStyle name="20% - Accent4 2 3 7 3 5" xfId="20670" xr:uid="{D6607DAE-2053-4FAE-BFE3-3A470A337DBB}"/>
    <cellStyle name="20% - Accent4 2 3 7 3 5 2" xfId="38548" xr:uid="{D2D0303F-1218-4DA6-871A-C98B9394ECEF}"/>
    <cellStyle name="20% - Accent4 2 3 7 3 6" xfId="29611" xr:uid="{5EFB05B3-3217-4789-A804-15CBFBB1DC3F}"/>
    <cellStyle name="20% - Accent4 2 3 7 3 7" xfId="53724" xr:uid="{30F85EB7-A961-4D46-9FC8-B1F0A4FC3690}"/>
    <cellStyle name="20% - Accent4 2 3 7 4" xfId="11047" xr:uid="{728A9322-DB4A-4A1A-8523-5B0B3BD1DFCD}"/>
    <cellStyle name="20% - Accent4 2 3 7 4 2" xfId="22146" xr:uid="{523B4167-8CE6-46E9-BCBD-51078E91D657}"/>
    <cellStyle name="20% - Accent4 2 3 7 4 2 2" xfId="40024" xr:uid="{92404A14-3545-4826-985E-8F8D1B96920B}"/>
    <cellStyle name="20% - Accent4 2 3 7 4 3" xfId="31087" xr:uid="{08776654-3D6E-4F6F-A12E-2B69E069789B}"/>
    <cellStyle name="20% - Accent4 2 3 7 4 4" xfId="47633" xr:uid="{2CE2DCA2-4D58-4333-A060-117B45F49581}"/>
    <cellStyle name="20% - Accent4 2 3 7 5" xfId="13473" xr:uid="{41F1E3E1-B58F-4704-95BF-EB7A9C0EEEB2}"/>
    <cellStyle name="20% - Accent4 2 3 7 5 2" xfId="24365" xr:uid="{B159ED72-3249-4AFD-B4C6-8783182953D3}"/>
    <cellStyle name="20% - Accent4 2 3 7 5 2 2" xfId="42243" xr:uid="{5D5B8C66-119E-4BF8-9C13-6F3E5729C148}"/>
    <cellStyle name="20% - Accent4 2 3 7 5 3" xfId="33306" xr:uid="{412C1416-FAC2-4648-B5C4-19A18F39959C}"/>
    <cellStyle name="20% - Accent4 2 3 7 6" xfId="15694" xr:uid="{C1159334-30C5-4B8E-8B38-6913F52AA6E1}"/>
    <cellStyle name="20% - Accent4 2 3 7 6 2" xfId="26584" xr:uid="{3CBD36D1-8090-44E1-A670-265A49554208}"/>
    <cellStyle name="20% - Accent4 2 3 7 6 2 2" xfId="44462" xr:uid="{F42BF8D0-A1A1-4E24-BFB9-D775E368EBCC}"/>
    <cellStyle name="20% - Accent4 2 3 7 6 3" xfId="35525" xr:uid="{7951A2A7-E20C-40BB-A01D-60B59F816499}"/>
    <cellStyle name="20% - Accent4 2 3 7 7" xfId="19927" xr:uid="{06C625CA-68F6-412D-A972-56843B677D9B}"/>
    <cellStyle name="20% - Accent4 2 3 7 7 2" xfId="37805" xr:uid="{92F91296-6C69-4110-A1CB-B528C34EEF77}"/>
    <cellStyle name="20% - Accent4 2 3 7 8" xfId="28856" xr:uid="{A0A7F9E0-34D2-420B-8F37-396DB97D0022}"/>
    <cellStyle name="20% - Accent4 2 3 7 9" xfId="46817" xr:uid="{D15C9FC1-A34D-4D9F-97C1-06A72F6E965D}"/>
    <cellStyle name="20% - Accent4 2 3 8" xfId="5265" xr:uid="{484F69CF-52E1-4BB9-BC2A-079D0C8ED231}"/>
    <cellStyle name="20% - Accent4 2 3 8 2" xfId="10303" xr:uid="{5B010503-3C17-4C75-8C4E-FDCCEF664AC8}"/>
    <cellStyle name="20% - Accent4 2 3 8 2 2" xfId="12731" xr:uid="{18A036BF-8DFE-4C15-9D74-0F99891C4372}"/>
    <cellStyle name="20% - Accent4 2 3 8 2 2 2" xfId="23623" xr:uid="{07CA705D-83EC-43B9-B709-984F10A11D5D}"/>
    <cellStyle name="20% - Accent4 2 3 8 2 2 2 2" xfId="41501" xr:uid="{804A0C3E-E9F7-4965-88F6-E38830FE63E1}"/>
    <cellStyle name="20% - Accent4 2 3 8 2 2 3" xfId="32564" xr:uid="{E3C0C22C-98E6-4532-8773-C6455940C924}"/>
    <cellStyle name="20% - Accent4 2 3 8 2 2 4" xfId="56127" xr:uid="{3B0B69A3-0B77-43C7-81DD-CAE69F9D6638}"/>
    <cellStyle name="20% - Accent4 2 3 8 2 3" xfId="14950" xr:uid="{4246EF27-5BFB-4158-91AF-73E4ED9C2676}"/>
    <cellStyle name="20% - Accent4 2 3 8 2 3 2" xfId="25842" xr:uid="{7E5F1AD2-C02F-4218-9945-7C7D9C81F8D9}"/>
    <cellStyle name="20% - Accent4 2 3 8 2 3 2 2" xfId="43720" xr:uid="{E2993614-4807-48C9-9414-210FAC3F4431}"/>
    <cellStyle name="20% - Accent4 2 3 8 2 3 3" xfId="34783" xr:uid="{60E8FC1B-9ECD-41C9-90C6-652659FDF012}"/>
    <cellStyle name="20% - Accent4 2 3 8 2 4" xfId="17394" xr:uid="{E4C9B713-7BA2-49BA-A937-D9F0C35A5747}"/>
    <cellStyle name="20% - Accent4 2 3 8 2 4 2" xfId="28061" xr:uid="{61F07344-491A-4292-A6DC-E0D49414B90D}"/>
    <cellStyle name="20% - Accent4 2 3 8 2 4 2 2" xfId="45939" xr:uid="{0A35476E-6E96-4EB0-A479-60FBBA2791D0}"/>
    <cellStyle name="20% - Accent4 2 3 8 2 4 3" xfId="37002" xr:uid="{D9A86A15-42BC-43AD-8061-1A2D9493829F}"/>
    <cellStyle name="20% - Accent4 2 3 8 2 5" xfId="21404" xr:uid="{C6230D7F-8C3C-4336-81F8-E3D5391B6D2A}"/>
    <cellStyle name="20% - Accent4 2 3 8 2 5 2" xfId="39282" xr:uid="{78C911BA-B67A-440B-9BEB-A07FE7590003}"/>
    <cellStyle name="20% - Accent4 2 3 8 2 6" xfId="30345" xr:uid="{EC38845B-1803-4508-83B6-647802D71D17}"/>
    <cellStyle name="20% - Accent4 2 3 8 2 7" xfId="50793" xr:uid="{4E389A3B-6263-4972-A3A0-400AA36B9870}"/>
    <cellStyle name="20% - Accent4 2 3 8 3" xfId="9570" xr:uid="{9BDEE332-30D9-4EEA-A3EB-B02BC60FF5FD}"/>
    <cellStyle name="20% - Accent4 2 3 8 3 2" xfId="11998" xr:uid="{8E1D583D-7234-4143-A49D-77B410CE1AEE}"/>
    <cellStyle name="20% - Accent4 2 3 8 3 2 2" xfId="22890" xr:uid="{8F4079E4-EE76-4C05-9CE4-D90E25ADA365}"/>
    <cellStyle name="20% - Accent4 2 3 8 3 2 2 2" xfId="40768" xr:uid="{874FE8DE-0503-4316-872E-BB0AD7FCAC80}"/>
    <cellStyle name="20% - Accent4 2 3 8 3 2 3" xfId="31831" xr:uid="{A90A53A5-68DB-46AC-8C82-D45033D0B103}"/>
    <cellStyle name="20% - Accent4 2 3 8 3 3" xfId="14217" xr:uid="{DAA268B1-77B4-4BC0-958D-D59C2FF55ED9}"/>
    <cellStyle name="20% - Accent4 2 3 8 3 3 2" xfId="25109" xr:uid="{33B8E2FC-D0EB-4B02-8A71-7A446A5CF144}"/>
    <cellStyle name="20% - Accent4 2 3 8 3 3 2 2" xfId="42987" xr:uid="{2435E729-8F65-4E69-8679-B7C75CB0526E}"/>
    <cellStyle name="20% - Accent4 2 3 8 3 3 3" xfId="34050" xr:uid="{AD3015F0-D642-4362-ABB2-42A7C2BB80AF}"/>
    <cellStyle name="20% - Accent4 2 3 8 3 4" xfId="16661" xr:uid="{F80B23CE-8E12-43FB-980D-FD72AA935FF2}"/>
    <cellStyle name="20% - Accent4 2 3 8 3 4 2" xfId="27328" xr:uid="{0BDF42B9-173D-47E7-B818-DE9B1F3E4D85}"/>
    <cellStyle name="20% - Accent4 2 3 8 3 4 2 2" xfId="45206" xr:uid="{5C6A49F2-47FF-42A4-BA26-1C1FBB43D63E}"/>
    <cellStyle name="20% - Accent4 2 3 8 3 4 3" xfId="36269" xr:uid="{5D5B06D5-01C6-4BD5-868B-D5124D448C4D}"/>
    <cellStyle name="20% - Accent4 2 3 8 3 5" xfId="20671" xr:uid="{EEC1A2A7-B8E0-4C76-A936-00D50E194C97}"/>
    <cellStyle name="20% - Accent4 2 3 8 3 5 2" xfId="38549" xr:uid="{964A7FEA-94C1-495E-8852-5B3C3BE5F606}"/>
    <cellStyle name="20% - Accent4 2 3 8 3 6" xfId="29612" xr:uid="{7419374F-2681-4795-8A98-53E2B60E75B5}"/>
    <cellStyle name="20% - Accent4 2 3 8 3 7" xfId="53725" xr:uid="{1A77ECE0-2924-49B2-B84F-8BCBFA73BEA8}"/>
    <cellStyle name="20% - Accent4 2 3 8 4" xfId="11048" xr:uid="{33302A59-C10C-414A-8824-7818EF24D409}"/>
    <cellStyle name="20% - Accent4 2 3 8 4 2" xfId="22147" xr:uid="{AD7CA360-3E4A-4376-8A87-4C355FA1AF6D}"/>
    <cellStyle name="20% - Accent4 2 3 8 4 2 2" xfId="40025" xr:uid="{387C9F11-4945-4448-89BB-D22757BA0ED5}"/>
    <cellStyle name="20% - Accent4 2 3 8 4 3" xfId="31088" xr:uid="{01DCF549-8A5C-4C2D-8428-E4BBBD8958CC}"/>
    <cellStyle name="20% - Accent4 2 3 8 4 4" xfId="47634" xr:uid="{85805DBD-5A8F-4D82-B73B-B6F21402D8E0}"/>
    <cellStyle name="20% - Accent4 2 3 8 5" xfId="13474" xr:uid="{50292E4D-09DE-4959-98A9-50B444DEB2E5}"/>
    <cellStyle name="20% - Accent4 2 3 8 5 2" xfId="24366" xr:uid="{EFA42A0B-A80D-4778-B9A2-F7FFEB1C3206}"/>
    <cellStyle name="20% - Accent4 2 3 8 5 2 2" xfId="42244" xr:uid="{1121278C-5983-46F6-82BA-EA68C14456C3}"/>
    <cellStyle name="20% - Accent4 2 3 8 5 3" xfId="33307" xr:uid="{392C9AF1-AE55-46E2-8929-D698D6DE9811}"/>
    <cellStyle name="20% - Accent4 2 3 8 6" xfId="15695" xr:uid="{F6D68F74-3B98-4BC9-B248-88E1D65598B6}"/>
    <cellStyle name="20% - Accent4 2 3 8 6 2" xfId="26585" xr:uid="{B13C3DC1-B363-4C6B-9CCD-F59ECBAB8C03}"/>
    <cellStyle name="20% - Accent4 2 3 8 6 2 2" xfId="44463" xr:uid="{5CEA5DA7-E743-416B-8D6E-4F24B0AB30A5}"/>
    <cellStyle name="20% - Accent4 2 3 8 6 3" xfId="35526" xr:uid="{D6213D97-786B-4AE4-B7D1-60F0FF5561AD}"/>
    <cellStyle name="20% - Accent4 2 3 8 7" xfId="19928" xr:uid="{CF426A7B-B12C-4FDC-BD4E-B5DEA3FB2F24}"/>
    <cellStyle name="20% - Accent4 2 3 8 7 2" xfId="37806" xr:uid="{2C896A4B-6CA1-4279-895A-A487B963C996}"/>
    <cellStyle name="20% - Accent4 2 3 8 8" xfId="28857" xr:uid="{DC1F1589-A931-4F04-BE9D-2867E26D0865}"/>
    <cellStyle name="20% - Accent4 2 3 8 9" xfId="46818" xr:uid="{D5A5D2E5-41A9-43E5-9A17-66D868C2FCFB}"/>
    <cellStyle name="20% - Accent4 2 3 9" xfId="5266" xr:uid="{7AC102BF-2F70-4F4E-8DED-295035615045}"/>
    <cellStyle name="20% - Accent4 2 3 9 2" xfId="10304" xr:uid="{1F21AD21-393D-40AD-9AA6-93E5BFC7615B}"/>
    <cellStyle name="20% - Accent4 2 3 9 2 2" xfId="12732" xr:uid="{A3A83385-41EE-4916-A873-636D77809AFB}"/>
    <cellStyle name="20% - Accent4 2 3 9 2 2 2" xfId="23624" xr:uid="{A9AF6F97-682C-4361-B8FF-D985C5E4EB54}"/>
    <cellStyle name="20% - Accent4 2 3 9 2 2 2 2" xfId="41502" xr:uid="{4901BCDD-8C4A-461E-8444-50726659A461}"/>
    <cellStyle name="20% - Accent4 2 3 9 2 2 3" xfId="32565" xr:uid="{96952352-0CB3-4800-A92D-7ACD7A5BCD59}"/>
    <cellStyle name="20% - Accent4 2 3 9 2 2 4" xfId="56128" xr:uid="{F52C059B-3189-4F56-B8F0-546CA6D48918}"/>
    <cellStyle name="20% - Accent4 2 3 9 2 3" xfId="14951" xr:uid="{B2DB35C9-96E4-498D-8625-915E01CEC28D}"/>
    <cellStyle name="20% - Accent4 2 3 9 2 3 2" xfId="25843" xr:uid="{3399B4E4-0011-4E41-9F1E-D68D21AB4550}"/>
    <cellStyle name="20% - Accent4 2 3 9 2 3 2 2" xfId="43721" xr:uid="{8EC0FA09-BBFB-4CE6-963F-713B310422A9}"/>
    <cellStyle name="20% - Accent4 2 3 9 2 3 3" xfId="34784" xr:uid="{3D3894C9-7026-44DF-82CF-910223694BC9}"/>
    <cellStyle name="20% - Accent4 2 3 9 2 4" xfId="17395" xr:uid="{76904EFB-AB85-4EE5-80CC-AAE6ED1B504D}"/>
    <cellStyle name="20% - Accent4 2 3 9 2 4 2" xfId="28062" xr:uid="{73393769-AA25-40CB-940B-E43131ED7FE2}"/>
    <cellStyle name="20% - Accent4 2 3 9 2 4 2 2" xfId="45940" xr:uid="{CD9391D6-C45C-4D3B-9AE6-8B05DCEB235E}"/>
    <cellStyle name="20% - Accent4 2 3 9 2 4 3" xfId="37003" xr:uid="{38781EB0-91FB-489F-821B-A025461D0250}"/>
    <cellStyle name="20% - Accent4 2 3 9 2 5" xfId="21405" xr:uid="{CA58D8A7-CDA2-447F-B14C-054327F0FFDA}"/>
    <cellStyle name="20% - Accent4 2 3 9 2 5 2" xfId="39283" xr:uid="{4D34A9AD-6FDB-4BE7-AB29-C69DCB65257C}"/>
    <cellStyle name="20% - Accent4 2 3 9 2 6" xfId="30346" xr:uid="{7733BF18-DBE0-49BC-8F7C-9E4392EDA5DD}"/>
    <cellStyle name="20% - Accent4 2 3 9 2 7" xfId="50794" xr:uid="{9B6B274E-7515-4CB9-B8F0-C737039120E0}"/>
    <cellStyle name="20% - Accent4 2 3 9 3" xfId="9571" xr:uid="{0F1A2280-A3E6-42F7-BBF1-729EF01AEA79}"/>
    <cellStyle name="20% - Accent4 2 3 9 3 2" xfId="11999" xr:uid="{F84A5293-3878-4699-A3EA-F305A37E049B}"/>
    <cellStyle name="20% - Accent4 2 3 9 3 2 2" xfId="22891" xr:uid="{5039571F-9958-488B-939B-68C1B4BD03EA}"/>
    <cellStyle name="20% - Accent4 2 3 9 3 2 2 2" xfId="40769" xr:uid="{B4AEAA69-B9C1-4AF2-8B99-5E96135FE177}"/>
    <cellStyle name="20% - Accent4 2 3 9 3 2 3" xfId="31832" xr:uid="{94669FE1-24AA-4123-B625-4D2862CE3348}"/>
    <cellStyle name="20% - Accent4 2 3 9 3 3" xfId="14218" xr:uid="{5D889EED-F3F3-4242-8CB2-9F2FF3922159}"/>
    <cellStyle name="20% - Accent4 2 3 9 3 3 2" xfId="25110" xr:uid="{C6EF5AFC-6F6A-4A79-A24B-90CD13C677DF}"/>
    <cellStyle name="20% - Accent4 2 3 9 3 3 2 2" xfId="42988" xr:uid="{2065CD8F-6352-4CD8-9DC7-CB66581547F7}"/>
    <cellStyle name="20% - Accent4 2 3 9 3 3 3" xfId="34051" xr:uid="{8C2C13E6-DCB9-4F34-9DBC-BFFC194B5E9B}"/>
    <cellStyle name="20% - Accent4 2 3 9 3 4" xfId="16662" xr:uid="{E03C0B95-4A33-4880-8B4E-087F49D40555}"/>
    <cellStyle name="20% - Accent4 2 3 9 3 4 2" xfId="27329" xr:uid="{5508EA7E-5AB6-4492-90DC-6A0E33A6D5DA}"/>
    <cellStyle name="20% - Accent4 2 3 9 3 4 2 2" xfId="45207" xr:uid="{9E8D58B5-95FD-4D00-8B05-4E24599524D1}"/>
    <cellStyle name="20% - Accent4 2 3 9 3 4 3" xfId="36270" xr:uid="{805B2DBF-60D1-4936-ADF3-2DE166D1FEAB}"/>
    <cellStyle name="20% - Accent4 2 3 9 3 5" xfId="20672" xr:uid="{DC9199AB-924C-4E9F-BD7D-907C23AFA3A2}"/>
    <cellStyle name="20% - Accent4 2 3 9 3 5 2" xfId="38550" xr:uid="{E576D2CB-6C73-42D8-B72D-4D32AF56F4A4}"/>
    <cellStyle name="20% - Accent4 2 3 9 3 6" xfId="29613" xr:uid="{6B4BB70B-FECF-4731-8C52-0FDC457A0F3D}"/>
    <cellStyle name="20% - Accent4 2 3 9 3 7" xfId="53726" xr:uid="{E45E7372-5EAB-4DDC-8844-8A103D910387}"/>
    <cellStyle name="20% - Accent4 2 3 9 4" xfId="11049" xr:uid="{3084D608-5036-4F8C-89DF-5D86B3903B1A}"/>
    <cellStyle name="20% - Accent4 2 3 9 4 2" xfId="22148" xr:uid="{B980F075-7F89-47EC-BA7C-C58D817351AA}"/>
    <cellStyle name="20% - Accent4 2 3 9 4 2 2" xfId="40026" xr:uid="{886B2E90-E299-472D-A397-52E2C494E546}"/>
    <cellStyle name="20% - Accent4 2 3 9 4 3" xfId="31089" xr:uid="{63C61227-756C-44A4-B98D-C34A95E77643}"/>
    <cellStyle name="20% - Accent4 2 3 9 4 4" xfId="47635" xr:uid="{4CB058EE-D014-4108-8B61-146B4FEC73E1}"/>
    <cellStyle name="20% - Accent4 2 3 9 5" xfId="13475" xr:uid="{444D1904-5886-40FC-AA5C-F3F742A0F58D}"/>
    <cellStyle name="20% - Accent4 2 3 9 5 2" xfId="24367" xr:uid="{A0B6B275-5467-4CC7-856E-3758BB8DFBEA}"/>
    <cellStyle name="20% - Accent4 2 3 9 5 2 2" xfId="42245" xr:uid="{2F98B985-7DFB-4235-B7C4-B907D0832D7D}"/>
    <cellStyle name="20% - Accent4 2 3 9 5 3" xfId="33308" xr:uid="{D4551A93-CA97-44F5-A3D1-2EFA7AF46B33}"/>
    <cellStyle name="20% - Accent4 2 3 9 6" xfId="15696" xr:uid="{A0078926-DC68-46E4-A0A5-3A25D13452AF}"/>
    <cellStyle name="20% - Accent4 2 3 9 6 2" xfId="26586" xr:uid="{AD3FFA2B-94B7-4B01-A9D2-F9E3C7F4E372}"/>
    <cellStyle name="20% - Accent4 2 3 9 6 2 2" xfId="44464" xr:uid="{F8BBD02A-78A1-44EF-8EC4-4D7C0E9E308F}"/>
    <cellStyle name="20% - Accent4 2 3 9 6 3" xfId="35527" xr:uid="{9717C0AC-B211-470D-BF6B-9E07C423599F}"/>
    <cellStyle name="20% - Accent4 2 3 9 7" xfId="19929" xr:uid="{FF314E85-2EE6-402F-8786-CBAF95B80818}"/>
    <cellStyle name="20% - Accent4 2 3 9 7 2" xfId="37807" xr:uid="{8E940ABE-24D0-46DA-8027-43D696488671}"/>
    <cellStyle name="20% - Accent4 2 3 9 8" xfId="28858" xr:uid="{95CBA248-472B-464C-B0A4-645D4AFC9E56}"/>
    <cellStyle name="20% - Accent4 2 3 9 9" xfId="46819" xr:uid="{5A4B7373-CA48-41CE-B8DF-39CA23430C5B}"/>
    <cellStyle name="20% - Accent4 2 4" xfId="5267" xr:uid="{0E0DF06E-BC27-442C-8C38-10F1267F6704}"/>
    <cellStyle name="20% - Accent4 2 4 10" xfId="10305" xr:uid="{B1A08E98-7D89-4093-BCF0-C788B628BA52}"/>
    <cellStyle name="20% - Accent4 2 4 10 2" xfId="12733" xr:uid="{9329D163-6EE1-45A9-B7A0-F0D7A9DE64BB}"/>
    <cellStyle name="20% - Accent4 2 4 10 2 2" xfId="23625" xr:uid="{895ECBF4-FC09-41F7-8DB0-995195BF3A50}"/>
    <cellStyle name="20% - Accent4 2 4 10 2 2 2" xfId="41503" xr:uid="{A519A798-4DB9-4877-8429-7E4E46F6D4E3}"/>
    <cellStyle name="20% - Accent4 2 4 10 2 3" xfId="32566" xr:uid="{95DB00AA-0827-42C5-8BE8-240853D5A17A}"/>
    <cellStyle name="20% - Accent4 2 4 10 2 4" xfId="56129" xr:uid="{4E0652BE-0B7C-409C-91BE-9398CD45B381}"/>
    <cellStyle name="20% - Accent4 2 4 10 3" xfId="14952" xr:uid="{B47BB97A-72A7-4F58-9E6F-66DAC43893B4}"/>
    <cellStyle name="20% - Accent4 2 4 10 3 2" xfId="25844" xr:uid="{2CE55676-7529-4942-8AA6-4813766CA5D8}"/>
    <cellStyle name="20% - Accent4 2 4 10 3 2 2" xfId="43722" xr:uid="{A8B7559D-49BD-48FB-A148-C9E969D54E8C}"/>
    <cellStyle name="20% - Accent4 2 4 10 3 3" xfId="34785" xr:uid="{36CCA25F-8913-4A20-AAD2-2C0C14165311}"/>
    <cellStyle name="20% - Accent4 2 4 10 4" xfId="17396" xr:uid="{8E2A1DD9-8F80-4723-BCCA-F503784A959B}"/>
    <cellStyle name="20% - Accent4 2 4 10 4 2" xfId="28063" xr:uid="{8949C5FA-0542-4161-A286-7ED8E89A5BA6}"/>
    <cellStyle name="20% - Accent4 2 4 10 4 2 2" xfId="45941" xr:uid="{989A3411-2EF2-4DC0-A5D3-8B49CCBDA8FD}"/>
    <cellStyle name="20% - Accent4 2 4 10 4 3" xfId="37004" xr:uid="{DCEE2FDE-B7A9-40E2-B5CD-D1B3B9CE03B7}"/>
    <cellStyle name="20% - Accent4 2 4 10 5" xfId="21406" xr:uid="{39C51D3B-BA72-4336-A160-51B71D91E82F}"/>
    <cellStyle name="20% - Accent4 2 4 10 5 2" xfId="39284" xr:uid="{B95CDF15-118A-4D6C-A950-699D345AAADC}"/>
    <cellStyle name="20% - Accent4 2 4 10 6" xfId="30347" xr:uid="{8EA440F2-3AF1-4519-8F0F-22426482A452}"/>
    <cellStyle name="20% - Accent4 2 4 10 7" xfId="50795" xr:uid="{C40132D6-7F13-4A09-B45A-BCDA0ECB9FB9}"/>
    <cellStyle name="20% - Accent4 2 4 11" xfId="9572" xr:uid="{E66B6E62-68A1-47C2-9DF2-1CB0CE7A3D17}"/>
    <cellStyle name="20% - Accent4 2 4 11 2" xfId="12000" xr:uid="{82AB9A45-5835-4FE1-A8C5-DAA7E4689002}"/>
    <cellStyle name="20% - Accent4 2 4 11 2 2" xfId="22892" xr:uid="{05E2243A-3FC6-4064-ABB7-20D223A5226D}"/>
    <cellStyle name="20% - Accent4 2 4 11 2 2 2" xfId="40770" xr:uid="{B5A46140-2684-4F31-90E8-2FA2FAC75F82}"/>
    <cellStyle name="20% - Accent4 2 4 11 2 3" xfId="31833" xr:uid="{C120C3B5-1D36-490A-955B-8CD523573718}"/>
    <cellStyle name="20% - Accent4 2 4 11 3" xfId="14219" xr:uid="{2BD0C32D-07DA-4F1E-AA55-AB51E375144F}"/>
    <cellStyle name="20% - Accent4 2 4 11 3 2" xfId="25111" xr:uid="{E2994C1A-0C3C-4844-98B6-0D648D8AECCB}"/>
    <cellStyle name="20% - Accent4 2 4 11 3 2 2" xfId="42989" xr:uid="{B920AD3A-6BBD-43AC-8F33-43153044E932}"/>
    <cellStyle name="20% - Accent4 2 4 11 3 3" xfId="34052" xr:uid="{38F7A857-4FC2-4475-AEA7-4F22D1BCDE61}"/>
    <cellStyle name="20% - Accent4 2 4 11 4" xfId="16663" xr:uid="{2A0297ED-0BFD-4C9B-893C-66A2EB0200AA}"/>
    <cellStyle name="20% - Accent4 2 4 11 4 2" xfId="27330" xr:uid="{D9ECD7F9-A4D6-4165-8EC9-BF2C2848A016}"/>
    <cellStyle name="20% - Accent4 2 4 11 4 2 2" xfId="45208" xr:uid="{728E90A5-9D45-433D-82F3-DA9DCC77B178}"/>
    <cellStyle name="20% - Accent4 2 4 11 4 3" xfId="36271" xr:uid="{540D8636-9641-45CE-9F47-43B9F4AA05DF}"/>
    <cellStyle name="20% - Accent4 2 4 11 5" xfId="20673" xr:uid="{6A8F134B-E3FE-4E5A-A701-B9BA8C586C1D}"/>
    <cellStyle name="20% - Accent4 2 4 11 5 2" xfId="38551" xr:uid="{C70E971A-D518-40E2-9364-DE9049070708}"/>
    <cellStyle name="20% - Accent4 2 4 11 6" xfId="29614" xr:uid="{C28266F9-B694-49A6-B8F9-2F38B4BBC828}"/>
    <cellStyle name="20% - Accent4 2 4 11 7" xfId="53727" xr:uid="{662346E5-3CB6-42B8-8785-3453B3543947}"/>
    <cellStyle name="20% - Accent4 2 4 12" xfId="11050" xr:uid="{AD5D8C9B-54E1-4924-96B5-276B7462AB98}"/>
    <cellStyle name="20% - Accent4 2 4 12 2" xfId="22149" xr:uid="{27097F9D-1F00-4AC2-B42C-2385497C84C8}"/>
    <cellStyle name="20% - Accent4 2 4 12 2 2" xfId="40027" xr:uid="{BC9574EF-BBE2-4277-B87A-2600A1D5407C}"/>
    <cellStyle name="20% - Accent4 2 4 12 3" xfId="31090" xr:uid="{84843C4F-3B5D-415B-87F8-CBAED6A70A3B}"/>
    <cellStyle name="20% - Accent4 2 4 12 4" xfId="47636" xr:uid="{0F44A01E-1FDE-401C-88C3-9371A3097C1B}"/>
    <cellStyle name="20% - Accent4 2 4 13" xfId="13476" xr:uid="{A868B946-6473-4597-B190-5BA5B4396C04}"/>
    <cellStyle name="20% - Accent4 2 4 13 2" xfId="24368" xr:uid="{D92EA6D6-2E55-4DA4-A664-F012FE4CF056}"/>
    <cellStyle name="20% - Accent4 2 4 13 2 2" xfId="42246" xr:uid="{A16228D6-44F4-478C-9561-AA212810751B}"/>
    <cellStyle name="20% - Accent4 2 4 13 3" xfId="33309" xr:uid="{C31DD882-3FAA-45E7-9E21-5F92645CF4D9}"/>
    <cellStyle name="20% - Accent4 2 4 14" xfId="15697" xr:uid="{0BE0A837-1720-4876-8D3F-C878D03A7217}"/>
    <cellStyle name="20% - Accent4 2 4 14 2" xfId="26587" xr:uid="{7D9B277A-8BC8-4587-8304-143EE0CFDB8F}"/>
    <cellStyle name="20% - Accent4 2 4 14 2 2" xfId="44465" xr:uid="{9FCC1CF6-CFAB-4A57-B421-DB8455EB0ADD}"/>
    <cellStyle name="20% - Accent4 2 4 14 3" xfId="35528" xr:uid="{2A2DD26C-55D4-48A3-A190-AA9F707CFB60}"/>
    <cellStyle name="20% - Accent4 2 4 15" xfId="19930" xr:uid="{01A5E04A-F2FB-406A-8484-B1FB790CE961}"/>
    <cellStyle name="20% - Accent4 2 4 15 2" xfId="37808" xr:uid="{CFD19903-2BBD-419D-9F32-47CABBDDD615}"/>
    <cellStyle name="20% - Accent4 2 4 16" xfId="28859" xr:uid="{28E6B7F1-486B-4D2C-87FE-519F19D155B0}"/>
    <cellStyle name="20% - Accent4 2 4 17" xfId="46820" xr:uid="{8BDC0A1F-8153-4A10-9897-2525D8FE1C9D}"/>
    <cellStyle name="20% - Accent4 2 4 2" xfId="5268" xr:uid="{6171AF67-3496-4C08-8E59-369DCA16B0AC}"/>
    <cellStyle name="20% - Accent4 2 4 2 2" xfId="10306" xr:uid="{10E96509-565E-4F40-B357-01EFCBE32E44}"/>
    <cellStyle name="20% - Accent4 2 4 2 2 2" xfId="12734" xr:uid="{87B410C2-7CE6-47B2-B6D2-520097BD53AC}"/>
    <cellStyle name="20% - Accent4 2 4 2 2 2 2" xfId="23626" xr:uid="{5CC44703-2636-48F6-A2B9-20B63FFD0C03}"/>
    <cellStyle name="20% - Accent4 2 4 2 2 2 2 2" xfId="41504" xr:uid="{B2680793-D4F2-4268-B4F5-2F09F3C33073}"/>
    <cellStyle name="20% - Accent4 2 4 2 2 2 3" xfId="32567" xr:uid="{1EDEDDF6-9339-49C9-BC95-0A3BD65968D5}"/>
    <cellStyle name="20% - Accent4 2 4 2 2 2 4" xfId="56130" xr:uid="{F41EE947-95EC-411F-9EBB-4BADB6987ADE}"/>
    <cellStyle name="20% - Accent4 2 4 2 2 3" xfId="14953" xr:uid="{1836FE86-A128-470B-B5A0-CD8938A7C9B7}"/>
    <cellStyle name="20% - Accent4 2 4 2 2 3 2" xfId="25845" xr:uid="{E3758E9A-2E42-4BAE-828E-D364BDBBD21F}"/>
    <cellStyle name="20% - Accent4 2 4 2 2 3 2 2" xfId="43723" xr:uid="{DFC1660A-D7D6-4C22-AB2C-A42FF2AA2B8B}"/>
    <cellStyle name="20% - Accent4 2 4 2 2 3 3" xfId="34786" xr:uid="{5FA7084B-BD34-4395-80D6-C072AAFCCE58}"/>
    <cellStyle name="20% - Accent4 2 4 2 2 4" xfId="17397" xr:uid="{8D310D6F-DF4B-4FBC-BB20-BEEEFC19DAEF}"/>
    <cellStyle name="20% - Accent4 2 4 2 2 4 2" xfId="28064" xr:uid="{379C59C0-E239-4F43-870B-06422CBF469B}"/>
    <cellStyle name="20% - Accent4 2 4 2 2 4 2 2" xfId="45942" xr:uid="{EECF1C23-BA07-4F16-B362-FCDF46A3A727}"/>
    <cellStyle name="20% - Accent4 2 4 2 2 4 3" xfId="37005" xr:uid="{AE7DF164-0C75-45E7-A373-B8D595E9015B}"/>
    <cellStyle name="20% - Accent4 2 4 2 2 5" xfId="21407" xr:uid="{13131003-D7FD-4FBE-9E52-1E3654842E8F}"/>
    <cellStyle name="20% - Accent4 2 4 2 2 5 2" xfId="39285" xr:uid="{1EDF6478-6281-4F99-9CC7-153C0007CB14}"/>
    <cellStyle name="20% - Accent4 2 4 2 2 6" xfId="30348" xr:uid="{9926BD2B-0687-47BB-8ADF-3AA7CF5BF299}"/>
    <cellStyle name="20% - Accent4 2 4 2 2 7" xfId="50796" xr:uid="{0F92109F-268F-424F-B731-E80BC6B6B33B}"/>
    <cellStyle name="20% - Accent4 2 4 2 3" xfId="9573" xr:uid="{AF039A4C-10C8-41F5-8370-3B88A42EBA13}"/>
    <cellStyle name="20% - Accent4 2 4 2 3 2" xfId="12001" xr:uid="{2119948F-AF95-4E59-B65C-E3CC6656CA86}"/>
    <cellStyle name="20% - Accent4 2 4 2 3 2 2" xfId="22893" xr:uid="{21A8190E-5627-4806-93BF-70E3441EA10A}"/>
    <cellStyle name="20% - Accent4 2 4 2 3 2 2 2" xfId="40771" xr:uid="{7140FB75-F597-4CCA-AAFC-3C5E221BBCE3}"/>
    <cellStyle name="20% - Accent4 2 4 2 3 2 3" xfId="31834" xr:uid="{211835AC-3E2D-474A-9C71-A348D48EACD4}"/>
    <cellStyle name="20% - Accent4 2 4 2 3 3" xfId="14220" xr:uid="{E828D256-ACCC-4E4D-88F2-3DC61051787F}"/>
    <cellStyle name="20% - Accent4 2 4 2 3 3 2" xfId="25112" xr:uid="{6722C875-4870-4AD3-8E5A-9CCF7EB366C9}"/>
    <cellStyle name="20% - Accent4 2 4 2 3 3 2 2" xfId="42990" xr:uid="{45D3AFFB-98D6-45BC-B2F1-FC94F79247E9}"/>
    <cellStyle name="20% - Accent4 2 4 2 3 3 3" xfId="34053" xr:uid="{D972CE5E-569E-4E38-AF16-15F9C0323C87}"/>
    <cellStyle name="20% - Accent4 2 4 2 3 4" xfId="16664" xr:uid="{62909D81-C907-43D5-B3A5-1A9368C30442}"/>
    <cellStyle name="20% - Accent4 2 4 2 3 4 2" xfId="27331" xr:uid="{93519EFF-9A38-4C44-8311-7EA6AC186B75}"/>
    <cellStyle name="20% - Accent4 2 4 2 3 4 2 2" xfId="45209" xr:uid="{8C0D86B7-3368-471E-B91C-0DCECF236BEF}"/>
    <cellStyle name="20% - Accent4 2 4 2 3 4 3" xfId="36272" xr:uid="{04B6809B-0F81-4020-B8FC-06F17F46022F}"/>
    <cellStyle name="20% - Accent4 2 4 2 3 5" xfId="20674" xr:uid="{7244A7C0-2719-4BA4-AD08-F26D09384210}"/>
    <cellStyle name="20% - Accent4 2 4 2 3 5 2" xfId="38552" xr:uid="{92CF8DA5-1C78-4DE0-8EA2-560B49E77BB2}"/>
    <cellStyle name="20% - Accent4 2 4 2 3 6" xfId="29615" xr:uid="{9AFBEE49-2007-47FB-B52C-B2D0A69E6CE8}"/>
    <cellStyle name="20% - Accent4 2 4 2 3 7" xfId="53728" xr:uid="{B70FE42B-733F-4F25-ADA1-806FB8B5AE4C}"/>
    <cellStyle name="20% - Accent4 2 4 2 4" xfId="11051" xr:uid="{1E6D54A3-DE14-41A2-BBD6-C527175E0A97}"/>
    <cellStyle name="20% - Accent4 2 4 2 4 2" xfId="22150" xr:uid="{7BE385B1-3CD1-423B-85D6-CE3986A854CE}"/>
    <cellStyle name="20% - Accent4 2 4 2 4 2 2" xfId="40028" xr:uid="{8F9838CA-05B4-421F-A6C7-C52EA48EC252}"/>
    <cellStyle name="20% - Accent4 2 4 2 4 3" xfId="31091" xr:uid="{DE736114-06B7-4BC0-8371-00DA8BF41FAE}"/>
    <cellStyle name="20% - Accent4 2 4 2 4 4" xfId="47637" xr:uid="{3C0D0EA8-3F48-439F-8CE5-292C38193471}"/>
    <cellStyle name="20% - Accent4 2 4 2 5" xfId="13477" xr:uid="{9DA703B2-0C83-4C61-9551-578E9E76A54C}"/>
    <cellStyle name="20% - Accent4 2 4 2 5 2" xfId="24369" xr:uid="{16D73F4A-1C50-458D-A5F6-9DE37958020F}"/>
    <cellStyle name="20% - Accent4 2 4 2 5 2 2" xfId="42247" xr:uid="{803D4E49-392E-4880-9D74-2FA9FB06D9D7}"/>
    <cellStyle name="20% - Accent4 2 4 2 5 3" xfId="33310" xr:uid="{47FED9A9-37C2-47C9-923A-17B3059FF192}"/>
    <cellStyle name="20% - Accent4 2 4 2 6" xfId="15698" xr:uid="{1C59E5F1-4CB9-44C4-A4B4-E61901325F04}"/>
    <cellStyle name="20% - Accent4 2 4 2 6 2" xfId="26588" xr:uid="{64CC7F05-DFC8-457A-AD2C-B3564EB5CCB9}"/>
    <cellStyle name="20% - Accent4 2 4 2 6 2 2" xfId="44466" xr:uid="{36A39DF2-2504-4ADA-9451-4243C2DDAB35}"/>
    <cellStyle name="20% - Accent4 2 4 2 6 3" xfId="35529" xr:uid="{70209298-6941-40C6-9A5B-770436EBDFA2}"/>
    <cellStyle name="20% - Accent4 2 4 2 7" xfId="19931" xr:uid="{A8BB7D7D-3E8C-4EE1-A396-F81C93AAF661}"/>
    <cellStyle name="20% - Accent4 2 4 2 7 2" xfId="37809" xr:uid="{7A5808A3-1DB6-48BA-A425-6083766247B3}"/>
    <cellStyle name="20% - Accent4 2 4 2 8" xfId="28860" xr:uid="{76003D57-4E62-412D-BD81-BEEB48EE5B3D}"/>
    <cellStyle name="20% - Accent4 2 4 2 9" xfId="46821" xr:uid="{3706D8DB-D3AD-4B8F-869E-4B44A3CAEBAE}"/>
    <cellStyle name="20% - Accent4 2 4 3" xfId="5269" xr:uid="{9E8AAC40-982A-49C2-9863-5C54A34FD6F9}"/>
    <cellStyle name="20% - Accent4 2 4 3 2" xfId="10307" xr:uid="{8916C24D-278C-49D5-89D6-A595E56D7C33}"/>
    <cellStyle name="20% - Accent4 2 4 3 2 2" xfId="12735" xr:uid="{ADDA6D74-C604-4A39-B79A-D965697B36EB}"/>
    <cellStyle name="20% - Accent4 2 4 3 2 2 2" xfId="23627" xr:uid="{5F94F74D-03D3-4A9D-8E15-235D4EDE439B}"/>
    <cellStyle name="20% - Accent4 2 4 3 2 2 2 2" xfId="41505" xr:uid="{7F7505A2-7F68-4815-8AE8-906306B1E28D}"/>
    <cellStyle name="20% - Accent4 2 4 3 2 2 3" xfId="32568" xr:uid="{D594AC49-F260-4185-998F-B45B83E4BE93}"/>
    <cellStyle name="20% - Accent4 2 4 3 2 2 4" xfId="56131" xr:uid="{3F132954-A6FD-4AA6-B727-5226ED35432D}"/>
    <cellStyle name="20% - Accent4 2 4 3 2 3" xfId="14954" xr:uid="{A068AF2E-222C-45EA-B755-451F28AD7775}"/>
    <cellStyle name="20% - Accent4 2 4 3 2 3 2" xfId="25846" xr:uid="{05E17FB2-20A4-4A47-87B4-C91FADE1009B}"/>
    <cellStyle name="20% - Accent4 2 4 3 2 3 2 2" xfId="43724" xr:uid="{65D3E28E-187C-440A-9673-AF8468F981BE}"/>
    <cellStyle name="20% - Accent4 2 4 3 2 3 3" xfId="34787" xr:uid="{DD72E86C-BE8C-44EE-827E-FF6CBDF49AB3}"/>
    <cellStyle name="20% - Accent4 2 4 3 2 4" xfId="17398" xr:uid="{21C4EAC7-198F-47E3-83D3-FE266F14D6CA}"/>
    <cellStyle name="20% - Accent4 2 4 3 2 4 2" xfId="28065" xr:uid="{FBA390E6-44FE-4642-BA92-B7F4F74C4BF3}"/>
    <cellStyle name="20% - Accent4 2 4 3 2 4 2 2" xfId="45943" xr:uid="{FAEB951C-F310-4FC3-9C02-E39BECF96AD5}"/>
    <cellStyle name="20% - Accent4 2 4 3 2 4 3" xfId="37006" xr:uid="{8D129433-C930-4546-9BDD-14DE765A8BA5}"/>
    <cellStyle name="20% - Accent4 2 4 3 2 5" xfId="21408" xr:uid="{C8124FB0-C191-44FF-BA38-413439E0A1B5}"/>
    <cellStyle name="20% - Accent4 2 4 3 2 5 2" xfId="39286" xr:uid="{6EA4743E-8AF5-4DBD-BD5F-D18A933C961A}"/>
    <cellStyle name="20% - Accent4 2 4 3 2 6" xfId="30349" xr:uid="{F991431A-C85D-47AF-AFDE-CA7E56B036EB}"/>
    <cellStyle name="20% - Accent4 2 4 3 2 7" xfId="50797" xr:uid="{F2C1C606-D579-40DB-995D-F8DEB2688175}"/>
    <cellStyle name="20% - Accent4 2 4 3 3" xfId="9574" xr:uid="{E85B786A-60EF-4C25-8CB1-6F7F5D8BF155}"/>
    <cellStyle name="20% - Accent4 2 4 3 3 2" xfId="12002" xr:uid="{872F966F-10FA-4248-AC61-EA21B249B989}"/>
    <cellStyle name="20% - Accent4 2 4 3 3 2 2" xfId="22894" xr:uid="{81BBE77C-90D8-4E2A-AB96-C0FE1A17F551}"/>
    <cellStyle name="20% - Accent4 2 4 3 3 2 2 2" xfId="40772" xr:uid="{ABA0213D-3684-47C9-B2D8-D4ED6A119C4F}"/>
    <cellStyle name="20% - Accent4 2 4 3 3 2 3" xfId="31835" xr:uid="{EA4E0690-FD21-42EA-845C-4F8D20019B5B}"/>
    <cellStyle name="20% - Accent4 2 4 3 3 3" xfId="14221" xr:uid="{06AAEA32-3789-4454-B11C-0A0987AF3C5E}"/>
    <cellStyle name="20% - Accent4 2 4 3 3 3 2" xfId="25113" xr:uid="{9D625C12-76C4-49F3-BE70-A5D4FCED9FF8}"/>
    <cellStyle name="20% - Accent4 2 4 3 3 3 2 2" xfId="42991" xr:uid="{0A73A08D-6D3A-4BF0-A2CF-F9CBF0E39669}"/>
    <cellStyle name="20% - Accent4 2 4 3 3 3 3" xfId="34054" xr:uid="{11547B89-B778-46E8-A767-5D487C4196AB}"/>
    <cellStyle name="20% - Accent4 2 4 3 3 4" xfId="16665" xr:uid="{B6FD315B-2DF1-4642-B123-6FC1EDC2183E}"/>
    <cellStyle name="20% - Accent4 2 4 3 3 4 2" xfId="27332" xr:uid="{B74436D1-0E56-4A30-BCA7-C821E9180636}"/>
    <cellStyle name="20% - Accent4 2 4 3 3 4 2 2" xfId="45210" xr:uid="{126181A2-5C97-48D5-ACD9-EC0BEDD0DC34}"/>
    <cellStyle name="20% - Accent4 2 4 3 3 4 3" xfId="36273" xr:uid="{AEED8754-F320-45A5-BB49-704537C1C88D}"/>
    <cellStyle name="20% - Accent4 2 4 3 3 5" xfId="20675" xr:uid="{2934D2F5-CD52-4D89-A576-BD4F85DAAB3E}"/>
    <cellStyle name="20% - Accent4 2 4 3 3 5 2" xfId="38553" xr:uid="{7F0F3E04-8E97-4D89-8A56-448F384D068E}"/>
    <cellStyle name="20% - Accent4 2 4 3 3 6" xfId="29616" xr:uid="{7944785E-DDB3-4F2C-9056-B5C2B486C439}"/>
    <cellStyle name="20% - Accent4 2 4 3 3 7" xfId="53729" xr:uid="{685D917C-5588-4092-A6BE-1ED55CF82B8E}"/>
    <cellStyle name="20% - Accent4 2 4 3 4" xfId="11052" xr:uid="{75DBB22C-62FD-4C92-A470-B541B043389F}"/>
    <cellStyle name="20% - Accent4 2 4 3 4 2" xfId="22151" xr:uid="{B942891B-86BB-439A-BDB8-C3E6912AAD60}"/>
    <cellStyle name="20% - Accent4 2 4 3 4 2 2" xfId="40029" xr:uid="{C5A50E9C-32F9-4E76-9144-AFCB26F224F0}"/>
    <cellStyle name="20% - Accent4 2 4 3 4 3" xfId="31092" xr:uid="{4629B1EA-7596-450B-A1BF-16DA41BCE82A}"/>
    <cellStyle name="20% - Accent4 2 4 3 4 4" xfId="47638" xr:uid="{93E3D143-7F6C-474B-9AA3-BA751978FA58}"/>
    <cellStyle name="20% - Accent4 2 4 3 5" xfId="13478" xr:uid="{340AB2EB-127C-4A18-81FE-38E94409E092}"/>
    <cellStyle name="20% - Accent4 2 4 3 5 2" xfId="24370" xr:uid="{19262818-6087-4ED2-BDBA-39B8FDA3C721}"/>
    <cellStyle name="20% - Accent4 2 4 3 5 2 2" xfId="42248" xr:uid="{4328C514-D8A7-42C9-86DD-E036A424A044}"/>
    <cellStyle name="20% - Accent4 2 4 3 5 3" xfId="33311" xr:uid="{C7593C98-C871-4D6A-9F2E-9AAFA35996FC}"/>
    <cellStyle name="20% - Accent4 2 4 3 6" xfId="15699" xr:uid="{9D330BB8-DF3D-40DC-B778-462E6744D2E3}"/>
    <cellStyle name="20% - Accent4 2 4 3 6 2" xfId="26589" xr:uid="{37DA1BB5-7317-4614-A9DC-B6AB8B6B3EFD}"/>
    <cellStyle name="20% - Accent4 2 4 3 6 2 2" xfId="44467" xr:uid="{09A5C5FB-F153-41A7-AB3C-05C732B2D37B}"/>
    <cellStyle name="20% - Accent4 2 4 3 6 3" xfId="35530" xr:uid="{D5876DBA-7F4D-48EE-A4C4-90D924134B63}"/>
    <cellStyle name="20% - Accent4 2 4 3 7" xfId="19932" xr:uid="{FA1153DE-0B69-46DA-A60F-4E87EB04CB5C}"/>
    <cellStyle name="20% - Accent4 2 4 3 7 2" xfId="37810" xr:uid="{37B65643-4B00-4D3F-ACE7-218A03457AB0}"/>
    <cellStyle name="20% - Accent4 2 4 3 8" xfId="28861" xr:uid="{D7A9715C-3E3A-4FC3-964D-A286BAB92754}"/>
    <cellStyle name="20% - Accent4 2 4 3 9" xfId="46822" xr:uid="{57E6B3B3-305E-42ED-A03E-D96760226823}"/>
    <cellStyle name="20% - Accent4 2 4 4" xfId="5270" xr:uid="{A62FD455-ED2E-4CDC-AF4A-4A37C9E3D05F}"/>
    <cellStyle name="20% - Accent4 2 4 4 2" xfId="10308" xr:uid="{A3C5511C-95B8-4764-850E-640D8C4B93E7}"/>
    <cellStyle name="20% - Accent4 2 4 4 2 2" xfId="12736" xr:uid="{D4250D14-CFD4-416C-8233-DBF9DAF9F3C7}"/>
    <cellStyle name="20% - Accent4 2 4 4 2 2 2" xfId="23628" xr:uid="{15C413B6-A28F-43CC-90D9-97C0C2F69C45}"/>
    <cellStyle name="20% - Accent4 2 4 4 2 2 2 2" xfId="41506" xr:uid="{31EDCEB8-B932-4D1D-BF94-0D396A1F8742}"/>
    <cellStyle name="20% - Accent4 2 4 4 2 2 3" xfId="32569" xr:uid="{957A2321-02BA-4799-BCE1-829A600C370A}"/>
    <cellStyle name="20% - Accent4 2 4 4 2 2 4" xfId="56132" xr:uid="{0DC6967B-B4AA-45C1-AD50-C307C987202A}"/>
    <cellStyle name="20% - Accent4 2 4 4 2 3" xfId="14955" xr:uid="{341E9035-D68E-4F37-93E7-873AF4A43767}"/>
    <cellStyle name="20% - Accent4 2 4 4 2 3 2" xfId="25847" xr:uid="{56FD3412-F92A-4FEA-80BD-A474D3AFAAE8}"/>
    <cellStyle name="20% - Accent4 2 4 4 2 3 2 2" xfId="43725" xr:uid="{048C8D1B-AE32-4F16-8ED1-9D08EF4226D6}"/>
    <cellStyle name="20% - Accent4 2 4 4 2 3 3" xfId="34788" xr:uid="{9EF02193-EB9E-4AB0-9845-2C8B450B0A86}"/>
    <cellStyle name="20% - Accent4 2 4 4 2 4" xfId="17399" xr:uid="{51C5D044-D62E-438C-A87F-25813AEBBF62}"/>
    <cellStyle name="20% - Accent4 2 4 4 2 4 2" xfId="28066" xr:uid="{D316C1FA-090E-4200-B505-D81482484CF9}"/>
    <cellStyle name="20% - Accent4 2 4 4 2 4 2 2" xfId="45944" xr:uid="{E12BD5D2-F279-4AA5-B0F6-642F8576DB86}"/>
    <cellStyle name="20% - Accent4 2 4 4 2 4 3" xfId="37007" xr:uid="{1D097701-BF6A-4ACD-8088-B87CA021D612}"/>
    <cellStyle name="20% - Accent4 2 4 4 2 5" xfId="21409" xr:uid="{D31FF289-767D-43DC-808B-B4E0AD6AE10D}"/>
    <cellStyle name="20% - Accent4 2 4 4 2 5 2" xfId="39287" xr:uid="{EDBC9628-D14E-425B-B955-0AEBF8E22EDE}"/>
    <cellStyle name="20% - Accent4 2 4 4 2 6" xfId="30350" xr:uid="{B8E045B9-F2DC-4A3C-B623-C782F5524BB2}"/>
    <cellStyle name="20% - Accent4 2 4 4 2 7" xfId="50798" xr:uid="{F579951C-B38C-43E8-872A-EEF98162DBF6}"/>
    <cellStyle name="20% - Accent4 2 4 4 3" xfId="9575" xr:uid="{C57B1578-FB7B-41A5-AC9B-964C826D06DE}"/>
    <cellStyle name="20% - Accent4 2 4 4 3 2" xfId="12003" xr:uid="{1E59D4F3-BC5F-4D29-A284-8A1D1BBCFDDF}"/>
    <cellStyle name="20% - Accent4 2 4 4 3 2 2" xfId="22895" xr:uid="{33E84B59-A6E7-4E79-9AC5-1785D58A9C13}"/>
    <cellStyle name="20% - Accent4 2 4 4 3 2 2 2" xfId="40773" xr:uid="{2C6EB072-2840-4ADB-8969-2D16FA5AFDC7}"/>
    <cellStyle name="20% - Accent4 2 4 4 3 2 3" xfId="31836" xr:uid="{9B1AF271-16C0-40DE-B20E-46F83BFEAFCE}"/>
    <cellStyle name="20% - Accent4 2 4 4 3 3" xfId="14222" xr:uid="{9FBCE5E2-53D9-40C5-ADCA-63E18F8FBCD2}"/>
    <cellStyle name="20% - Accent4 2 4 4 3 3 2" xfId="25114" xr:uid="{5146B808-E943-4316-95B9-28D49328242C}"/>
    <cellStyle name="20% - Accent4 2 4 4 3 3 2 2" xfId="42992" xr:uid="{F68F51B3-3241-49CE-A08F-642C1EE0EA54}"/>
    <cellStyle name="20% - Accent4 2 4 4 3 3 3" xfId="34055" xr:uid="{0A08BBF5-1BCD-4C57-9969-18A2F82482DE}"/>
    <cellStyle name="20% - Accent4 2 4 4 3 4" xfId="16666" xr:uid="{02984881-2F2C-4B46-9325-727C04CD9741}"/>
    <cellStyle name="20% - Accent4 2 4 4 3 4 2" xfId="27333" xr:uid="{0A417161-0761-4042-B197-BEE9E8924542}"/>
    <cellStyle name="20% - Accent4 2 4 4 3 4 2 2" xfId="45211" xr:uid="{A7D517C0-3E4B-4309-BE41-8FB039C6D99C}"/>
    <cellStyle name="20% - Accent4 2 4 4 3 4 3" xfId="36274" xr:uid="{F1116693-2461-4B2F-9E6D-BE86A88E20E2}"/>
    <cellStyle name="20% - Accent4 2 4 4 3 5" xfId="20676" xr:uid="{EAE70746-25CC-43DB-AB8A-CEC16C77EB29}"/>
    <cellStyle name="20% - Accent4 2 4 4 3 5 2" xfId="38554" xr:uid="{2B56D25A-8C41-403E-BB00-BB8CD5BE1D8E}"/>
    <cellStyle name="20% - Accent4 2 4 4 3 6" xfId="29617" xr:uid="{496D6ABA-EA1B-489E-A7D7-6199E0B16EF3}"/>
    <cellStyle name="20% - Accent4 2 4 4 3 7" xfId="53730" xr:uid="{378265FB-2CAD-4ACC-AE76-D3C3B7624014}"/>
    <cellStyle name="20% - Accent4 2 4 4 4" xfId="11053" xr:uid="{08348919-501C-4273-8C01-FB67BAC09E3C}"/>
    <cellStyle name="20% - Accent4 2 4 4 4 2" xfId="22152" xr:uid="{D72A99E3-B7C1-45ED-B31B-598DD41B5676}"/>
    <cellStyle name="20% - Accent4 2 4 4 4 2 2" xfId="40030" xr:uid="{DBAE0726-B3DF-4558-A5D4-06A711713ABB}"/>
    <cellStyle name="20% - Accent4 2 4 4 4 3" xfId="31093" xr:uid="{F082C849-D8DA-434D-BD71-779A394885F7}"/>
    <cellStyle name="20% - Accent4 2 4 4 4 4" xfId="47639" xr:uid="{B6AC4D8B-9A53-40D8-9D31-6B18257F8905}"/>
    <cellStyle name="20% - Accent4 2 4 4 5" xfId="13479" xr:uid="{D373ED0E-3EC7-44B8-8603-1D04A61D9689}"/>
    <cellStyle name="20% - Accent4 2 4 4 5 2" xfId="24371" xr:uid="{73192A92-347F-4B6C-9F1B-896B846F3485}"/>
    <cellStyle name="20% - Accent4 2 4 4 5 2 2" xfId="42249" xr:uid="{8AABCF03-A3B3-45B7-90ED-9A3005134E28}"/>
    <cellStyle name="20% - Accent4 2 4 4 5 3" xfId="33312" xr:uid="{BA725C28-8503-453B-A774-DCDD6664F563}"/>
    <cellStyle name="20% - Accent4 2 4 4 6" xfId="15700" xr:uid="{395D1928-55BE-4D75-871E-EF49B96AED4A}"/>
    <cellStyle name="20% - Accent4 2 4 4 6 2" xfId="26590" xr:uid="{B8EBC9A7-DC20-45CC-8574-ED3A4A9361A2}"/>
    <cellStyle name="20% - Accent4 2 4 4 6 2 2" xfId="44468" xr:uid="{26E3AFA8-1057-4F57-8D97-4B91215A7CB7}"/>
    <cellStyle name="20% - Accent4 2 4 4 6 3" xfId="35531" xr:uid="{17A89466-4A79-4DF2-B1FD-56E13D6A6CCC}"/>
    <cellStyle name="20% - Accent4 2 4 4 7" xfId="19933" xr:uid="{FC64B5D4-039B-4A10-8424-B93296DABA50}"/>
    <cellStyle name="20% - Accent4 2 4 4 7 2" xfId="37811" xr:uid="{DA9AE49E-7937-471A-81D2-026740B2656B}"/>
    <cellStyle name="20% - Accent4 2 4 4 8" xfId="28862" xr:uid="{1A89B643-8A36-4A65-8022-72EC8A34EC90}"/>
    <cellStyle name="20% - Accent4 2 4 4 9" xfId="46823" xr:uid="{5913FC25-7BF1-4333-B3C9-DB08828CEB5E}"/>
    <cellStyle name="20% - Accent4 2 4 5" xfId="5271" xr:uid="{59647E41-68A6-4EF5-97A8-42C987AD2E3F}"/>
    <cellStyle name="20% - Accent4 2 4 5 2" xfId="10309" xr:uid="{32A7FFCA-544B-4F44-A0B3-1F2C7018560D}"/>
    <cellStyle name="20% - Accent4 2 4 5 2 2" xfId="12737" xr:uid="{188BFD2B-9A2C-428B-8463-8B8459D98187}"/>
    <cellStyle name="20% - Accent4 2 4 5 2 2 2" xfId="23629" xr:uid="{CC15F7C0-CE9E-42A6-A470-4678CEF6D38C}"/>
    <cellStyle name="20% - Accent4 2 4 5 2 2 2 2" xfId="41507" xr:uid="{4050D3F8-5382-4FA8-B54A-3B21E646F495}"/>
    <cellStyle name="20% - Accent4 2 4 5 2 2 3" xfId="32570" xr:uid="{B23412CB-EC29-417D-8A74-E773DDDF08F4}"/>
    <cellStyle name="20% - Accent4 2 4 5 2 2 4" xfId="56133" xr:uid="{886ECFCA-478E-4140-8241-B2444DA8544A}"/>
    <cellStyle name="20% - Accent4 2 4 5 2 3" xfId="14956" xr:uid="{3DF7D100-848C-4C42-9F4D-222777C5E63F}"/>
    <cellStyle name="20% - Accent4 2 4 5 2 3 2" xfId="25848" xr:uid="{7DE968EE-B30E-400C-AA56-C42E9D63E9D6}"/>
    <cellStyle name="20% - Accent4 2 4 5 2 3 2 2" xfId="43726" xr:uid="{A4856BAA-42D6-434E-8CFC-D9C62951BAF4}"/>
    <cellStyle name="20% - Accent4 2 4 5 2 3 3" xfId="34789" xr:uid="{A0D7685E-EBFB-4FE8-84B9-060D41A67A6A}"/>
    <cellStyle name="20% - Accent4 2 4 5 2 4" xfId="17400" xr:uid="{F82D4B19-9034-49CA-BC50-E966DE1B8958}"/>
    <cellStyle name="20% - Accent4 2 4 5 2 4 2" xfId="28067" xr:uid="{C4DCB411-FD12-4B9F-BB88-B3C8DB0EB66E}"/>
    <cellStyle name="20% - Accent4 2 4 5 2 4 2 2" xfId="45945" xr:uid="{0DD45DC6-7821-471F-A25F-1538A5CCCB98}"/>
    <cellStyle name="20% - Accent4 2 4 5 2 4 3" xfId="37008" xr:uid="{53225725-B40D-414B-BB79-3B21FB77E00C}"/>
    <cellStyle name="20% - Accent4 2 4 5 2 5" xfId="21410" xr:uid="{4E464DB7-A9E6-4878-804A-F20B9FE9224D}"/>
    <cellStyle name="20% - Accent4 2 4 5 2 5 2" xfId="39288" xr:uid="{A6864F90-D240-4AF1-AC17-7CA1C1BB44CC}"/>
    <cellStyle name="20% - Accent4 2 4 5 2 6" xfId="30351" xr:uid="{760D549C-B111-4747-81EE-B7EEFC14EA4D}"/>
    <cellStyle name="20% - Accent4 2 4 5 2 7" xfId="50799" xr:uid="{6A12CE06-6214-4221-924B-1547C3ED9840}"/>
    <cellStyle name="20% - Accent4 2 4 5 3" xfId="9576" xr:uid="{93487E90-716C-4475-B568-D1F23119B858}"/>
    <cellStyle name="20% - Accent4 2 4 5 3 2" xfId="12004" xr:uid="{333D9416-9623-4B28-8282-BB96F4E2774A}"/>
    <cellStyle name="20% - Accent4 2 4 5 3 2 2" xfId="22896" xr:uid="{ACFF8D53-4972-4006-B982-3849A7DBC330}"/>
    <cellStyle name="20% - Accent4 2 4 5 3 2 2 2" xfId="40774" xr:uid="{D33E83F0-B249-459B-9EB8-BDA7E13ACE0A}"/>
    <cellStyle name="20% - Accent4 2 4 5 3 2 3" xfId="31837" xr:uid="{925D45EB-E8A9-4FA9-8B57-5B41D1F9BDC1}"/>
    <cellStyle name="20% - Accent4 2 4 5 3 3" xfId="14223" xr:uid="{7DD8A5BA-C1AD-4724-A429-9C56C580931A}"/>
    <cellStyle name="20% - Accent4 2 4 5 3 3 2" xfId="25115" xr:uid="{F6577F99-A868-4EA7-B0BE-0DAB26C0FA2D}"/>
    <cellStyle name="20% - Accent4 2 4 5 3 3 2 2" xfId="42993" xr:uid="{77714851-78BF-422D-8F33-EAA3775F4994}"/>
    <cellStyle name="20% - Accent4 2 4 5 3 3 3" xfId="34056" xr:uid="{F4481971-F40D-4232-8C96-878A93CA3B33}"/>
    <cellStyle name="20% - Accent4 2 4 5 3 4" xfId="16667" xr:uid="{44AB8983-0D34-4265-8F89-106C68754D50}"/>
    <cellStyle name="20% - Accent4 2 4 5 3 4 2" xfId="27334" xr:uid="{945EE8E7-4AEF-4915-8CBC-1AD7685DB458}"/>
    <cellStyle name="20% - Accent4 2 4 5 3 4 2 2" xfId="45212" xr:uid="{FE9708F2-06EF-4529-B7DE-7E83EFE469E3}"/>
    <cellStyle name="20% - Accent4 2 4 5 3 4 3" xfId="36275" xr:uid="{D2DE0DDC-854F-4E37-A006-C1680DD3F2E7}"/>
    <cellStyle name="20% - Accent4 2 4 5 3 5" xfId="20677" xr:uid="{4A893418-5BED-45FC-9FA1-90A18775794D}"/>
    <cellStyle name="20% - Accent4 2 4 5 3 5 2" xfId="38555" xr:uid="{2C5045C7-E2D5-46EB-BD84-D5A3E22CBA02}"/>
    <cellStyle name="20% - Accent4 2 4 5 3 6" xfId="29618" xr:uid="{9C8EB855-40CD-4740-85F1-16F6E35A3A53}"/>
    <cellStyle name="20% - Accent4 2 4 5 3 7" xfId="53731" xr:uid="{FAA188BB-018B-4BDB-8AE1-986400666222}"/>
    <cellStyle name="20% - Accent4 2 4 5 4" xfId="11054" xr:uid="{A55ACB82-4BF9-4929-A40D-7447873B36B9}"/>
    <cellStyle name="20% - Accent4 2 4 5 4 2" xfId="22153" xr:uid="{91CDFBEE-9BF6-4B2A-86C3-CDB8AC07B282}"/>
    <cellStyle name="20% - Accent4 2 4 5 4 2 2" xfId="40031" xr:uid="{FF09501E-EAC2-462B-A9F5-9811B8489394}"/>
    <cellStyle name="20% - Accent4 2 4 5 4 3" xfId="31094" xr:uid="{61DADCBA-6F95-4697-BB26-33F0C7E5E6F0}"/>
    <cellStyle name="20% - Accent4 2 4 5 4 4" xfId="47640" xr:uid="{C5182519-7E71-4E57-8EFA-1CB543D654F6}"/>
    <cellStyle name="20% - Accent4 2 4 5 5" xfId="13480" xr:uid="{43B7227F-6CEE-4191-BE00-045C73B0D618}"/>
    <cellStyle name="20% - Accent4 2 4 5 5 2" xfId="24372" xr:uid="{43329B55-EC38-4092-A48A-A2F406E8E342}"/>
    <cellStyle name="20% - Accent4 2 4 5 5 2 2" xfId="42250" xr:uid="{8417A495-40CB-481E-93F6-CFB2ACE54F58}"/>
    <cellStyle name="20% - Accent4 2 4 5 5 3" xfId="33313" xr:uid="{40DBD258-6C8F-46A3-B66E-A03DA8850FF1}"/>
    <cellStyle name="20% - Accent4 2 4 5 6" xfId="15701" xr:uid="{D06D8A53-BF5A-4113-BBC6-910ACE83A716}"/>
    <cellStyle name="20% - Accent4 2 4 5 6 2" xfId="26591" xr:uid="{BF83E1C2-5204-4452-B7F7-64617BE1E864}"/>
    <cellStyle name="20% - Accent4 2 4 5 6 2 2" xfId="44469" xr:uid="{A7602C73-0B73-440A-A96C-2FB8D1411633}"/>
    <cellStyle name="20% - Accent4 2 4 5 6 3" xfId="35532" xr:uid="{A97F1269-6643-421D-981E-6DAD3DABCE9B}"/>
    <cellStyle name="20% - Accent4 2 4 5 7" xfId="19934" xr:uid="{18A87A57-CB1A-4041-A597-0E153C89ACEF}"/>
    <cellStyle name="20% - Accent4 2 4 5 7 2" xfId="37812" xr:uid="{78812597-46C8-4689-8673-923339B44795}"/>
    <cellStyle name="20% - Accent4 2 4 5 8" xfId="28863" xr:uid="{CA5728A0-4B81-4F9A-AA61-FBE660034A48}"/>
    <cellStyle name="20% - Accent4 2 4 5 9" xfId="46824" xr:uid="{435495FC-9B6C-4862-8C72-941C1E624B36}"/>
    <cellStyle name="20% - Accent4 2 4 6" xfId="5272" xr:uid="{D6A8CA02-DA22-446B-88AC-DC82A5F414D1}"/>
    <cellStyle name="20% - Accent4 2 4 6 2" xfId="10310" xr:uid="{08631D0E-293B-4D8F-88BF-B9F5A749987A}"/>
    <cellStyle name="20% - Accent4 2 4 6 2 2" xfId="12738" xr:uid="{98754451-46DF-415B-AEC2-FCE441C8E94B}"/>
    <cellStyle name="20% - Accent4 2 4 6 2 2 2" xfId="23630" xr:uid="{5DBF9741-3343-4448-810C-4E734196F657}"/>
    <cellStyle name="20% - Accent4 2 4 6 2 2 2 2" xfId="41508" xr:uid="{817C1349-13E2-485E-A540-EA3066E22683}"/>
    <cellStyle name="20% - Accent4 2 4 6 2 2 3" xfId="32571" xr:uid="{5223FD76-6894-4A3E-87EF-7EAE12F089FF}"/>
    <cellStyle name="20% - Accent4 2 4 6 2 2 4" xfId="56134" xr:uid="{5DB2C028-AADE-4457-AF19-ECF046269F49}"/>
    <cellStyle name="20% - Accent4 2 4 6 2 3" xfId="14957" xr:uid="{D930F467-9618-4F57-A512-B82196019F18}"/>
    <cellStyle name="20% - Accent4 2 4 6 2 3 2" xfId="25849" xr:uid="{F1D78E0E-C195-44B3-991C-AD366717ADA4}"/>
    <cellStyle name="20% - Accent4 2 4 6 2 3 2 2" xfId="43727" xr:uid="{2614A827-90D3-4B6D-ABEA-12089773405D}"/>
    <cellStyle name="20% - Accent4 2 4 6 2 3 3" xfId="34790" xr:uid="{9561000E-13F7-4A64-99BC-E45444F180F8}"/>
    <cellStyle name="20% - Accent4 2 4 6 2 4" xfId="17401" xr:uid="{9557CFA8-6E5E-498F-8183-10F2EAE2F953}"/>
    <cellStyle name="20% - Accent4 2 4 6 2 4 2" xfId="28068" xr:uid="{1BDF3A89-3A75-4EE6-B04C-9D0A70BE278A}"/>
    <cellStyle name="20% - Accent4 2 4 6 2 4 2 2" xfId="45946" xr:uid="{A5101DD4-67CA-4934-B18C-1404D2368792}"/>
    <cellStyle name="20% - Accent4 2 4 6 2 4 3" xfId="37009" xr:uid="{4A221A02-BF10-4825-9CAF-40B577B42DA4}"/>
    <cellStyle name="20% - Accent4 2 4 6 2 5" xfId="21411" xr:uid="{DC6A9CF7-D879-4F88-92B3-CA5EFA25ABE8}"/>
    <cellStyle name="20% - Accent4 2 4 6 2 5 2" xfId="39289" xr:uid="{9BB5728C-5354-497E-8097-9441DB3E2E2F}"/>
    <cellStyle name="20% - Accent4 2 4 6 2 6" xfId="30352" xr:uid="{88A4EA05-9107-47EE-881A-33A1E381DC5E}"/>
    <cellStyle name="20% - Accent4 2 4 6 2 7" xfId="50800" xr:uid="{B1B5768B-965C-4363-ADFB-827BA8E5F0EA}"/>
    <cellStyle name="20% - Accent4 2 4 6 3" xfId="9577" xr:uid="{703468A9-A874-4AD3-BD0D-931B2649E2A0}"/>
    <cellStyle name="20% - Accent4 2 4 6 3 2" xfId="12005" xr:uid="{18F2AE14-36D0-43CD-9CCC-09C7192CC067}"/>
    <cellStyle name="20% - Accent4 2 4 6 3 2 2" xfId="22897" xr:uid="{647B5EBE-67A5-4C18-890E-3F5C28062E93}"/>
    <cellStyle name="20% - Accent4 2 4 6 3 2 2 2" xfId="40775" xr:uid="{40F20068-4433-4B1B-941D-C4CA42F75F37}"/>
    <cellStyle name="20% - Accent4 2 4 6 3 2 3" xfId="31838" xr:uid="{900B2948-05CA-4FE8-A2CE-0C5AE8EA736E}"/>
    <cellStyle name="20% - Accent4 2 4 6 3 3" xfId="14224" xr:uid="{E567ED9B-2059-40EA-8737-D76CAAE20065}"/>
    <cellStyle name="20% - Accent4 2 4 6 3 3 2" xfId="25116" xr:uid="{3A0C31C8-5900-4DFB-835B-5A953C7658D5}"/>
    <cellStyle name="20% - Accent4 2 4 6 3 3 2 2" xfId="42994" xr:uid="{B9BE9352-6D17-4CE1-8D16-0D967EE11BA1}"/>
    <cellStyle name="20% - Accent4 2 4 6 3 3 3" xfId="34057" xr:uid="{7BE3553F-B7A9-474C-BB31-95F7EC8DC423}"/>
    <cellStyle name="20% - Accent4 2 4 6 3 4" xfId="16668" xr:uid="{A78C96CA-BA69-4A1A-91CB-BC3E2B7D0156}"/>
    <cellStyle name="20% - Accent4 2 4 6 3 4 2" xfId="27335" xr:uid="{09777D09-B743-4C88-86D7-993F88210879}"/>
    <cellStyle name="20% - Accent4 2 4 6 3 4 2 2" xfId="45213" xr:uid="{2B8688D8-65BF-4B6D-85AC-02822C3E0435}"/>
    <cellStyle name="20% - Accent4 2 4 6 3 4 3" xfId="36276" xr:uid="{F68475E0-3EE1-48DD-8BA1-1F20B59B8C10}"/>
    <cellStyle name="20% - Accent4 2 4 6 3 5" xfId="20678" xr:uid="{B70859C7-72C9-4D30-AD92-EBDF8DD740B7}"/>
    <cellStyle name="20% - Accent4 2 4 6 3 5 2" xfId="38556" xr:uid="{8FECFB6B-5ED4-498F-BD5C-9CDB554576C6}"/>
    <cellStyle name="20% - Accent4 2 4 6 3 6" xfId="29619" xr:uid="{523F0956-C063-4079-957A-8ECAC140DC9B}"/>
    <cellStyle name="20% - Accent4 2 4 6 3 7" xfId="53732" xr:uid="{8689A816-15DA-46AC-83A5-25AE7491BB56}"/>
    <cellStyle name="20% - Accent4 2 4 6 4" xfId="11055" xr:uid="{DB591276-3880-43B2-B8F3-3E46A9D5C406}"/>
    <cellStyle name="20% - Accent4 2 4 6 4 2" xfId="22154" xr:uid="{97628214-1043-4D6E-A3FE-CBEF698C7A06}"/>
    <cellStyle name="20% - Accent4 2 4 6 4 2 2" xfId="40032" xr:uid="{EA324B51-DF89-4031-A3AC-189F9CEA304A}"/>
    <cellStyle name="20% - Accent4 2 4 6 4 3" xfId="31095" xr:uid="{3048009F-9630-44FF-AF15-40B286A39B69}"/>
    <cellStyle name="20% - Accent4 2 4 6 4 4" xfId="47641" xr:uid="{2318D70E-4D84-4A72-A090-2600CBC75764}"/>
    <cellStyle name="20% - Accent4 2 4 6 5" xfId="13481" xr:uid="{6F0A74E0-8218-4246-9AB8-76AF74126518}"/>
    <cellStyle name="20% - Accent4 2 4 6 5 2" xfId="24373" xr:uid="{42DD9FB2-12A1-4E39-A701-18574F7DE19F}"/>
    <cellStyle name="20% - Accent4 2 4 6 5 2 2" xfId="42251" xr:uid="{04733432-728F-4B63-8B8B-F45B20569A13}"/>
    <cellStyle name="20% - Accent4 2 4 6 5 3" xfId="33314" xr:uid="{3641B2D7-CB60-4F3C-BC9E-4761DBA49E7A}"/>
    <cellStyle name="20% - Accent4 2 4 6 6" xfId="15702" xr:uid="{74CE5236-998A-4BCF-AB4E-A11A175AD5FD}"/>
    <cellStyle name="20% - Accent4 2 4 6 6 2" xfId="26592" xr:uid="{E2176A0A-AF76-4BB8-98A9-18CC4B611128}"/>
    <cellStyle name="20% - Accent4 2 4 6 6 2 2" xfId="44470" xr:uid="{B1211704-D015-4B1C-ADC0-4565FC89BA02}"/>
    <cellStyle name="20% - Accent4 2 4 6 6 3" xfId="35533" xr:uid="{5BBDEF14-5B7A-49C0-8F68-223C1DAA8D2C}"/>
    <cellStyle name="20% - Accent4 2 4 6 7" xfId="19935" xr:uid="{AA64A499-9421-4C24-8694-44D683DD3A23}"/>
    <cellStyle name="20% - Accent4 2 4 6 7 2" xfId="37813" xr:uid="{9AD4C730-BDDE-4B4B-8F57-ECD4B95FC457}"/>
    <cellStyle name="20% - Accent4 2 4 6 8" xfId="28864" xr:uid="{DDC94B90-4493-4A71-9E0C-B805981584B8}"/>
    <cellStyle name="20% - Accent4 2 4 6 9" xfId="46825" xr:uid="{13D20FEA-0062-41D8-A50B-8F7E26FF80B0}"/>
    <cellStyle name="20% - Accent4 2 4 7" xfId="5273" xr:uid="{07035AD1-B7AC-4B09-8935-AE32503F5D9E}"/>
    <cellStyle name="20% - Accent4 2 4 7 2" xfId="10311" xr:uid="{8EB8D4FF-15EB-4913-844E-FC860B65DBF3}"/>
    <cellStyle name="20% - Accent4 2 4 7 2 2" xfId="12739" xr:uid="{C78FEEE9-DA74-43E1-879F-43C67806E152}"/>
    <cellStyle name="20% - Accent4 2 4 7 2 2 2" xfId="23631" xr:uid="{BB5F5841-9BCC-4150-AA46-21FB0F5556AC}"/>
    <cellStyle name="20% - Accent4 2 4 7 2 2 2 2" xfId="41509" xr:uid="{FB154B04-B69E-479C-A11B-679D491A25BD}"/>
    <cellStyle name="20% - Accent4 2 4 7 2 2 3" xfId="32572" xr:uid="{FA727BE3-AC0E-42CB-86FC-8680F23DAD04}"/>
    <cellStyle name="20% - Accent4 2 4 7 2 2 4" xfId="56135" xr:uid="{0A204F9E-AEA9-4CEB-A060-859730B09C45}"/>
    <cellStyle name="20% - Accent4 2 4 7 2 3" xfId="14958" xr:uid="{F18CCC87-966D-4DE6-AE0E-419A0347ACB1}"/>
    <cellStyle name="20% - Accent4 2 4 7 2 3 2" xfId="25850" xr:uid="{21276915-EE4E-42F6-AAD3-B94377F3D966}"/>
    <cellStyle name="20% - Accent4 2 4 7 2 3 2 2" xfId="43728" xr:uid="{9BEF61C1-573A-43AC-9F25-07358313B270}"/>
    <cellStyle name="20% - Accent4 2 4 7 2 3 3" xfId="34791" xr:uid="{16E7A69C-CB03-49E3-97C7-7BA01B25F744}"/>
    <cellStyle name="20% - Accent4 2 4 7 2 4" xfId="17402" xr:uid="{AF26B441-088F-477F-9E43-2F6770FBA0CD}"/>
    <cellStyle name="20% - Accent4 2 4 7 2 4 2" xfId="28069" xr:uid="{5C8D00CC-B7AD-461B-83A1-956EC656A894}"/>
    <cellStyle name="20% - Accent4 2 4 7 2 4 2 2" xfId="45947" xr:uid="{E8EDA6ED-9AD5-44F4-9D8B-6C473B3A30D4}"/>
    <cellStyle name="20% - Accent4 2 4 7 2 4 3" xfId="37010" xr:uid="{FF8C6155-F433-4CAF-9097-E194F00A9802}"/>
    <cellStyle name="20% - Accent4 2 4 7 2 5" xfId="21412" xr:uid="{6EE01C93-9859-45CE-8F7D-D67967DF310A}"/>
    <cellStyle name="20% - Accent4 2 4 7 2 5 2" xfId="39290" xr:uid="{31509462-CABB-420D-BDF2-0BCD8B387C97}"/>
    <cellStyle name="20% - Accent4 2 4 7 2 6" xfId="30353" xr:uid="{36D74243-37A6-43A2-943D-E44AC5381F13}"/>
    <cellStyle name="20% - Accent4 2 4 7 2 7" xfId="50801" xr:uid="{2FA1AE79-98F9-4660-A534-BC72F34DE3D1}"/>
    <cellStyle name="20% - Accent4 2 4 7 3" xfId="9578" xr:uid="{A5A541A2-71DC-4F76-8EB0-AC0F3C9E3B7C}"/>
    <cellStyle name="20% - Accent4 2 4 7 3 2" xfId="12006" xr:uid="{30871D4B-1893-40F6-A30B-A0A70B40AA79}"/>
    <cellStyle name="20% - Accent4 2 4 7 3 2 2" xfId="22898" xr:uid="{FFEC7D0E-F2C5-48BD-9F96-4A2D0A92428B}"/>
    <cellStyle name="20% - Accent4 2 4 7 3 2 2 2" xfId="40776" xr:uid="{A49BEAEC-0633-4CE8-AEE9-E55E689933E0}"/>
    <cellStyle name="20% - Accent4 2 4 7 3 2 3" xfId="31839" xr:uid="{64B7C518-9396-4AA5-9B93-AD0C5366405F}"/>
    <cellStyle name="20% - Accent4 2 4 7 3 3" xfId="14225" xr:uid="{283A0B64-009F-450A-97DA-1E001AF699B7}"/>
    <cellStyle name="20% - Accent4 2 4 7 3 3 2" xfId="25117" xr:uid="{1D947590-983F-4331-B9C2-FC5861463FD6}"/>
    <cellStyle name="20% - Accent4 2 4 7 3 3 2 2" xfId="42995" xr:uid="{0D29E182-B7D2-4B9D-AB38-0A2958ADB904}"/>
    <cellStyle name="20% - Accent4 2 4 7 3 3 3" xfId="34058" xr:uid="{916EC49F-E600-45CB-A47B-BA426D12D84F}"/>
    <cellStyle name="20% - Accent4 2 4 7 3 4" xfId="16669" xr:uid="{459CD7AE-CB64-4619-8EAE-917A6BACD9EA}"/>
    <cellStyle name="20% - Accent4 2 4 7 3 4 2" xfId="27336" xr:uid="{821074F7-0F32-4BAA-B9C6-6109ABCCED58}"/>
    <cellStyle name="20% - Accent4 2 4 7 3 4 2 2" xfId="45214" xr:uid="{F7976A63-4DF0-4CDE-9192-E8623AFF5C0A}"/>
    <cellStyle name="20% - Accent4 2 4 7 3 4 3" xfId="36277" xr:uid="{EEAA4DA3-738C-41AE-B8B1-6019D65CA995}"/>
    <cellStyle name="20% - Accent4 2 4 7 3 5" xfId="20679" xr:uid="{BF1F1552-A9C1-4E3C-89C5-4226DEB45461}"/>
    <cellStyle name="20% - Accent4 2 4 7 3 5 2" xfId="38557" xr:uid="{A1A5FD95-1E49-4C6F-BBE4-3C7F433998EF}"/>
    <cellStyle name="20% - Accent4 2 4 7 3 6" xfId="29620" xr:uid="{2F766208-4A99-456F-A650-F70B43E13A92}"/>
    <cellStyle name="20% - Accent4 2 4 7 3 7" xfId="53733" xr:uid="{DD03762F-2303-45A1-B238-06A1F83F34BB}"/>
    <cellStyle name="20% - Accent4 2 4 7 4" xfId="11056" xr:uid="{F94036D7-38CF-4EBF-B8E0-61F4E4790BF7}"/>
    <cellStyle name="20% - Accent4 2 4 7 4 2" xfId="22155" xr:uid="{501B2A38-6FC1-4F82-BF81-A2E3906D8918}"/>
    <cellStyle name="20% - Accent4 2 4 7 4 2 2" xfId="40033" xr:uid="{69814C29-F62D-48B9-8243-74BD9D3090FD}"/>
    <cellStyle name="20% - Accent4 2 4 7 4 3" xfId="31096" xr:uid="{CDE6EF9B-9490-4615-9C1D-280B9EBCBA55}"/>
    <cellStyle name="20% - Accent4 2 4 7 4 4" xfId="47642" xr:uid="{2B21C739-ACEB-469B-BDC5-9AA8D477563B}"/>
    <cellStyle name="20% - Accent4 2 4 7 5" xfId="13482" xr:uid="{FCCF93AC-1C8B-40C2-A2C0-F249E5614FFA}"/>
    <cellStyle name="20% - Accent4 2 4 7 5 2" xfId="24374" xr:uid="{869FE0B3-921D-4358-A648-3BBD55FB638D}"/>
    <cellStyle name="20% - Accent4 2 4 7 5 2 2" xfId="42252" xr:uid="{04FA9510-7FB7-4896-9B39-0C2D18349854}"/>
    <cellStyle name="20% - Accent4 2 4 7 5 3" xfId="33315" xr:uid="{0E8C428C-0C8A-4109-A2C4-BB3B618F18B9}"/>
    <cellStyle name="20% - Accent4 2 4 7 6" xfId="15703" xr:uid="{C6910577-1744-4EF6-87DE-36F34594DDB3}"/>
    <cellStyle name="20% - Accent4 2 4 7 6 2" xfId="26593" xr:uid="{33DB9D10-D4CD-4000-93F7-5DE91405E5D2}"/>
    <cellStyle name="20% - Accent4 2 4 7 6 2 2" xfId="44471" xr:uid="{53EE6D88-A9FA-40A8-809B-F103B7D7D155}"/>
    <cellStyle name="20% - Accent4 2 4 7 6 3" xfId="35534" xr:uid="{876C0BEF-A32F-4CFC-917B-6DA498277AB2}"/>
    <cellStyle name="20% - Accent4 2 4 7 7" xfId="19936" xr:uid="{5F1056EB-7584-4AEF-BCEE-96F477D83794}"/>
    <cellStyle name="20% - Accent4 2 4 7 7 2" xfId="37814" xr:uid="{EEFEB459-6F73-4E12-962B-0E2E58372205}"/>
    <cellStyle name="20% - Accent4 2 4 7 8" xfId="28865" xr:uid="{0B1BD5D4-C090-478A-ABD2-3FE483EA48B7}"/>
    <cellStyle name="20% - Accent4 2 4 7 9" xfId="46826" xr:uid="{066A0EAE-384B-4F59-B244-56ABFFCC1C83}"/>
    <cellStyle name="20% - Accent4 2 4 8" xfId="5274" xr:uid="{C7B7F957-6952-435E-B974-13C2A506CD3C}"/>
    <cellStyle name="20% - Accent4 2 4 8 2" xfId="10312" xr:uid="{38B11C86-48E5-4EFA-9146-D935A30534F6}"/>
    <cellStyle name="20% - Accent4 2 4 8 2 2" xfId="12740" xr:uid="{2A92CC5D-CEEB-4140-9169-AB4CC0A74B46}"/>
    <cellStyle name="20% - Accent4 2 4 8 2 2 2" xfId="23632" xr:uid="{79445A59-4571-4760-AA22-7FCAB5CB488E}"/>
    <cellStyle name="20% - Accent4 2 4 8 2 2 2 2" xfId="41510" xr:uid="{3208419B-D31F-429F-9E51-8D0DB6A55546}"/>
    <cellStyle name="20% - Accent4 2 4 8 2 2 3" xfId="32573" xr:uid="{F81DF989-0EE9-4A12-B2C5-77E72E97FE51}"/>
    <cellStyle name="20% - Accent4 2 4 8 2 2 4" xfId="56136" xr:uid="{8C73299A-8115-4F7B-BFBA-CB85A3721538}"/>
    <cellStyle name="20% - Accent4 2 4 8 2 3" xfId="14959" xr:uid="{D813A3E4-614A-49F8-B34E-B7BBA7190563}"/>
    <cellStyle name="20% - Accent4 2 4 8 2 3 2" xfId="25851" xr:uid="{7E7E0383-A2C1-486B-B4F2-D949ACA21FBC}"/>
    <cellStyle name="20% - Accent4 2 4 8 2 3 2 2" xfId="43729" xr:uid="{00F280D8-0942-47E1-952C-B7F914C9EE39}"/>
    <cellStyle name="20% - Accent4 2 4 8 2 3 3" xfId="34792" xr:uid="{F92F1079-31E6-4A04-8199-CC1060178D41}"/>
    <cellStyle name="20% - Accent4 2 4 8 2 4" xfId="17403" xr:uid="{B021CD11-19CE-4E00-98A2-69F08B1D2730}"/>
    <cellStyle name="20% - Accent4 2 4 8 2 4 2" xfId="28070" xr:uid="{A0557D5F-7DC4-4389-A59B-35AFFDA6A590}"/>
    <cellStyle name="20% - Accent4 2 4 8 2 4 2 2" xfId="45948" xr:uid="{A51D626F-9104-43E2-89EE-13F715DDF2C6}"/>
    <cellStyle name="20% - Accent4 2 4 8 2 4 3" xfId="37011" xr:uid="{CCADA3FB-63B0-497C-B10B-756004CD678B}"/>
    <cellStyle name="20% - Accent4 2 4 8 2 5" xfId="21413" xr:uid="{1C3159E5-1EC8-465E-A690-E25283E39C82}"/>
    <cellStyle name="20% - Accent4 2 4 8 2 5 2" xfId="39291" xr:uid="{D2C2C683-0C06-4941-893A-6F7DEE10703A}"/>
    <cellStyle name="20% - Accent4 2 4 8 2 6" xfId="30354" xr:uid="{6D7CC1B0-99B6-4B2D-86A2-2306D0777CA7}"/>
    <cellStyle name="20% - Accent4 2 4 8 2 7" xfId="50802" xr:uid="{140E575D-9503-4490-B03D-DEEA758C0E54}"/>
    <cellStyle name="20% - Accent4 2 4 8 3" xfId="9579" xr:uid="{12FD389F-EAE2-48EC-8043-BFA6A5CED2AC}"/>
    <cellStyle name="20% - Accent4 2 4 8 3 2" xfId="12007" xr:uid="{0F60BE10-8F3F-42C8-980A-3DA33237DEF7}"/>
    <cellStyle name="20% - Accent4 2 4 8 3 2 2" xfId="22899" xr:uid="{95153057-4843-45EC-BD3A-E61694B9C107}"/>
    <cellStyle name="20% - Accent4 2 4 8 3 2 2 2" xfId="40777" xr:uid="{9472BC39-028C-4FDC-85B7-6939634A445B}"/>
    <cellStyle name="20% - Accent4 2 4 8 3 2 3" xfId="31840" xr:uid="{2B92AF0F-CC24-4A1D-B0FE-73D71DBB5554}"/>
    <cellStyle name="20% - Accent4 2 4 8 3 3" xfId="14226" xr:uid="{7FE681CB-E955-4BD4-B6D5-FF5F668B5E45}"/>
    <cellStyle name="20% - Accent4 2 4 8 3 3 2" xfId="25118" xr:uid="{01B7C56B-388A-481F-8F51-BDC9BEAB157D}"/>
    <cellStyle name="20% - Accent4 2 4 8 3 3 2 2" xfId="42996" xr:uid="{07694C0B-736B-4B8E-8394-7F53A06AC667}"/>
    <cellStyle name="20% - Accent4 2 4 8 3 3 3" xfId="34059" xr:uid="{13452DB1-1894-4EBC-AC52-253CA0BF7034}"/>
    <cellStyle name="20% - Accent4 2 4 8 3 4" xfId="16670" xr:uid="{592F0A6E-410A-4194-955B-9C17DF958C99}"/>
    <cellStyle name="20% - Accent4 2 4 8 3 4 2" xfId="27337" xr:uid="{2D99ACC1-D545-436D-A2EB-92EE69A47F0C}"/>
    <cellStyle name="20% - Accent4 2 4 8 3 4 2 2" xfId="45215" xr:uid="{28E65372-B8EF-4D76-85B4-94305136430A}"/>
    <cellStyle name="20% - Accent4 2 4 8 3 4 3" xfId="36278" xr:uid="{466C4F0E-DD65-47CF-8882-8D98704E448E}"/>
    <cellStyle name="20% - Accent4 2 4 8 3 5" xfId="20680" xr:uid="{57816794-A006-4366-8B9B-7FF96074AB4B}"/>
    <cellStyle name="20% - Accent4 2 4 8 3 5 2" xfId="38558" xr:uid="{6151E9F4-BDEB-47CD-8536-A856962CF714}"/>
    <cellStyle name="20% - Accent4 2 4 8 3 6" xfId="29621" xr:uid="{718A65CE-77D6-48D3-841A-821EFE16F948}"/>
    <cellStyle name="20% - Accent4 2 4 8 3 7" xfId="53734" xr:uid="{E00FB854-C4FC-456A-9B8E-98E1553918A7}"/>
    <cellStyle name="20% - Accent4 2 4 8 4" xfId="11057" xr:uid="{3ABA3048-98CE-4875-A47F-4BE7AE98220D}"/>
    <cellStyle name="20% - Accent4 2 4 8 4 2" xfId="22156" xr:uid="{5A55C612-B796-45C9-82A2-0209E92347CD}"/>
    <cellStyle name="20% - Accent4 2 4 8 4 2 2" xfId="40034" xr:uid="{56422BFF-F39B-4E8B-8DAC-6EE6DDEAD0EF}"/>
    <cellStyle name="20% - Accent4 2 4 8 4 3" xfId="31097" xr:uid="{49C24F8C-9160-4CEC-8B30-A0CD0CC72EDB}"/>
    <cellStyle name="20% - Accent4 2 4 8 4 4" xfId="47643" xr:uid="{73B020BB-DED3-4570-8D12-9B5CA4EDF1ED}"/>
    <cellStyle name="20% - Accent4 2 4 8 5" xfId="13483" xr:uid="{084577F0-0394-484E-88A3-94A6C82B77DA}"/>
    <cellStyle name="20% - Accent4 2 4 8 5 2" xfId="24375" xr:uid="{AC8F5D51-9039-4726-B7AC-EABFA466B6E4}"/>
    <cellStyle name="20% - Accent4 2 4 8 5 2 2" xfId="42253" xr:uid="{EAD6957C-02AC-4879-AEF5-397A82D007BE}"/>
    <cellStyle name="20% - Accent4 2 4 8 5 3" xfId="33316" xr:uid="{83251DE8-2B71-40C4-BEDB-D983C07231F3}"/>
    <cellStyle name="20% - Accent4 2 4 8 6" xfId="15704" xr:uid="{B32BF7DC-2065-416C-8144-894E807C9A7E}"/>
    <cellStyle name="20% - Accent4 2 4 8 6 2" xfId="26594" xr:uid="{5146703B-22DD-4990-A41C-057F9309A7BA}"/>
    <cellStyle name="20% - Accent4 2 4 8 6 2 2" xfId="44472" xr:uid="{F8FCC8CB-0265-46FA-B093-07E8C4C53EA4}"/>
    <cellStyle name="20% - Accent4 2 4 8 6 3" xfId="35535" xr:uid="{63DBEE79-8D5B-4E16-B5CF-A0C7B8A76C0B}"/>
    <cellStyle name="20% - Accent4 2 4 8 7" xfId="19937" xr:uid="{3F5E5FB1-EE45-48C0-B419-A053CF79439A}"/>
    <cellStyle name="20% - Accent4 2 4 8 7 2" xfId="37815" xr:uid="{6F1EB75F-2F7C-4B24-963F-5CCB3F4161F2}"/>
    <cellStyle name="20% - Accent4 2 4 8 8" xfId="28866" xr:uid="{7C01DDBC-479F-4031-A992-8220458FE445}"/>
    <cellStyle name="20% - Accent4 2 4 8 9" xfId="46827" xr:uid="{110BC266-99E6-43B5-8E0E-AD2D4E8C6F89}"/>
    <cellStyle name="20% - Accent4 2 4 9" xfId="5275" xr:uid="{49E76C3F-19F5-406F-82AE-4B9966D5F246}"/>
    <cellStyle name="20% - Accent4 2 4 9 2" xfId="10313" xr:uid="{5808958F-96D0-45D0-B8C6-8D974F4ADC4D}"/>
    <cellStyle name="20% - Accent4 2 4 9 2 2" xfId="12741" xr:uid="{B8ECAB25-1D34-4875-BDD8-A850F6677699}"/>
    <cellStyle name="20% - Accent4 2 4 9 2 2 2" xfId="23633" xr:uid="{256F280E-9C6F-47BD-AC33-A42129B10518}"/>
    <cellStyle name="20% - Accent4 2 4 9 2 2 2 2" xfId="41511" xr:uid="{A9E7A5EE-9AC0-4852-9E6A-FB7F27DC1A9B}"/>
    <cellStyle name="20% - Accent4 2 4 9 2 2 3" xfId="32574" xr:uid="{E391C454-C027-48EF-9096-EC9B90C926A9}"/>
    <cellStyle name="20% - Accent4 2 4 9 2 2 4" xfId="56137" xr:uid="{96C726FE-1687-4231-B61A-C3A62079A193}"/>
    <cellStyle name="20% - Accent4 2 4 9 2 3" xfId="14960" xr:uid="{36D8DBAF-F084-4898-812E-7D88B6137A14}"/>
    <cellStyle name="20% - Accent4 2 4 9 2 3 2" xfId="25852" xr:uid="{BC2B72B6-FE92-4E63-9E60-B38D34DAF4D5}"/>
    <cellStyle name="20% - Accent4 2 4 9 2 3 2 2" xfId="43730" xr:uid="{FD18BE3B-E51C-410C-A34C-700461E9850C}"/>
    <cellStyle name="20% - Accent4 2 4 9 2 3 3" xfId="34793" xr:uid="{6D300D1D-CB79-4B8A-8947-AF1C1455002A}"/>
    <cellStyle name="20% - Accent4 2 4 9 2 4" xfId="17404" xr:uid="{2AF9F89E-997B-4F3A-A8E1-161A25A7E91D}"/>
    <cellStyle name="20% - Accent4 2 4 9 2 4 2" xfId="28071" xr:uid="{4EDB49FB-F8D6-4FE8-AAA5-EE8006A57582}"/>
    <cellStyle name="20% - Accent4 2 4 9 2 4 2 2" xfId="45949" xr:uid="{C2B74486-037E-4432-82FF-579C9CFE2463}"/>
    <cellStyle name="20% - Accent4 2 4 9 2 4 3" xfId="37012" xr:uid="{FBC1C0B6-D17E-4FB7-B201-1A143ABDF0DC}"/>
    <cellStyle name="20% - Accent4 2 4 9 2 5" xfId="21414" xr:uid="{54544363-13DC-4311-972A-67A1FE622AAB}"/>
    <cellStyle name="20% - Accent4 2 4 9 2 5 2" xfId="39292" xr:uid="{C901D7FC-93B3-401F-83D0-A7E771FD4348}"/>
    <cellStyle name="20% - Accent4 2 4 9 2 6" xfId="30355" xr:uid="{BCEC1096-DB5D-4957-B3FF-47281613B145}"/>
    <cellStyle name="20% - Accent4 2 4 9 2 7" xfId="50803" xr:uid="{468C3A82-C073-4357-AB3B-B5589452D672}"/>
    <cellStyle name="20% - Accent4 2 4 9 3" xfId="9580" xr:uid="{056DB08A-E207-4862-98D8-C34A11EF9818}"/>
    <cellStyle name="20% - Accent4 2 4 9 3 2" xfId="12008" xr:uid="{5F60AB17-225E-4D63-AEC2-5C44A3CAA81E}"/>
    <cellStyle name="20% - Accent4 2 4 9 3 2 2" xfId="22900" xr:uid="{86883B36-DEF7-48ED-A55A-6AF227DFD500}"/>
    <cellStyle name="20% - Accent4 2 4 9 3 2 2 2" xfId="40778" xr:uid="{F9038A54-7E16-4D08-8393-C85D39F9EC7D}"/>
    <cellStyle name="20% - Accent4 2 4 9 3 2 3" xfId="31841" xr:uid="{C9DD3076-3A66-4A36-B166-A534926CF71D}"/>
    <cellStyle name="20% - Accent4 2 4 9 3 3" xfId="14227" xr:uid="{B0BA16DD-199F-4135-BCC0-5AAA72C2429B}"/>
    <cellStyle name="20% - Accent4 2 4 9 3 3 2" xfId="25119" xr:uid="{2B4CB750-FFF1-4FFB-ABCE-9C93BEAF53E3}"/>
    <cellStyle name="20% - Accent4 2 4 9 3 3 2 2" xfId="42997" xr:uid="{4ACBAF66-E2E7-44D4-8AEE-7A78CA7F4994}"/>
    <cellStyle name="20% - Accent4 2 4 9 3 3 3" xfId="34060" xr:uid="{4A24AD7F-435C-48C3-A6F7-810F704F3191}"/>
    <cellStyle name="20% - Accent4 2 4 9 3 4" xfId="16671" xr:uid="{68AC2B86-59C3-4464-9DD6-10E0E08D6BCA}"/>
    <cellStyle name="20% - Accent4 2 4 9 3 4 2" xfId="27338" xr:uid="{B5D2F17D-45E1-40A6-87F1-B332960D037A}"/>
    <cellStyle name="20% - Accent4 2 4 9 3 4 2 2" xfId="45216" xr:uid="{14D17A9B-7816-4E69-94CE-F028293C56A0}"/>
    <cellStyle name="20% - Accent4 2 4 9 3 4 3" xfId="36279" xr:uid="{1E15B052-05F8-4776-BAF0-95D8C60372CC}"/>
    <cellStyle name="20% - Accent4 2 4 9 3 5" xfId="20681" xr:uid="{9A4728A1-E6F7-4988-8A62-ACBB57DB7FAD}"/>
    <cellStyle name="20% - Accent4 2 4 9 3 5 2" xfId="38559" xr:uid="{FA817351-70F0-47C7-9402-786796FB86F4}"/>
    <cellStyle name="20% - Accent4 2 4 9 3 6" xfId="29622" xr:uid="{4F23A7D6-72B8-46A3-BD9C-2EAB367EBC81}"/>
    <cellStyle name="20% - Accent4 2 4 9 3 7" xfId="53735" xr:uid="{0DDE11E3-AC67-42B4-BE33-99C7F1C459ED}"/>
    <cellStyle name="20% - Accent4 2 4 9 4" xfId="11058" xr:uid="{062A98D5-4418-4D80-8F9E-0C2AD8DC9F47}"/>
    <cellStyle name="20% - Accent4 2 4 9 4 2" xfId="22157" xr:uid="{3D71F109-1111-43E6-A0AE-4B296B4F10C9}"/>
    <cellStyle name="20% - Accent4 2 4 9 4 2 2" xfId="40035" xr:uid="{7C252B23-5A17-4258-AAA3-0A1C529648B4}"/>
    <cellStyle name="20% - Accent4 2 4 9 4 3" xfId="31098" xr:uid="{E698B707-C6B3-4BA1-B545-33134834A1F5}"/>
    <cellStyle name="20% - Accent4 2 4 9 4 4" xfId="47644" xr:uid="{52768373-E07F-4D5A-826A-49E87FFA4DF1}"/>
    <cellStyle name="20% - Accent4 2 4 9 5" xfId="13484" xr:uid="{183ACEEE-874F-4076-9077-E914E4AC1B6D}"/>
    <cellStyle name="20% - Accent4 2 4 9 5 2" xfId="24376" xr:uid="{C6D884C6-282F-4583-9933-7A1C9ADABF05}"/>
    <cellStyle name="20% - Accent4 2 4 9 5 2 2" xfId="42254" xr:uid="{CB3C3491-704A-4DC0-BE6C-322FEAB9A1C0}"/>
    <cellStyle name="20% - Accent4 2 4 9 5 3" xfId="33317" xr:uid="{01E2B3A6-1015-4562-AAE1-E77DB96EF56D}"/>
    <cellStyle name="20% - Accent4 2 4 9 6" xfId="15705" xr:uid="{D2D7EE31-64D2-4021-AB97-8CEC279D1FE1}"/>
    <cellStyle name="20% - Accent4 2 4 9 6 2" xfId="26595" xr:uid="{6955EC9C-1D38-4C8E-81C5-D87B0A2D9985}"/>
    <cellStyle name="20% - Accent4 2 4 9 6 2 2" xfId="44473" xr:uid="{CD30C7A6-352D-4C80-AD63-A4DB476E61AC}"/>
    <cellStyle name="20% - Accent4 2 4 9 6 3" xfId="35536" xr:uid="{2341AF4E-C3DB-4B2A-9764-BB051531FD44}"/>
    <cellStyle name="20% - Accent4 2 4 9 7" xfId="19938" xr:uid="{43E1293A-52E0-492E-A007-3D13479FBEAE}"/>
    <cellStyle name="20% - Accent4 2 4 9 7 2" xfId="37816" xr:uid="{24473A71-E761-48E6-95AE-F85EFE658D26}"/>
    <cellStyle name="20% - Accent4 2 4 9 8" xfId="28867" xr:uid="{D865AA33-66CE-4913-945F-BD5C8C100C9D}"/>
    <cellStyle name="20% - Accent4 2 4 9 9" xfId="46828" xr:uid="{BA00C930-FB60-47BE-B3DA-651C4756B9AB}"/>
    <cellStyle name="20% - Accent4 2 5" xfId="5276" xr:uid="{3C953626-52E3-4D56-872A-159E7EEC2148}"/>
    <cellStyle name="20% - Accent4 2 5 10" xfId="10314" xr:uid="{CCAEAD79-9BA9-49A0-B8CA-167450CB6B11}"/>
    <cellStyle name="20% - Accent4 2 5 10 2" xfId="12742" xr:uid="{9BD9FAA3-C0FB-4C83-BBE1-52A77453CE09}"/>
    <cellStyle name="20% - Accent4 2 5 10 2 2" xfId="23634" xr:uid="{0ECDBBC8-06B6-467F-8A6E-FA573B9492B3}"/>
    <cellStyle name="20% - Accent4 2 5 10 2 2 2" xfId="41512" xr:uid="{3FA09EE2-2D1A-4419-92FD-7A1CA2804270}"/>
    <cellStyle name="20% - Accent4 2 5 10 2 3" xfId="32575" xr:uid="{6A2DDBD7-4E8C-42C2-BFE7-084272BB8BD4}"/>
    <cellStyle name="20% - Accent4 2 5 10 2 4" xfId="56138" xr:uid="{83388537-E840-4B16-80DE-1A7D8DBE1788}"/>
    <cellStyle name="20% - Accent4 2 5 10 3" xfId="14961" xr:uid="{23840CAC-816D-400F-BD27-35BB7D368DA5}"/>
    <cellStyle name="20% - Accent4 2 5 10 3 2" xfId="25853" xr:uid="{0A1376A9-C296-4CF7-882F-F58098981134}"/>
    <cellStyle name="20% - Accent4 2 5 10 3 2 2" xfId="43731" xr:uid="{FFFF7B1E-942B-4EA5-B870-936F5D711F24}"/>
    <cellStyle name="20% - Accent4 2 5 10 3 3" xfId="34794" xr:uid="{C26C0A40-A1F1-45CA-BCFA-FDBE8D08F3BE}"/>
    <cellStyle name="20% - Accent4 2 5 10 4" xfId="17405" xr:uid="{BC574E13-BF50-44BE-BBE0-E64BAB75A580}"/>
    <cellStyle name="20% - Accent4 2 5 10 4 2" xfId="28072" xr:uid="{A78D5F4D-A482-471C-8BAF-829FCE269B2F}"/>
    <cellStyle name="20% - Accent4 2 5 10 4 2 2" xfId="45950" xr:uid="{6A915AE1-4899-4B62-952F-683D8EFC507D}"/>
    <cellStyle name="20% - Accent4 2 5 10 4 3" xfId="37013" xr:uid="{FD1F37E6-3E19-4153-AFF2-172ECA177A74}"/>
    <cellStyle name="20% - Accent4 2 5 10 5" xfId="21415" xr:uid="{E7B17189-D879-4969-B4BF-969CE336D409}"/>
    <cellStyle name="20% - Accent4 2 5 10 5 2" xfId="39293" xr:uid="{7AD378BF-2BAF-41B3-8497-175967080213}"/>
    <cellStyle name="20% - Accent4 2 5 10 6" xfId="30356" xr:uid="{6A8D247F-1FF2-4797-81BE-51634D050DB8}"/>
    <cellStyle name="20% - Accent4 2 5 10 7" xfId="50804" xr:uid="{AE009D49-B57E-4C7E-B648-614AB594F792}"/>
    <cellStyle name="20% - Accent4 2 5 11" xfId="9581" xr:uid="{6A023958-E1C4-4ADC-9899-80D0FA476930}"/>
    <cellStyle name="20% - Accent4 2 5 11 2" xfId="12009" xr:uid="{DA6570E5-663D-4C66-8094-C5E1D715C8B7}"/>
    <cellStyle name="20% - Accent4 2 5 11 2 2" xfId="22901" xr:uid="{A26C1BEA-3C07-486E-B4FB-69E7785F45CA}"/>
    <cellStyle name="20% - Accent4 2 5 11 2 2 2" xfId="40779" xr:uid="{B8E5A299-35C8-4A77-892D-FD77A7461C83}"/>
    <cellStyle name="20% - Accent4 2 5 11 2 3" xfId="31842" xr:uid="{517A0574-4785-498D-B56C-45FD798662E4}"/>
    <cellStyle name="20% - Accent4 2 5 11 3" xfId="14228" xr:uid="{67F84FB8-CF66-4845-912E-C900CF7D7243}"/>
    <cellStyle name="20% - Accent4 2 5 11 3 2" xfId="25120" xr:uid="{CEF1ED9B-2702-4002-A33B-85A6A1F17ADA}"/>
    <cellStyle name="20% - Accent4 2 5 11 3 2 2" xfId="42998" xr:uid="{06337D2E-8252-4291-B007-B03935C93E65}"/>
    <cellStyle name="20% - Accent4 2 5 11 3 3" xfId="34061" xr:uid="{B3BA6959-E93A-4F73-A7D2-B9F11C4A8C4C}"/>
    <cellStyle name="20% - Accent4 2 5 11 4" xfId="16672" xr:uid="{4EC54D35-14A5-404C-869F-F4C19592C1DF}"/>
    <cellStyle name="20% - Accent4 2 5 11 4 2" xfId="27339" xr:uid="{1636E563-1E7E-4588-8FD2-E28B3584FD46}"/>
    <cellStyle name="20% - Accent4 2 5 11 4 2 2" xfId="45217" xr:uid="{64E71E3F-CDF6-49A1-8D73-2071DC3D1006}"/>
    <cellStyle name="20% - Accent4 2 5 11 4 3" xfId="36280" xr:uid="{BF475F51-C55E-4D1A-8667-DDB6C90B9B9A}"/>
    <cellStyle name="20% - Accent4 2 5 11 5" xfId="20682" xr:uid="{13293545-242A-44DA-B70F-0BD08EA4152E}"/>
    <cellStyle name="20% - Accent4 2 5 11 5 2" xfId="38560" xr:uid="{9D7BFD8F-4A30-4C07-A98A-0ACE36761C74}"/>
    <cellStyle name="20% - Accent4 2 5 11 6" xfId="29623" xr:uid="{2317F230-72A6-48C0-9216-950B1C1482CA}"/>
    <cellStyle name="20% - Accent4 2 5 11 7" xfId="53736" xr:uid="{694C826B-3666-4F47-B3F8-8D90A0A1BFFD}"/>
    <cellStyle name="20% - Accent4 2 5 12" xfId="11059" xr:uid="{863A31A7-EE36-4C3A-9114-8CE7A424B590}"/>
    <cellStyle name="20% - Accent4 2 5 12 2" xfId="22158" xr:uid="{E14C703B-9AD3-4D17-94B6-7FFE1C8B51C3}"/>
    <cellStyle name="20% - Accent4 2 5 12 2 2" xfId="40036" xr:uid="{210390FA-C603-4A2A-B14F-495B8EC547C2}"/>
    <cellStyle name="20% - Accent4 2 5 12 3" xfId="31099" xr:uid="{0C36A630-949D-406D-A5C6-D7D1ADA13E17}"/>
    <cellStyle name="20% - Accent4 2 5 12 4" xfId="47645" xr:uid="{7E19D25A-F513-4648-A2AC-EA2B239C0502}"/>
    <cellStyle name="20% - Accent4 2 5 13" xfId="13485" xr:uid="{9A98CF11-6D01-4FC0-907F-32007DC56434}"/>
    <cellStyle name="20% - Accent4 2 5 13 2" xfId="24377" xr:uid="{7EFEDEB7-E75E-42B3-A6BF-6FDB73E32CEC}"/>
    <cellStyle name="20% - Accent4 2 5 13 2 2" xfId="42255" xr:uid="{FF1DCB57-A82D-48F3-9859-5C3EC2CB9213}"/>
    <cellStyle name="20% - Accent4 2 5 13 3" xfId="33318" xr:uid="{BEEBCBFC-B409-47A0-B1D1-0F3DF7A1BC7F}"/>
    <cellStyle name="20% - Accent4 2 5 14" xfId="15706" xr:uid="{F338FBCE-6AD0-4F3B-9629-6E4ABBCD383E}"/>
    <cellStyle name="20% - Accent4 2 5 14 2" xfId="26596" xr:uid="{D6B7F555-36B8-4738-98AC-FA993677118C}"/>
    <cellStyle name="20% - Accent4 2 5 14 2 2" xfId="44474" xr:uid="{DB15853E-F8AE-4ADF-B4DE-CD4927419065}"/>
    <cellStyle name="20% - Accent4 2 5 14 3" xfId="35537" xr:uid="{DC0911BA-B58F-43F4-B390-E870A01BECB6}"/>
    <cellStyle name="20% - Accent4 2 5 15" xfId="19939" xr:uid="{299A7E5D-B5DA-43AE-A7A7-967C56592252}"/>
    <cellStyle name="20% - Accent4 2 5 15 2" xfId="37817" xr:uid="{5C1CF025-EFEF-4364-8474-C1DB6A6B1D81}"/>
    <cellStyle name="20% - Accent4 2 5 16" xfId="28868" xr:uid="{322FFC7C-0946-4195-8447-7426C100EBA8}"/>
    <cellStyle name="20% - Accent4 2 5 17" xfId="46829" xr:uid="{7355FA29-1DBE-438E-B2F2-CF4125DB471C}"/>
    <cellStyle name="20% - Accent4 2 5 2" xfId="5277" xr:uid="{07E1A2C1-42BA-4097-B4B3-C680AEA66C5C}"/>
    <cellStyle name="20% - Accent4 2 5 2 2" xfId="10315" xr:uid="{A0D805F0-F9FE-40B8-B08C-578C360ADE4D}"/>
    <cellStyle name="20% - Accent4 2 5 2 2 2" xfId="12743" xr:uid="{8804666F-7683-4A7B-9E82-B839F8FDC6AA}"/>
    <cellStyle name="20% - Accent4 2 5 2 2 2 2" xfId="23635" xr:uid="{01C831F8-9A8D-4E85-A5E7-35207F0F040C}"/>
    <cellStyle name="20% - Accent4 2 5 2 2 2 2 2" xfId="41513" xr:uid="{2A103A0F-C203-4CE2-A6CF-60044F870B7D}"/>
    <cellStyle name="20% - Accent4 2 5 2 2 2 3" xfId="32576" xr:uid="{88FA15C0-8B5F-43D9-B59C-8D5CE6B1D463}"/>
    <cellStyle name="20% - Accent4 2 5 2 2 2 4" xfId="56139" xr:uid="{6CFD456F-E5DC-4543-973E-511D6711AB54}"/>
    <cellStyle name="20% - Accent4 2 5 2 2 3" xfId="14962" xr:uid="{5FC3514D-F623-4813-B59F-4ABA6532925F}"/>
    <cellStyle name="20% - Accent4 2 5 2 2 3 2" xfId="25854" xr:uid="{95155337-A7F7-4179-9638-1EF712B85AF5}"/>
    <cellStyle name="20% - Accent4 2 5 2 2 3 2 2" xfId="43732" xr:uid="{B5F51A29-E0D2-439E-A41F-6857256D8A8C}"/>
    <cellStyle name="20% - Accent4 2 5 2 2 3 3" xfId="34795" xr:uid="{37D17C91-5969-4A1D-AD97-744D867235D0}"/>
    <cellStyle name="20% - Accent4 2 5 2 2 4" xfId="17406" xr:uid="{F11D1FD8-7910-4E9C-94AE-FF3547562672}"/>
    <cellStyle name="20% - Accent4 2 5 2 2 4 2" xfId="28073" xr:uid="{30C7FD3A-73F5-4A0E-961A-C042EC98DFD7}"/>
    <cellStyle name="20% - Accent4 2 5 2 2 4 2 2" xfId="45951" xr:uid="{EDFB6408-56E6-4875-97C8-2EA27FBBF92D}"/>
    <cellStyle name="20% - Accent4 2 5 2 2 4 3" xfId="37014" xr:uid="{9274F9DC-C0DA-49E1-8895-D6490599EE7E}"/>
    <cellStyle name="20% - Accent4 2 5 2 2 5" xfId="21416" xr:uid="{68F07561-CB97-44FD-B0B3-8F6440A0B7D7}"/>
    <cellStyle name="20% - Accent4 2 5 2 2 5 2" xfId="39294" xr:uid="{18EF466B-30F5-46A7-88DD-F86AE83C8AA2}"/>
    <cellStyle name="20% - Accent4 2 5 2 2 6" xfId="30357" xr:uid="{1444ED1E-45B8-4918-8470-4EAF1C8DE44F}"/>
    <cellStyle name="20% - Accent4 2 5 2 2 7" xfId="50805" xr:uid="{1C770A65-E338-45D3-BD5F-3FC6AAD0B269}"/>
    <cellStyle name="20% - Accent4 2 5 2 3" xfId="9582" xr:uid="{A63AD382-2700-4651-A40B-807CF57B4454}"/>
    <cellStyle name="20% - Accent4 2 5 2 3 2" xfId="12010" xr:uid="{373331E8-8F77-4C35-9883-95FA34C676EB}"/>
    <cellStyle name="20% - Accent4 2 5 2 3 2 2" xfId="22902" xr:uid="{46CDACFC-8BC3-41A6-9EF3-44974C0668EC}"/>
    <cellStyle name="20% - Accent4 2 5 2 3 2 2 2" xfId="40780" xr:uid="{ADA572F5-8078-4850-A0F3-B5930012AB19}"/>
    <cellStyle name="20% - Accent4 2 5 2 3 2 3" xfId="31843" xr:uid="{2BBC5AA7-2C82-456D-B193-DEEE2281D5F5}"/>
    <cellStyle name="20% - Accent4 2 5 2 3 3" xfId="14229" xr:uid="{CD70F5B5-9B0F-4BDD-8B8C-9BA8FFEFA150}"/>
    <cellStyle name="20% - Accent4 2 5 2 3 3 2" xfId="25121" xr:uid="{1B9BC2BF-49AF-45B6-9EF3-A1D6E9209D9D}"/>
    <cellStyle name="20% - Accent4 2 5 2 3 3 2 2" xfId="42999" xr:uid="{E7390C66-75CD-4E87-AB00-31C24E35C397}"/>
    <cellStyle name="20% - Accent4 2 5 2 3 3 3" xfId="34062" xr:uid="{53A970FB-1F05-417A-8CDA-721DF6FF4C0C}"/>
    <cellStyle name="20% - Accent4 2 5 2 3 4" xfId="16673" xr:uid="{274919DF-C440-44C9-A06F-3C2FE11F2C53}"/>
    <cellStyle name="20% - Accent4 2 5 2 3 4 2" xfId="27340" xr:uid="{B7FD203E-C1AD-41EB-B70C-0A7D86CFB19B}"/>
    <cellStyle name="20% - Accent4 2 5 2 3 4 2 2" xfId="45218" xr:uid="{753DB8EC-2C9C-4B44-B10A-EC1D2A0A755F}"/>
    <cellStyle name="20% - Accent4 2 5 2 3 4 3" xfId="36281" xr:uid="{08A4E4D0-B2DC-4F5D-9013-4D194F7FE0B0}"/>
    <cellStyle name="20% - Accent4 2 5 2 3 5" xfId="20683" xr:uid="{9AD5141A-17E9-41BF-A007-78D776804AFA}"/>
    <cellStyle name="20% - Accent4 2 5 2 3 5 2" xfId="38561" xr:uid="{F438F7B5-98AA-4E5C-879A-F9F389096928}"/>
    <cellStyle name="20% - Accent4 2 5 2 3 6" xfId="29624" xr:uid="{269DA1B8-1052-4905-8A1E-DFC7B4508E73}"/>
    <cellStyle name="20% - Accent4 2 5 2 3 7" xfId="53737" xr:uid="{32225AD2-0FE5-46EF-9A89-41E442EDDD8B}"/>
    <cellStyle name="20% - Accent4 2 5 2 4" xfId="11060" xr:uid="{BE248F67-2221-430A-A482-786E958CF884}"/>
    <cellStyle name="20% - Accent4 2 5 2 4 2" xfId="22159" xr:uid="{69F580A9-ED5C-4876-9548-8291E24F206D}"/>
    <cellStyle name="20% - Accent4 2 5 2 4 2 2" xfId="40037" xr:uid="{C46F5A79-D58A-4673-82D6-E3DE8DF8D2EF}"/>
    <cellStyle name="20% - Accent4 2 5 2 4 3" xfId="31100" xr:uid="{69698CB6-4DB3-477E-8D80-98243FAA8EA6}"/>
    <cellStyle name="20% - Accent4 2 5 2 4 4" xfId="47646" xr:uid="{10CB343C-5890-4893-B541-16293111D71E}"/>
    <cellStyle name="20% - Accent4 2 5 2 5" xfId="13486" xr:uid="{7B0EF459-923A-4593-9179-7FEAB7DE3895}"/>
    <cellStyle name="20% - Accent4 2 5 2 5 2" xfId="24378" xr:uid="{99C3A5D2-18DD-44E5-8DC7-FF652E6E35B8}"/>
    <cellStyle name="20% - Accent4 2 5 2 5 2 2" xfId="42256" xr:uid="{CAE264B0-B3B4-47BA-AC5E-F34AB1908F16}"/>
    <cellStyle name="20% - Accent4 2 5 2 5 3" xfId="33319" xr:uid="{21A93A8D-784B-4FE1-B61C-3CCE3843007F}"/>
    <cellStyle name="20% - Accent4 2 5 2 6" xfId="15707" xr:uid="{68DC3B19-C0B9-4D25-B2A1-1D447E5DE83E}"/>
    <cellStyle name="20% - Accent4 2 5 2 6 2" xfId="26597" xr:uid="{FE8A1506-A069-4EC7-8C66-A2D52C6CA672}"/>
    <cellStyle name="20% - Accent4 2 5 2 6 2 2" xfId="44475" xr:uid="{C535A37F-74F2-42B7-977C-732D3A83A1AD}"/>
    <cellStyle name="20% - Accent4 2 5 2 6 3" xfId="35538" xr:uid="{4A9D38F9-E1EE-4F66-B922-DCC09D5DF893}"/>
    <cellStyle name="20% - Accent4 2 5 2 7" xfId="19940" xr:uid="{141BA178-D03D-44F1-89C6-C91E30AB318F}"/>
    <cellStyle name="20% - Accent4 2 5 2 7 2" xfId="37818" xr:uid="{C2B331AF-52CD-4CF3-A243-CBDEC08BD23E}"/>
    <cellStyle name="20% - Accent4 2 5 2 8" xfId="28869" xr:uid="{5703DFFD-6E15-403F-AA4E-4AB8C246D864}"/>
    <cellStyle name="20% - Accent4 2 5 2 9" xfId="46830" xr:uid="{2483E713-BB61-4A14-8E97-FE86CCBBA761}"/>
    <cellStyle name="20% - Accent4 2 5 3" xfId="5278" xr:uid="{E7B0158D-B541-4877-9DD1-225777B18C55}"/>
    <cellStyle name="20% - Accent4 2 5 3 2" xfId="10316" xr:uid="{D2F25511-B7C9-459E-80B9-915E20AB5036}"/>
    <cellStyle name="20% - Accent4 2 5 3 2 2" xfId="12744" xr:uid="{8065EB02-3CCD-4967-97CC-CBF1C0D5631E}"/>
    <cellStyle name="20% - Accent4 2 5 3 2 2 2" xfId="23636" xr:uid="{9C5F1B1B-41D0-4698-9D5D-38F851B4E664}"/>
    <cellStyle name="20% - Accent4 2 5 3 2 2 2 2" xfId="41514" xr:uid="{8291FA9C-6111-4FB6-A020-21B7EDDF23B2}"/>
    <cellStyle name="20% - Accent4 2 5 3 2 2 3" xfId="32577" xr:uid="{A5123BB3-0C1D-4F45-9AF6-517EC82F37D3}"/>
    <cellStyle name="20% - Accent4 2 5 3 2 2 4" xfId="56140" xr:uid="{CAEC706D-48AD-459B-BC5D-D9FDE482987F}"/>
    <cellStyle name="20% - Accent4 2 5 3 2 3" xfId="14963" xr:uid="{28F7EE02-CCD2-445C-B98B-70247F8B49EC}"/>
    <cellStyle name="20% - Accent4 2 5 3 2 3 2" xfId="25855" xr:uid="{09D61A28-67D4-4B5A-B57F-33DCE098E022}"/>
    <cellStyle name="20% - Accent4 2 5 3 2 3 2 2" xfId="43733" xr:uid="{10D734EF-77A9-40BA-A941-610F51DCA069}"/>
    <cellStyle name="20% - Accent4 2 5 3 2 3 3" xfId="34796" xr:uid="{5F385E0F-E4F4-42B5-9521-4D8B6204D353}"/>
    <cellStyle name="20% - Accent4 2 5 3 2 4" xfId="17407" xr:uid="{42D5D3F1-D597-434F-BAFE-2421789C3759}"/>
    <cellStyle name="20% - Accent4 2 5 3 2 4 2" xfId="28074" xr:uid="{52083E3F-A684-4235-B328-C04C35681901}"/>
    <cellStyle name="20% - Accent4 2 5 3 2 4 2 2" xfId="45952" xr:uid="{E3FF67FC-A1B6-42DC-9FBF-A9C24C179B22}"/>
    <cellStyle name="20% - Accent4 2 5 3 2 4 3" xfId="37015" xr:uid="{B2563910-647C-4089-8E1F-C4F189490977}"/>
    <cellStyle name="20% - Accent4 2 5 3 2 5" xfId="21417" xr:uid="{D4C74535-4BF2-49BF-81EF-FECE468E3CAC}"/>
    <cellStyle name="20% - Accent4 2 5 3 2 5 2" xfId="39295" xr:uid="{C016FF71-4A05-4180-9E88-4EC769B5DCEA}"/>
    <cellStyle name="20% - Accent4 2 5 3 2 6" xfId="30358" xr:uid="{90654CD3-D46A-43F1-88F8-513A136FD5FB}"/>
    <cellStyle name="20% - Accent4 2 5 3 2 7" xfId="50806" xr:uid="{E02D8025-2BC9-41DE-9C7B-6CA8072EF88A}"/>
    <cellStyle name="20% - Accent4 2 5 3 3" xfId="9583" xr:uid="{EF5E0E9F-EFD3-4A73-8D76-8E48C38FD151}"/>
    <cellStyle name="20% - Accent4 2 5 3 3 2" xfId="12011" xr:uid="{ADB7F321-BECE-4E4A-B786-AAE89D8DE2B5}"/>
    <cellStyle name="20% - Accent4 2 5 3 3 2 2" xfId="22903" xr:uid="{11C34551-819E-4F90-996E-B78C166F7E2B}"/>
    <cellStyle name="20% - Accent4 2 5 3 3 2 2 2" xfId="40781" xr:uid="{E9843481-1F85-4E37-ACB3-4B71F2B13881}"/>
    <cellStyle name="20% - Accent4 2 5 3 3 2 3" xfId="31844" xr:uid="{49BADFC6-A06C-4149-AF08-9C637743F176}"/>
    <cellStyle name="20% - Accent4 2 5 3 3 3" xfId="14230" xr:uid="{157E5A86-8962-4FCE-B379-2D105426B7B4}"/>
    <cellStyle name="20% - Accent4 2 5 3 3 3 2" xfId="25122" xr:uid="{C9DB1532-851B-40BA-910E-D7D62478A45F}"/>
    <cellStyle name="20% - Accent4 2 5 3 3 3 2 2" xfId="43000" xr:uid="{152BF96F-587B-40DA-A05A-1C1548A37BC3}"/>
    <cellStyle name="20% - Accent4 2 5 3 3 3 3" xfId="34063" xr:uid="{700126C0-E08B-4263-A420-01007E9E87BB}"/>
    <cellStyle name="20% - Accent4 2 5 3 3 4" xfId="16674" xr:uid="{B4499C4C-65F6-45B4-BC3E-914C07662074}"/>
    <cellStyle name="20% - Accent4 2 5 3 3 4 2" xfId="27341" xr:uid="{96CFB515-4155-448C-A137-EC6B1543B9DB}"/>
    <cellStyle name="20% - Accent4 2 5 3 3 4 2 2" xfId="45219" xr:uid="{FDBF1570-50EA-4A9A-94A9-AE6C22C8DE09}"/>
    <cellStyle name="20% - Accent4 2 5 3 3 4 3" xfId="36282" xr:uid="{2173EB1C-8564-4523-A50C-6885098C8162}"/>
    <cellStyle name="20% - Accent4 2 5 3 3 5" xfId="20684" xr:uid="{C289A0F5-AA25-4362-8428-7305BF2014C4}"/>
    <cellStyle name="20% - Accent4 2 5 3 3 5 2" xfId="38562" xr:uid="{DD4AB021-E56C-461F-A88A-A618AD2E7B33}"/>
    <cellStyle name="20% - Accent4 2 5 3 3 6" xfId="29625" xr:uid="{70991FE1-14D9-4CDC-8B0E-6E67B9132A9B}"/>
    <cellStyle name="20% - Accent4 2 5 3 3 7" xfId="53738" xr:uid="{511776D5-EB46-417A-8F80-84D6A2D7006E}"/>
    <cellStyle name="20% - Accent4 2 5 3 4" xfId="11061" xr:uid="{40EDB62E-502F-4498-9E96-B3E7FA62ED7D}"/>
    <cellStyle name="20% - Accent4 2 5 3 4 2" xfId="22160" xr:uid="{32930D06-F4F7-440A-8C2C-1B0C8924EA37}"/>
    <cellStyle name="20% - Accent4 2 5 3 4 2 2" xfId="40038" xr:uid="{AAF11B5C-6F6B-4263-8D56-6C72A052024E}"/>
    <cellStyle name="20% - Accent4 2 5 3 4 3" xfId="31101" xr:uid="{B70EFD78-1E31-4D3A-9768-F34A6B6203C4}"/>
    <cellStyle name="20% - Accent4 2 5 3 4 4" xfId="47647" xr:uid="{7444A5D8-BB69-4DE9-9809-F979E124F9F6}"/>
    <cellStyle name="20% - Accent4 2 5 3 5" xfId="13487" xr:uid="{C9BA44BA-76D4-48E2-8F0E-216F88D731DD}"/>
    <cellStyle name="20% - Accent4 2 5 3 5 2" xfId="24379" xr:uid="{FFB83B8A-CA6F-48D5-811D-A9C266C73452}"/>
    <cellStyle name="20% - Accent4 2 5 3 5 2 2" xfId="42257" xr:uid="{2F560F56-559E-43C1-A208-9A900192995F}"/>
    <cellStyle name="20% - Accent4 2 5 3 5 3" xfId="33320" xr:uid="{B488F177-FB0A-4549-8688-CC94AAA4A66E}"/>
    <cellStyle name="20% - Accent4 2 5 3 6" xfId="15708" xr:uid="{E8BBA9EB-6894-4E9A-96F2-33D55635E5DC}"/>
    <cellStyle name="20% - Accent4 2 5 3 6 2" xfId="26598" xr:uid="{C1476156-D3AC-4538-AB80-CED17379A838}"/>
    <cellStyle name="20% - Accent4 2 5 3 6 2 2" xfId="44476" xr:uid="{80D1C974-1FFF-4266-A6BF-B916828D236E}"/>
    <cellStyle name="20% - Accent4 2 5 3 6 3" xfId="35539" xr:uid="{F47C372C-6D52-449A-969A-0CCB83928C85}"/>
    <cellStyle name="20% - Accent4 2 5 3 7" xfId="19941" xr:uid="{5476BB20-F04B-4FEB-A274-D2CA6C1C6217}"/>
    <cellStyle name="20% - Accent4 2 5 3 7 2" xfId="37819" xr:uid="{EA2FE3BB-9F12-4FB4-9A02-712E3E11E64D}"/>
    <cellStyle name="20% - Accent4 2 5 3 8" xfId="28870" xr:uid="{6FB79C12-5B01-437D-8F42-A2E13D32DD81}"/>
    <cellStyle name="20% - Accent4 2 5 3 9" xfId="46831" xr:uid="{FAB4E7BA-FB9F-4773-B2ED-143CE12A0192}"/>
    <cellStyle name="20% - Accent4 2 5 4" xfId="5279" xr:uid="{895E97BC-4E2F-45FF-A532-67C73D0E4467}"/>
    <cellStyle name="20% - Accent4 2 5 4 2" xfId="10317" xr:uid="{17957DC6-5A27-4C54-8B80-7D26BB9FC295}"/>
    <cellStyle name="20% - Accent4 2 5 4 2 2" xfId="12745" xr:uid="{BE92C8ED-9E69-46C3-BD37-3C422818508B}"/>
    <cellStyle name="20% - Accent4 2 5 4 2 2 2" xfId="23637" xr:uid="{8BD83AFF-9F5A-40EF-9B92-FE37FAF87F5F}"/>
    <cellStyle name="20% - Accent4 2 5 4 2 2 2 2" xfId="41515" xr:uid="{93E4BB33-F833-4B06-A43F-FA4D002C686D}"/>
    <cellStyle name="20% - Accent4 2 5 4 2 2 3" xfId="32578" xr:uid="{DE4309C5-3280-4529-A602-F511CB9201B1}"/>
    <cellStyle name="20% - Accent4 2 5 4 2 2 4" xfId="56141" xr:uid="{DDE61901-4724-4766-B8AE-0571C6E56858}"/>
    <cellStyle name="20% - Accent4 2 5 4 2 3" xfId="14964" xr:uid="{88812AD5-B7C4-4BF7-A753-85521E4DE34F}"/>
    <cellStyle name="20% - Accent4 2 5 4 2 3 2" xfId="25856" xr:uid="{E3113128-7250-4003-B44D-6C1DA21B73C5}"/>
    <cellStyle name="20% - Accent4 2 5 4 2 3 2 2" xfId="43734" xr:uid="{F3359B6F-3F36-4004-A4A3-EEE5504E01B4}"/>
    <cellStyle name="20% - Accent4 2 5 4 2 3 3" xfId="34797" xr:uid="{AB16B3BB-A25A-492C-8E68-A3C452D6542F}"/>
    <cellStyle name="20% - Accent4 2 5 4 2 4" xfId="17408" xr:uid="{0A5BE3E7-CD84-4E0C-82A7-D94C54607925}"/>
    <cellStyle name="20% - Accent4 2 5 4 2 4 2" xfId="28075" xr:uid="{CCC945CE-DA57-4252-9FBF-9F8911FFE962}"/>
    <cellStyle name="20% - Accent4 2 5 4 2 4 2 2" xfId="45953" xr:uid="{A24B4062-A602-4B29-A879-CF63051791BB}"/>
    <cellStyle name="20% - Accent4 2 5 4 2 4 3" xfId="37016" xr:uid="{EC9D037F-BA8E-460B-B132-38E06BDF1033}"/>
    <cellStyle name="20% - Accent4 2 5 4 2 5" xfId="21418" xr:uid="{5A846525-CFCE-4F0D-823F-2E1089DB6FE5}"/>
    <cellStyle name="20% - Accent4 2 5 4 2 5 2" xfId="39296" xr:uid="{D825A532-4C5F-4ABE-8B54-58C1FD682929}"/>
    <cellStyle name="20% - Accent4 2 5 4 2 6" xfId="30359" xr:uid="{3E1D7CE2-F8F6-4264-8FCF-9C1D662C1D14}"/>
    <cellStyle name="20% - Accent4 2 5 4 2 7" xfId="50807" xr:uid="{6276F323-439A-4534-B618-9B89CE7F9FF3}"/>
    <cellStyle name="20% - Accent4 2 5 4 3" xfId="9584" xr:uid="{08AEAF85-AEAA-40E5-A1D2-A75C75718DE4}"/>
    <cellStyle name="20% - Accent4 2 5 4 3 2" xfId="12012" xr:uid="{B7371B02-AD8D-46E4-9D37-BCB9908CD3B2}"/>
    <cellStyle name="20% - Accent4 2 5 4 3 2 2" xfId="22904" xr:uid="{C839B725-AF8E-40AC-A343-BFA65AD767F6}"/>
    <cellStyle name="20% - Accent4 2 5 4 3 2 2 2" xfId="40782" xr:uid="{F5AE70BC-66E2-4295-8ED2-DE2FFE0D6667}"/>
    <cellStyle name="20% - Accent4 2 5 4 3 2 3" xfId="31845" xr:uid="{95D34CD5-FCCD-4DAC-BFE5-32C411DA4FF0}"/>
    <cellStyle name="20% - Accent4 2 5 4 3 3" xfId="14231" xr:uid="{817867D6-7B0A-4B95-8158-F99B42B3B653}"/>
    <cellStyle name="20% - Accent4 2 5 4 3 3 2" xfId="25123" xr:uid="{D11D30D0-9172-410F-AA07-4646D46DF6DA}"/>
    <cellStyle name="20% - Accent4 2 5 4 3 3 2 2" xfId="43001" xr:uid="{AC7EB0F2-AE7D-41F9-BEBC-76FE20538B18}"/>
    <cellStyle name="20% - Accent4 2 5 4 3 3 3" xfId="34064" xr:uid="{CC792BB9-358B-4968-A296-78DA73322443}"/>
    <cellStyle name="20% - Accent4 2 5 4 3 4" xfId="16675" xr:uid="{9FAA6E67-7DEC-4BE7-9B8F-43ECA2EB2719}"/>
    <cellStyle name="20% - Accent4 2 5 4 3 4 2" xfId="27342" xr:uid="{4BDD32E3-1EFE-4E55-A68A-BC90D9A5957B}"/>
    <cellStyle name="20% - Accent4 2 5 4 3 4 2 2" xfId="45220" xr:uid="{AFC57BBD-B422-4AD0-9A16-88595317B1CB}"/>
    <cellStyle name="20% - Accent4 2 5 4 3 4 3" xfId="36283" xr:uid="{8A9E3E92-9165-46C6-9AE7-49DBB27E8D2D}"/>
    <cellStyle name="20% - Accent4 2 5 4 3 5" xfId="20685" xr:uid="{E823D5AE-3498-4907-809C-D04B39363F92}"/>
    <cellStyle name="20% - Accent4 2 5 4 3 5 2" xfId="38563" xr:uid="{44A2136C-F96B-4237-9677-D78628734DD3}"/>
    <cellStyle name="20% - Accent4 2 5 4 3 6" xfId="29626" xr:uid="{73EF1AE6-4FE4-48E7-AECF-CE7C14227ECB}"/>
    <cellStyle name="20% - Accent4 2 5 4 3 7" xfId="53739" xr:uid="{2F7CBAA5-C0A6-41E4-B37D-C699A2CFF338}"/>
    <cellStyle name="20% - Accent4 2 5 4 4" xfId="11062" xr:uid="{6A06E038-2D69-4CA2-96E1-606E855D8F23}"/>
    <cellStyle name="20% - Accent4 2 5 4 4 2" xfId="22161" xr:uid="{B2FCA9E2-EB1C-492B-A388-C673466D6021}"/>
    <cellStyle name="20% - Accent4 2 5 4 4 2 2" xfId="40039" xr:uid="{8CD7B2E5-37FD-48C7-95EF-BC4CB55BDD4C}"/>
    <cellStyle name="20% - Accent4 2 5 4 4 3" xfId="31102" xr:uid="{F6FB452C-77AC-432D-BBC8-89D52022E65B}"/>
    <cellStyle name="20% - Accent4 2 5 4 4 4" xfId="47648" xr:uid="{ADAFC2C5-A8FF-45B9-8757-9E337AB7025A}"/>
    <cellStyle name="20% - Accent4 2 5 4 5" xfId="13488" xr:uid="{A4C522FB-05B2-45A9-9361-20F65F677DCC}"/>
    <cellStyle name="20% - Accent4 2 5 4 5 2" xfId="24380" xr:uid="{03353964-3829-4A49-997C-97E88A5928CE}"/>
    <cellStyle name="20% - Accent4 2 5 4 5 2 2" xfId="42258" xr:uid="{3590B73B-9F28-4E9C-8244-14CCF3F8C922}"/>
    <cellStyle name="20% - Accent4 2 5 4 5 3" xfId="33321" xr:uid="{372F8FD7-80B8-47B4-895A-0A5AF79A9A6D}"/>
    <cellStyle name="20% - Accent4 2 5 4 6" xfId="15709" xr:uid="{D3EAF30E-80AB-41FB-8297-2FAF329B25E6}"/>
    <cellStyle name="20% - Accent4 2 5 4 6 2" xfId="26599" xr:uid="{1B423360-C5E9-4C07-8B76-ACA394F6D30E}"/>
    <cellStyle name="20% - Accent4 2 5 4 6 2 2" xfId="44477" xr:uid="{5C87E557-68A3-45DA-BA46-53D8AE7771D1}"/>
    <cellStyle name="20% - Accent4 2 5 4 6 3" xfId="35540" xr:uid="{CD0D5BC4-537A-4D67-9247-0F9871BC9543}"/>
    <cellStyle name="20% - Accent4 2 5 4 7" xfId="19942" xr:uid="{8A0787D8-B295-425D-9A07-55D8361731FA}"/>
    <cellStyle name="20% - Accent4 2 5 4 7 2" xfId="37820" xr:uid="{43953DBE-CB73-4D24-B050-445FFD108D69}"/>
    <cellStyle name="20% - Accent4 2 5 4 8" xfId="28871" xr:uid="{85F68AA2-6398-4332-B035-304A7FF53E1F}"/>
    <cellStyle name="20% - Accent4 2 5 4 9" xfId="46832" xr:uid="{8659F045-5136-4EB7-916C-C27424A3AC84}"/>
    <cellStyle name="20% - Accent4 2 5 5" xfId="5280" xr:uid="{A335872A-48B6-4F36-A57E-BF910FFE7355}"/>
    <cellStyle name="20% - Accent4 2 5 5 2" xfId="10318" xr:uid="{07601394-B9AD-4F0A-BCD7-053624C3AC09}"/>
    <cellStyle name="20% - Accent4 2 5 5 2 2" xfId="12746" xr:uid="{2EF213DB-6FBA-4951-AEDE-12FDDA755349}"/>
    <cellStyle name="20% - Accent4 2 5 5 2 2 2" xfId="23638" xr:uid="{F207A4C9-D347-407C-924E-26AA8696DB1D}"/>
    <cellStyle name="20% - Accent4 2 5 5 2 2 2 2" xfId="41516" xr:uid="{E76FDE58-2D09-4A9E-BE9E-2BBD75AB12CE}"/>
    <cellStyle name="20% - Accent4 2 5 5 2 2 3" xfId="32579" xr:uid="{AC0A019A-696E-4836-A850-81015D66C13B}"/>
    <cellStyle name="20% - Accent4 2 5 5 2 2 4" xfId="56142" xr:uid="{246F7A7A-0BCB-4619-9E86-D37ED07AECD7}"/>
    <cellStyle name="20% - Accent4 2 5 5 2 3" xfId="14965" xr:uid="{49F2FF1D-93E3-4AC9-8939-58355B46EDB1}"/>
    <cellStyle name="20% - Accent4 2 5 5 2 3 2" xfId="25857" xr:uid="{AB58F86E-6CA1-4E3E-81C5-4F8F500A2638}"/>
    <cellStyle name="20% - Accent4 2 5 5 2 3 2 2" xfId="43735" xr:uid="{2B8356DB-388D-423F-99BB-8D424E173F23}"/>
    <cellStyle name="20% - Accent4 2 5 5 2 3 3" xfId="34798" xr:uid="{81BD1A0A-2A49-437B-9EEE-2421FB8CE913}"/>
    <cellStyle name="20% - Accent4 2 5 5 2 4" xfId="17409" xr:uid="{21A19079-F6EC-4371-9209-A829EECF05FD}"/>
    <cellStyle name="20% - Accent4 2 5 5 2 4 2" xfId="28076" xr:uid="{65FC1DD0-31C3-43C4-AA78-A7DC5E5325CD}"/>
    <cellStyle name="20% - Accent4 2 5 5 2 4 2 2" xfId="45954" xr:uid="{904CACF9-1963-47C0-832D-DB261F1BEF25}"/>
    <cellStyle name="20% - Accent4 2 5 5 2 4 3" xfId="37017" xr:uid="{2C592FF8-0736-4776-8215-D18D742CCF12}"/>
    <cellStyle name="20% - Accent4 2 5 5 2 5" xfId="21419" xr:uid="{75466892-189D-4EA4-95E8-5738D4F0A7CF}"/>
    <cellStyle name="20% - Accent4 2 5 5 2 5 2" xfId="39297" xr:uid="{582AA2BB-6792-4EA0-8307-DBD85D903C6B}"/>
    <cellStyle name="20% - Accent4 2 5 5 2 6" xfId="30360" xr:uid="{6E399803-FF70-4909-97A1-E7B49D7160C8}"/>
    <cellStyle name="20% - Accent4 2 5 5 2 7" xfId="50808" xr:uid="{861FB8C2-FE2A-4C17-B299-ACABA059ADCF}"/>
    <cellStyle name="20% - Accent4 2 5 5 3" xfId="9585" xr:uid="{20E7A79B-8670-4366-9479-8DEF4A862006}"/>
    <cellStyle name="20% - Accent4 2 5 5 3 2" xfId="12013" xr:uid="{53056685-93DA-4E42-A7CB-2421A64C6969}"/>
    <cellStyle name="20% - Accent4 2 5 5 3 2 2" xfId="22905" xr:uid="{010F605A-8D61-44CF-AAE3-032F329271FD}"/>
    <cellStyle name="20% - Accent4 2 5 5 3 2 2 2" xfId="40783" xr:uid="{A6770B61-C8D2-4C41-9189-3E6251AD53AB}"/>
    <cellStyle name="20% - Accent4 2 5 5 3 2 3" xfId="31846" xr:uid="{286A89CE-D14B-4D78-81AC-BD6D9098CEEC}"/>
    <cellStyle name="20% - Accent4 2 5 5 3 3" xfId="14232" xr:uid="{48789BDC-2A05-4A36-A6FC-F7926AA5050B}"/>
    <cellStyle name="20% - Accent4 2 5 5 3 3 2" xfId="25124" xr:uid="{C6CBEA01-481A-4938-A700-64E8A0D76B82}"/>
    <cellStyle name="20% - Accent4 2 5 5 3 3 2 2" xfId="43002" xr:uid="{464A2392-1348-4115-88DC-F0355809809D}"/>
    <cellStyle name="20% - Accent4 2 5 5 3 3 3" xfId="34065" xr:uid="{6F209607-6CEE-4F59-8D1F-02D380C85A4B}"/>
    <cellStyle name="20% - Accent4 2 5 5 3 4" xfId="16676" xr:uid="{0B185A18-7C76-4A11-8A10-8A0AB8CCA8AD}"/>
    <cellStyle name="20% - Accent4 2 5 5 3 4 2" xfId="27343" xr:uid="{31DD92E3-80EE-4AE1-829D-A3E9DB5A0BBC}"/>
    <cellStyle name="20% - Accent4 2 5 5 3 4 2 2" xfId="45221" xr:uid="{EA269835-6741-4659-975C-76F2B2995217}"/>
    <cellStyle name="20% - Accent4 2 5 5 3 4 3" xfId="36284" xr:uid="{CB6D805F-F71D-4143-8CD0-D02816DDB917}"/>
    <cellStyle name="20% - Accent4 2 5 5 3 5" xfId="20686" xr:uid="{14D70090-3406-4AAA-A7BD-09C87D6FFBB1}"/>
    <cellStyle name="20% - Accent4 2 5 5 3 5 2" xfId="38564" xr:uid="{0650C82E-62A0-4DCD-9F68-AAE827BF4C76}"/>
    <cellStyle name="20% - Accent4 2 5 5 3 6" xfId="29627" xr:uid="{D799B0BB-1E74-4EA8-A969-4D968C9CBC01}"/>
    <cellStyle name="20% - Accent4 2 5 5 3 7" xfId="53740" xr:uid="{1344CFE5-396A-4F2D-8089-AEFE727208DE}"/>
    <cellStyle name="20% - Accent4 2 5 5 4" xfId="11063" xr:uid="{273B8D1B-D8B0-4E00-AED1-F3F2FA2F500E}"/>
    <cellStyle name="20% - Accent4 2 5 5 4 2" xfId="22162" xr:uid="{2B805448-4455-4778-92B7-D1CB524A899F}"/>
    <cellStyle name="20% - Accent4 2 5 5 4 2 2" xfId="40040" xr:uid="{EF7C7FBF-5526-4612-9C83-99DE12F24469}"/>
    <cellStyle name="20% - Accent4 2 5 5 4 3" xfId="31103" xr:uid="{52989F21-C245-4DB7-A6F7-39A1349A619E}"/>
    <cellStyle name="20% - Accent4 2 5 5 4 4" xfId="47649" xr:uid="{1CE90065-B15D-44E6-9CEA-E8F0CFD4775B}"/>
    <cellStyle name="20% - Accent4 2 5 5 5" xfId="13489" xr:uid="{54953154-50C8-4408-BC56-8DACC8686F15}"/>
    <cellStyle name="20% - Accent4 2 5 5 5 2" xfId="24381" xr:uid="{E04681CB-24AE-486E-8680-BA2D743BB44D}"/>
    <cellStyle name="20% - Accent4 2 5 5 5 2 2" xfId="42259" xr:uid="{C2A5BA21-B4F1-4981-BF2C-AEEE49B45795}"/>
    <cellStyle name="20% - Accent4 2 5 5 5 3" xfId="33322" xr:uid="{FDD35A11-6EC9-447A-A90F-0F1883AF43F5}"/>
    <cellStyle name="20% - Accent4 2 5 5 6" xfId="15710" xr:uid="{34EAB163-4486-4696-8F97-A60A4E873828}"/>
    <cellStyle name="20% - Accent4 2 5 5 6 2" xfId="26600" xr:uid="{D0912B05-C8DC-47D5-81BC-EDA9C7F7ECB9}"/>
    <cellStyle name="20% - Accent4 2 5 5 6 2 2" xfId="44478" xr:uid="{606A7506-B76D-4A61-8E05-01D3BAFBF7F7}"/>
    <cellStyle name="20% - Accent4 2 5 5 6 3" xfId="35541" xr:uid="{BE057D13-8C9F-437C-8970-94E056574597}"/>
    <cellStyle name="20% - Accent4 2 5 5 7" xfId="19943" xr:uid="{AA72E6FE-EF10-4AB5-AB36-4D4CF0A4AED3}"/>
    <cellStyle name="20% - Accent4 2 5 5 7 2" xfId="37821" xr:uid="{B663EEFD-7274-4972-88F8-CDE1D7E4E1FE}"/>
    <cellStyle name="20% - Accent4 2 5 5 8" xfId="28872" xr:uid="{FE5CAE37-4949-431C-B72C-0E9802F5BF02}"/>
    <cellStyle name="20% - Accent4 2 5 5 9" xfId="46833" xr:uid="{373787DC-50C6-409F-A98D-23033182E292}"/>
    <cellStyle name="20% - Accent4 2 5 6" xfId="5281" xr:uid="{08589F57-B602-4E93-A23D-3C8B57E58D7D}"/>
    <cellStyle name="20% - Accent4 2 5 6 2" xfId="10319" xr:uid="{6494572F-A503-4876-BA18-BF7780227D35}"/>
    <cellStyle name="20% - Accent4 2 5 6 2 2" xfId="12747" xr:uid="{D0ED3BF9-9338-4F04-9B7E-A76A196A097A}"/>
    <cellStyle name="20% - Accent4 2 5 6 2 2 2" xfId="23639" xr:uid="{ED5FBE29-0E15-4FD9-A818-83E9C6899C47}"/>
    <cellStyle name="20% - Accent4 2 5 6 2 2 2 2" xfId="41517" xr:uid="{9B18421D-A505-4388-ADD8-32099E97017B}"/>
    <cellStyle name="20% - Accent4 2 5 6 2 2 3" xfId="32580" xr:uid="{BE7ED2A6-1E37-4722-B754-D8DF77C2CCBA}"/>
    <cellStyle name="20% - Accent4 2 5 6 2 2 4" xfId="56143" xr:uid="{26F1946E-15F2-4B32-AC51-E2F412603684}"/>
    <cellStyle name="20% - Accent4 2 5 6 2 3" xfId="14966" xr:uid="{AFE70E90-DCD2-4C46-8C87-6A09F09A1B42}"/>
    <cellStyle name="20% - Accent4 2 5 6 2 3 2" xfId="25858" xr:uid="{90A7315D-98AA-4C7D-8D4D-5C95F74F581D}"/>
    <cellStyle name="20% - Accent4 2 5 6 2 3 2 2" xfId="43736" xr:uid="{772D1D88-5D32-47FA-98ED-CDE61FDC9DB8}"/>
    <cellStyle name="20% - Accent4 2 5 6 2 3 3" xfId="34799" xr:uid="{D42EF09C-15A6-400F-8D9C-9799870323E8}"/>
    <cellStyle name="20% - Accent4 2 5 6 2 4" xfId="17410" xr:uid="{B134E649-0196-492C-A27F-500E7BF8F478}"/>
    <cellStyle name="20% - Accent4 2 5 6 2 4 2" xfId="28077" xr:uid="{1181A570-6A8F-4591-8F96-E92E65138EB1}"/>
    <cellStyle name="20% - Accent4 2 5 6 2 4 2 2" xfId="45955" xr:uid="{01FFA7B8-6096-4FE8-90B1-1535E5F9F9EE}"/>
    <cellStyle name="20% - Accent4 2 5 6 2 4 3" xfId="37018" xr:uid="{4B18744D-43F6-43BB-A06D-09E7DE9A435A}"/>
    <cellStyle name="20% - Accent4 2 5 6 2 5" xfId="21420" xr:uid="{15733732-AAA2-4B03-BD30-B38CDC7FCE6A}"/>
    <cellStyle name="20% - Accent4 2 5 6 2 5 2" xfId="39298" xr:uid="{AF5A2AFB-4923-40B5-9D4C-A3005E19AC9A}"/>
    <cellStyle name="20% - Accent4 2 5 6 2 6" xfId="30361" xr:uid="{2FD320EE-86D5-4905-B282-D51430B90EA7}"/>
    <cellStyle name="20% - Accent4 2 5 6 2 7" xfId="50809" xr:uid="{2278B790-2EF0-4A81-984C-E05B7261ADE0}"/>
    <cellStyle name="20% - Accent4 2 5 6 3" xfId="9586" xr:uid="{1F2895D0-C236-471C-810A-7D7CB0D40B55}"/>
    <cellStyle name="20% - Accent4 2 5 6 3 2" xfId="12014" xr:uid="{3E2B3DBB-C79A-475A-9664-9AEDBB70D975}"/>
    <cellStyle name="20% - Accent4 2 5 6 3 2 2" xfId="22906" xr:uid="{AFE7A1C9-3B29-45F0-9DB6-66F6C6EDB66E}"/>
    <cellStyle name="20% - Accent4 2 5 6 3 2 2 2" xfId="40784" xr:uid="{FB7B1B61-426A-4BDC-BB82-C3E54CACA7CB}"/>
    <cellStyle name="20% - Accent4 2 5 6 3 2 3" xfId="31847" xr:uid="{88985986-A766-400D-AD79-0F77D0F8208F}"/>
    <cellStyle name="20% - Accent4 2 5 6 3 3" xfId="14233" xr:uid="{9CD45688-9BB4-48E9-856F-3253E96D2114}"/>
    <cellStyle name="20% - Accent4 2 5 6 3 3 2" xfId="25125" xr:uid="{2CA40724-30B0-48CD-98F8-7B9871534888}"/>
    <cellStyle name="20% - Accent4 2 5 6 3 3 2 2" xfId="43003" xr:uid="{792A519C-35A8-408E-99EA-1FE35F76B445}"/>
    <cellStyle name="20% - Accent4 2 5 6 3 3 3" xfId="34066" xr:uid="{30EA2F74-089A-42F3-B375-D7819D74CB3D}"/>
    <cellStyle name="20% - Accent4 2 5 6 3 4" xfId="16677" xr:uid="{3D15AF50-9A16-43B1-908C-E4DC4CCA307F}"/>
    <cellStyle name="20% - Accent4 2 5 6 3 4 2" xfId="27344" xr:uid="{B54ECA5D-D02D-4A62-A611-0A9DE8D9A163}"/>
    <cellStyle name="20% - Accent4 2 5 6 3 4 2 2" xfId="45222" xr:uid="{4A9EE5E3-22F7-4D79-B225-2D867573F949}"/>
    <cellStyle name="20% - Accent4 2 5 6 3 4 3" xfId="36285" xr:uid="{7A4C1B03-D44C-4F9E-8A5B-8C8242B040D4}"/>
    <cellStyle name="20% - Accent4 2 5 6 3 5" xfId="20687" xr:uid="{986EF9B1-D505-480A-820A-76DB77A32E3C}"/>
    <cellStyle name="20% - Accent4 2 5 6 3 5 2" xfId="38565" xr:uid="{BD3E6E74-B9B9-4F2C-9A71-B202D580AE68}"/>
    <cellStyle name="20% - Accent4 2 5 6 3 6" xfId="29628" xr:uid="{584FFB00-5C71-43C0-BFA4-0D6B8F710D9C}"/>
    <cellStyle name="20% - Accent4 2 5 6 3 7" xfId="53741" xr:uid="{0D3A1D64-7C5D-4D58-B61D-40743E459E31}"/>
    <cellStyle name="20% - Accent4 2 5 6 4" xfId="11064" xr:uid="{173DFE00-03E5-4AAF-9320-44C30C46C4B1}"/>
    <cellStyle name="20% - Accent4 2 5 6 4 2" xfId="22163" xr:uid="{46EA1312-58FA-4770-8E38-8DD70C41748C}"/>
    <cellStyle name="20% - Accent4 2 5 6 4 2 2" xfId="40041" xr:uid="{64C38FF3-414B-4E8C-8CA7-BA2A9B65234C}"/>
    <cellStyle name="20% - Accent4 2 5 6 4 3" xfId="31104" xr:uid="{DD2654DA-579D-45A1-BB8E-0AAABE20265D}"/>
    <cellStyle name="20% - Accent4 2 5 6 4 4" xfId="47650" xr:uid="{B4663F1F-BFFD-43A4-976E-1553C4FDFFCD}"/>
    <cellStyle name="20% - Accent4 2 5 6 5" xfId="13490" xr:uid="{926C49B8-D4A6-442B-9BA8-57D6FE8AE857}"/>
    <cellStyle name="20% - Accent4 2 5 6 5 2" xfId="24382" xr:uid="{B7EA9D31-703D-4956-9410-3EDC0C7F4D4B}"/>
    <cellStyle name="20% - Accent4 2 5 6 5 2 2" xfId="42260" xr:uid="{AE4319D4-20F3-45B2-B13C-3A5769C4A301}"/>
    <cellStyle name="20% - Accent4 2 5 6 5 3" xfId="33323" xr:uid="{C0826D8C-265D-4835-9986-0E73630CDECE}"/>
    <cellStyle name="20% - Accent4 2 5 6 6" xfId="15711" xr:uid="{FC6E1040-743F-47B3-9848-EDEF69BA2A4B}"/>
    <cellStyle name="20% - Accent4 2 5 6 6 2" xfId="26601" xr:uid="{567FBD8B-3922-471C-97F9-B9D6FAC45E0B}"/>
    <cellStyle name="20% - Accent4 2 5 6 6 2 2" xfId="44479" xr:uid="{BDB76F42-8043-4E68-B093-078BD9A7B160}"/>
    <cellStyle name="20% - Accent4 2 5 6 6 3" xfId="35542" xr:uid="{6BC7B76A-CD0E-465F-8B75-17BA54F96F76}"/>
    <cellStyle name="20% - Accent4 2 5 6 7" xfId="19944" xr:uid="{748BFD8A-FD88-4DC3-B0E8-CB02F0C2BD92}"/>
    <cellStyle name="20% - Accent4 2 5 6 7 2" xfId="37822" xr:uid="{46D62278-1213-4D24-8097-0502D441BDEC}"/>
    <cellStyle name="20% - Accent4 2 5 6 8" xfId="28873" xr:uid="{5BCEB35C-277F-454C-BC33-AA5077A8BB7E}"/>
    <cellStyle name="20% - Accent4 2 5 6 9" xfId="46834" xr:uid="{D52F6D0F-FBE8-4169-8D45-855A967D8BE8}"/>
    <cellStyle name="20% - Accent4 2 5 7" xfId="5282" xr:uid="{3B4919BE-7A3F-42F8-8C2E-F5B39A8B609A}"/>
    <cellStyle name="20% - Accent4 2 5 7 2" xfId="10320" xr:uid="{E0A81B44-4D7E-411C-B14A-B2C8A4013D4D}"/>
    <cellStyle name="20% - Accent4 2 5 7 2 2" xfId="12748" xr:uid="{CE8103BA-C382-42EF-AEAA-11E704CA7906}"/>
    <cellStyle name="20% - Accent4 2 5 7 2 2 2" xfId="23640" xr:uid="{3670366A-42B6-4C27-9144-0725B26C4DB5}"/>
    <cellStyle name="20% - Accent4 2 5 7 2 2 2 2" xfId="41518" xr:uid="{59DBA185-6E85-46CD-820F-4EF8EDFFAE3C}"/>
    <cellStyle name="20% - Accent4 2 5 7 2 2 3" xfId="32581" xr:uid="{2E42E065-E037-4138-BCFF-97CAFD0024FC}"/>
    <cellStyle name="20% - Accent4 2 5 7 2 2 4" xfId="56144" xr:uid="{3FDDC12A-03CD-4B1F-84F8-D6E856F99A91}"/>
    <cellStyle name="20% - Accent4 2 5 7 2 3" xfId="14967" xr:uid="{4ACE8EDE-4194-4675-901E-DFA597397388}"/>
    <cellStyle name="20% - Accent4 2 5 7 2 3 2" xfId="25859" xr:uid="{9B6CA167-74AE-48EB-ABC8-468245B5CC4F}"/>
    <cellStyle name="20% - Accent4 2 5 7 2 3 2 2" xfId="43737" xr:uid="{70E8EF9F-31D6-469B-B6D1-B771DF79FEB1}"/>
    <cellStyle name="20% - Accent4 2 5 7 2 3 3" xfId="34800" xr:uid="{1CE7DD0E-AB93-4071-AD8C-30F9D8A0BADA}"/>
    <cellStyle name="20% - Accent4 2 5 7 2 4" xfId="17411" xr:uid="{E7DEE9FF-A5D3-427A-9702-82441EF94180}"/>
    <cellStyle name="20% - Accent4 2 5 7 2 4 2" xfId="28078" xr:uid="{AB2DA64F-57C7-4E5B-8D48-2CA2C0D47193}"/>
    <cellStyle name="20% - Accent4 2 5 7 2 4 2 2" xfId="45956" xr:uid="{DFD993FD-C26B-42EF-B07D-0586664812AF}"/>
    <cellStyle name="20% - Accent4 2 5 7 2 4 3" xfId="37019" xr:uid="{5A4BCF72-6C43-483A-A3B3-2CAD52E36FBB}"/>
    <cellStyle name="20% - Accent4 2 5 7 2 5" xfId="21421" xr:uid="{D424F488-6592-4770-A9D9-CC384EC36E34}"/>
    <cellStyle name="20% - Accent4 2 5 7 2 5 2" xfId="39299" xr:uid="{4EC6DA7D-BA2A-4363-B603-E9A0A832D167}"/>
    <cellStyle name="20% - Accent4 2 5 7 2 6" xfId="30362" xr:uid="{A125F419-DAE8-42AA-BCAF-899A4B4CCC95}"/>
    <cellStyle name="20% - Accent4 2 5 7 2 7" xfId="50810" xr:uid="{591DEF07-6ECF-40FD-A507-3D6D7230F067}"/>
    <cellStyle name="20% - Accent4 2 5 7 3" xfId="9587" xr:uid="{135CD887-4B14-47D0-B39C-957426E7F3E9}"/>
    <cellStyle name="20% - Accent4 2 5 7 3 2" xfId="12015" xr:uid="{096634F2-DCE9-450C-A819-B101B8E4F798}"/>
    <cellStyle name="20% - Accent4 2 5 7 3 2 2" xfId="22907" xr:uid="{EBF80D1C-CCF2-4443-83CA-C16E1AF48558}"/>
    <cellStyle name="20% - Accent4 2 5 7 3 2 2 2" xfId="40785" xr:uid="{589ACC96-C9E1-4B09-8DDA-E86A23E8734A}"/>
    <cellStyle name="20% - Accent4 2 5 7 3 2 3" xfId="31848" xr:uid="{71D0CEBE-D398-4D05-8969-27757B1BB36D}"/>
    <cellStyle name="20% - Accent4 2 5 7 3 3" xfId="14234" xr:uid="{638A5256-37BF-44EF-88C7-581390F40B55}"/>
    <cellStyle name="20% - Accent4 2 5 7 3 3 2" xfId="25126" xr:uid="{2CBA1E61-A786-4C83-8CDE-3B54383F255F}"/>
    <cellStyle name="20% - Accent4 2 5 7 3 3 2 2" xfId="43004" xr:uid="{DA979687-BD16-4683-931F-62D52DB1AA4D}"/>
    <cellStyle name="20% - Accent4 2 5 7 3 3 3" xfId="34067" xr:uid="{3CC29F82-B128-4D56-9F9D-132ABB8D651B}"/>
    <cellStyle name="20% - Accent4 2 5 7 3 4" xfId="16678" xr:uid="{B3B3B3A6-D8D8-465E-A259-AC6829AE3B77}"/>
    <cellStyle name="20% - Accent4 2 5 7 3 4 2" xfId="27345" xr:uid="{DE5EEDE2-20B4-4D35-9174-05BF968A1D6E}"/>
    <cellStyle name="20% - Accent4 2 5 7 3 4 2 2" xfId="45223" xr:uid="{347D8059-6186-4315-AA34-F039CB74A578}"/>
    <cellStyle name="20% - Accent4 2 5 7 3 4 3" xfId="36286" xr:uid="{F2838689-A36C-4D3C-AEE2-CB0C92D1C149}"/>
    <cellStyle name="20% - Accent4 2 5 7 3 5" xfId="20688" xr:uid="{2533D8A7-752A-4689-B347-B1D9739FF396}"/>
    <cellStyle name="20% - Accent4 2 5 7 3 5 2" xfId="38566" xr:uid="{878EB3D1-47C8-4FE4-BDA8-FBE1921A5C3B}"/>
    <cellStyle name="20% - Accent4 2 5 7 3 6" xfId="29629" xr:uid="{4B98878E-2761-4E39-816B-5D7811B4BE5E}"/>
    <cellStyle name="20% - Accent4 2 5 7 3 7" xfId="53742" xr:uid="{27AB5F18-95CA-4E96-94B6-99FF4A4C3FFA}"/>
    <cellStyle name="20% - Accent4 2 5 7 4" xfId="11065" xr:uid="{58E2DF40-F3E4-4C7B-8BBE-59D285523B42}"/>
    <cellStyle name="20% - Accent4 2 5 7 4 2" xfId="22164" xr:uid="{C1DC159A-01B6-49D4-A4C9-B0FE44C3B45E}"/>
    <cellStyle name="20% - Accent4 2 5 7 4 2 2" xfId="40042" xr:uid="{25BC859D-69D2-40EA-A366-FF66BB22D7F1}"/>
    <cellStyle name="20% - Accent4 2 5 7 4 3" xfId="31105" xr:uid="{EE31B780-13EF-4953-9F13-C6C757971337}"/>
    <cellStyle name="20% - Accent4 2 5 7 4 4" xfId="47651" xr:uid="{26FBFCB8-6D14-4FFF-BC75-A4F5ED3D8BAE}"/>
    <cellStyle name="20% - Accent4 2 5 7 5" xfId="13491" xr:uid="{10BEBED1-2C54-4560-93A7-6D442C0D9094}"/>
    <cellStyle name="20% - Accent4 2 5 7 5 2" xfId="24383" xr:uid="{D177132D-4A8B-41F6-9716-CF77AF976F07}"/>
    <cellStyle name="20% - Accent4 2 5 7 5 2 2" xfId="42261" xr:uid="{527A3870-62BD-4EAE-99E2-BB453608F233}"/>
    <cellStyle name="20% - Accent4 2 5 7 5 3" xfId="33324" xr:uid="{C813F5EE-596D-4597-B1B1-A9D7E55269DB}"/>
    <cellStyle name="20% - Accent4 2 5 7 6" xfId="15712" xr:uid="{8492E04E-75C3-40C0-8CB8-29911016F6B0}"/>
    <cellStyle name="20% - Accent4 2 5 7 6 2" xfId="26602" xr:uid="{EC6089B3-A64B-432F-B228-C0D502F06FB6}"/>
    <cellStyle name="20% - Accent4 2 5 7 6 2 2" xfId="44480" xr:uid="{C53E83A2-B487-43D4-B67F-2C7C636855D6}"/>
    <cellStyle name="20% - Accent4 2 5 7 6 3" xfId="35543" xr:uid="{BE120D82-9D3B-4E3C-89B4-66343BFA7469}"/>
    <cellStyle name="20% - Accent4 2 5 7 7" xfId="19945" xr:uid="{ABD5CBFD-DAB0-463C-A1AF-18038FBC935D}"/>
    <cellStyle name="20% - Accent4 2 5 7 7 2" xfId="37823" xr:uid="{58D8C740-7922-4556-92D7-4FCE72635727}"/>
    <cellStyle name="20% - Accent4 2 5 7 8" xfId="28874" xr:uid="{75A502FC-D4E2-4BA0-8EB5-CA3943F4463D}"/>
    <cellStyle name="20% - Accent4 2 5 7 9" xfId="46835" xr:uid="{B7D0F588-D152-4364-8B6E-29CD5F525537}"/>
    <cellStyle name="20% - Accent4 2 5 8" xfId="5283" xr:uid="{05198542-0899-4FFD-B2A6-68F0C0C85533}"/>
    <cellStyle name="20% - Accent4 2 5 8 2" xfId="10321" xr:uid="{BAB910F9-3694-4196-B2AD-B5B4D71D3EC2}"/>
    <cellStyle name="20% - Accent4 2 5 8 2 2" xfId="12749" xr:uid="{68CAEC78-200B-478F-BBBC-1E71FEAD1328}"/>
    <cellStyle name="20% - Accent4 2 5 8 2 2 2" xfId="23641" xr:uid="{C8195DE4-1782-4B7E-A595-51A9D13E99ED}"/>
    <cellStyle name="20% - Accent4 2 5 8 2 2 2 2" xfId="41519" xr:uid="{CD3562C2-5086-4EFB-98F4-9A2FC509F7FA}"/>
    <cellStyle name="20% - Accent4 2 5 8 2 2 3" xfId="32582" xr:uid="{4689ABD7-6D97-480D-893B-EAA695773C7D}"/>
    <cellStyle name="20% - Accent4 2 5 8 2 2 4" xfId="56145" xr:uid="{5D2ECD77-2C5E-4430-9173-D285D058DE55}"/>
    <cellStyle name="20% - Accent4 2 5 8 2 3" xfId="14968" xr:uid="{AD564824-81D9-4CB7-87B5-B04A6BABDE3C}"/>
    <cellStyle name="20% - Accent4 2 5 8 2 3 2" xfId="25860" xr:uid="{FCADE58B-FC14-4E2E-842B-3CE387CF6C6C}"/>
    <cellStyle name="20% - Accent4 2 5 8 2 3 2 2" xfId="43738" xr:uid="{10E1BFDF-F673-4906-9EE4-E47AD662FEEB}"/>
    <cellStyle name="20% - Accent4 2 5 8 2 3 3" xfId="34801" xr:uid="{BC0B8B81-C5AE-4B93-801B-EEEA88E02750}"/>
    <cellStyle name="20% - Accent4 2 5 8 2 4" xfId="17412" xr:uid="{0C0B7E1D-1ED6-4376-A9E8-AB925E63ED33}"/>
    <cellStyle name="20% - Accent4 2 5 8 2 4 2" xfId="28079" xr:uid="{65AEC8BC-F771-4727-AED2-C816FB833DA3}"/>
    <cellStyle name="20% - Accent4 2 5 8 2 4 2 2" xfId="45957" xr:uid="{ED201C25-C17D-4636-AC3D-B27FC9F41ACC}"/>
    <cellStyle name="20% - Accent4 2 5 8 2 4 3" xfId="37020" xr:uid="{BE3DCBD3-AE19-40F7-B735-A67552F0F9FB}"/>
    <cellStyle name="20% - Accent4 2 5 8 2 5" xfId="21422" xr:uid="{C53ACE71-6A70-4753-9417-3AF4920ACCB0}"/>
    <cellStyle name="20% - Accent4 2 5 8 2 5 2" xfId="39300" xr:uid="{23583756-033D-45ED-891D-A52D8C8ADDAC}"/>
    <cellStyle name="20% - Accent4 2 5 8 2 6" xfId="30363" xr:uid="{EE14B1A1-F071-49B5-9C57-2DEF7FCDC7FE}"/>
    <cellStyle name="20% - Accent4 2 5 8 2 7" xfId="50811" xr:uid="{58A8D271-D6E3-437E-A844-E366F4A7CE39}"/>
    <cellStyle name="20% - Accent4 2 5 8 3" xfId="9588" xr:uid="{271A8937-3670-48E1-A24F-46C64AECEF14}"/>
    <cellStyle name="20% - Accent4 2 5 8 3 2" xfId="12016" xr:uid="{1C1441B1-435E-4A87-917D-0C309C69DADB}"/>
    <cellStyle name="20% - Accent4 2 5 8 3 2 2" xfId="22908" xr:uid="{96640282-43EC-470B-89AB-3B9FA891D653}"/>
    <cellStyle name="20% - Accent4 2 5 8 3 2 2 2" xfId="40786" xr:uid="{4CCA5930-879B-43C6-B4E6-4A3EF67FAAFC}"/>
    <cellStyle name="20% - Accent4 2 5 8 3 2 3" xfId="31849" xr:uid="{DA82D373-3A71-4A48-A2D1-BC1A645D4DCA}"/>
    <cellStyle name="20% - Accent4 2 5 8 3 3" xfId="14235" xr:uid="{0CB0650A-F227-4509-A983-9A209336CFED}"/>
    <cellStyle name="20% - Accent4 2 5 8 3 3 2" xfId="25127" xr:uid="{F3503696-7181-4BFB-9F59-72EC0BC82AC0}"/>
    <cellStyle name="20% - Accent4 2 5 8 3 3 2 2" xfId="43005" xr:uid="{5C6AF183-0868-4073-9106-4D7640E5C8B7}"/>
    <cellStyle name="20% - Accent4 2 5 8 3 3 3" xfId="34068" xr:uid="{981F2F99-7754-4873-BF92-AB6772832ECD}"/>
    <cellStyle name="20% - Accent4 2 5 8 3 4" xfId="16679" xr:uid="{2DDA4F9C-BEE9-45AB-AF77-57E396A74D95}"/>
    <cellStyle name="20% - Accent4 2 5 8 3 4 2" xfId="27346" xr:uid="{A23EAF39-71E3-439C-A4FD-BF2775E16ED1}"/>
    <cellStyle name="20% - Accent4 2 5 8 3 4 2 2" xfId="45224" xr:uid="{851C6D8D-406A-4D13-B812-95C886F9ABD1}"/>
    <cellStyle name="20% - Accent4 2 5 8 3 4 3" xfId="36287" xr:uid="{74349EC0-E1FD-4FFD-A283-5A686C0B4ECC}"/>
    <cellStyle name="20% - Accent4 2 5 8 3 5" xfId="20689" xr:uid="{9B441C09-B4FF-4473-BA63-37B3A032AE18}"/>
    <cellStyle name="20% - Accent4 2 5 8 3 5 2" xfId="38567" xr:uid="{2A2FD3B7-2636-4FD1-BC31-8F3417714165}"/>
    <cellStyle name="20% - Accent4 2 5 8 3 6" xfId="29630" xr:uid="{293AAABA-5EFF-4236-9981-BCEEFB241475}"/>
    <cellStyle name="20% - Accent4 2 5 8 3 7" xfId="53743" xr:uid="{6E26A584-FEC9-4BDC-8F32-814DF4803750}"/>
    <cellStyle name="20% - Accent4 2 5 8 4" xfId="11066" xr:uid="{05B2459C-E7FB-497F-9D62-D7C66E8E2DB3}"/>
    <cellStyle name="20% - Accent4 2 5 8 4 2" xfId="22165" xr:uid="{1073DDF2-403D-4BE4-A7D0-C0B7AB5C3229}"/>
    <cellStyle name="20% - Accent4 2 5 8 4 2 2" xfId="40043" xr:uid="{15340A7D-63F1-47CA-88EF-4393D78ED1DC}"/>
    <cellStyle name="20% - Accent4 2 5 8 4 3" xfId="31106" xr:uid="{5D730449-EEC8-4501-96C4-69E990A44FAE}"/>
    <cellStyle name="20% - Accent4 2 5 8 4 4" xfId="47652" xr:uid="{9533C988-BE1A-455B-B83B-C0334DAFF779}"/>
    <cellStyle name="20% - Accent4 2 5 8 5" xfId="13492" xr:uid="{3B724FFA-23F9-4373-BFAB-94D986812214}"/>
    <cellStyle name="20% - Accent4 2 5 8 5 2" xfId="24384" xr:uid="{29DD6FB9-FF90-429B-8913-8761A3C8BC5E}"/>
    <cellStyle name="20% - Accent4 2 5 8 5 2 2" xfId="42262" xr:uid="{5E3C6580-8412-45E5-9C35-5DED27405A93}"/>
    <cellStyle name="20% - Accent4 2 5 8 5 3" xfId="33325" xr:uid="{60AA9382-F812-4D95-B9C2-A33FEAF355AA}"/>
    <cellStyle name="20% - Accent4 2 5 8 6" xfId="15713" xr:uid="{7F72CB56-6C8D-4653-A409-6DED602C7D4E}"/>
    <cellStyle name="20% - Accent4 2 5 8 6 2" xfId="26603" xr:uid="{0C93BD02-FDF1-4BBD-98A6-7B811740B0FB}"/>
    <cellStyle name="20% - Accent4 2 5 8 6 2 2" xfId="44481" xr:uid="{0BE6ED77-85FE-4A47-8F12-75F7B25E3C4C}"/>
    <cellStyle name="20% - Accent4 2 5 8 6 3" xfId="35544" xr:uid="{0EA378B3-70F5-431C-B5BE-C05C4A82FBF0}"/>
    <cellStyle name="20% - Accent4 2 5 8 7" xfId="19946" xr:uid="{62B4B108-151D-4561-9358-17F37E890079}"/>
    <cellStyle name="20% - Accent4 2 5 8 7 2" xfId="37824" xr:uid="{F1BD7B18-FD02-47A0-9C66-C63686947C5E}"/>
    <cellStyle name="20% - Accent4 2 5 8 8" xfId="28875" xr:uid="{23ADB861-904D-4E2D-9AA3-E35E66FD4E2E}"/>
    <cellStyle name="20% - Accent4 2 5 8 9" xfId="46836" xr:uid="{5ED38090-5C34-4DBB-92F5-172E37354291}"/>
    <cellStyle name="20% - Accent4 2 5 9" xfId="5284" xr:uid="{F4AA377A-1698-4EAC-9B7F-F2FCCE2866A1}"/>
    <cellStyle name="20% - Accent4 2 5 9 2" xfId="10322" xr:uid="{CF90DC9D-AED2-4A8A-882D-653B8BCE58B5}"/>
    <cellStyle name="20% - Accent4 2 5 9 2 2" xfId="12750" xr:uid="{D641EB5E-AAF7-4528-96C7-FD8DD4398D7E}"/>
    <cellStyle name="20% - Accent4 2 5 9 2 2 2" xfId="23642" xr:uid="{5DEF5234-DD4A-4E92-B3AB-336599AB61D6}"/>
    <cellStyle name="20% - Accent4 2 5 9 2 2 2 2" xfId="41520" xr:uid="{D831FE72-C8FD-465E-B9CF-CD4D39A84F3E}"/>
    <cellStyle name="20% - Accent4 2 5 9 2 2 3" xfId="32583" xr:uid="{26232892-B7BF-427C-8B79-F158C43A7EC4}"/>
    <cellStyle name="20% - Accent4 2 5 9 2 2 4" xfId="56146" xr:uid="{ECE2FEA1-00FD-4829-A90F-9530B5067450}"/>
    <cellStyle name="20% - Accent4 2 5 9 2 3" xfId="14969" xr:uid="{51556D0E-0D1C-4647-BFCE-9D4507976CA4}"/>
    <cellStyle name="20% - Accent4 2 5 9 2 3 2" xfId="25861" xr:uid="{9484007B-07B3-4E31-A897-45310235C2F5}"/>
    <cellStyle name="20% - Accent4 2 5 9 2 3 2 2" xfId="43739" xr:uid="{E4E7531D-7DE5-48A4-93FE-2BEB5969D57E}"/>
    <cellStyle name="20% - Accent4 2 5 9 2 3 3" xfId="34802" xr:uid="{E44DE1E9-3623-48BF-8A54-254E35153AD7}"/>
    <cellStyle name="20% - Accent4 2 5 9 2 4" xfId="17413" xr:uid="{7269CE4F-F860-47C6-93DD-623F855B917C}"/>
    <cellStyle name="20% - Accent4 2 5 9 2 4 2" xfId="28080" xr:uid="{7E12829B-F9C9-413D-823F-6105BD4DBD5D}"/>
    <cellStyle name="20% - Accent4 2 5 9 2 4 2 2" xfId="45958" xr:uid="{D41338E8-5724-478D-87EB-5AFD88E61C3D}"/>
    <cellStyle name="20% - Accent4 2 5 9 2 4 3" xfId="37021" xr:uid="{BEF9E0D8-F226-4527-9B2F-0BE2E835ACA0}"/>
    <cellStyle name="20% - Accent4 2 5 9 2 5" xfId="21423" xr:uid="{2F13471B-5436-4246-8EC0-04C91802D331}"/>
    <cellStyle name="20% - Accent4 2 5 9 2 5 2" xfId="39301" xr:uid="{E6038723-853E-4247-933A-BEB783C707A8}"/>
    <cellStyle name="20% - Accent4 2 5 9 2 6" xfId="30364" xr:uid="{E7697409-0A76-4AFB-BB04-3A3C113CA55F}"/>
    <cellStyle name="20% - Accent4 2 5 9 2 7" xfId="50812" xr:uid="{6BCBBB91-E3B7-46D7-8224-38749E05FA74}"/>
    <cellStyle name="20% - Accent4 2 5 9 3" xfId="9589" xr:uid="{B6CEBDB0-D14E-4976-B9A6-EE382E59669F}"/>
    <cellStyle name="20% - Accent4 2 5 9 3 2" xfId="12017" xr:uid="{FC3CEA57-75BE-4A2F-92F0-B0639C736326}"/>
    <cellStyle name="20% - Accent4 2 5 9 3 2 2" xfId="22909" xr:uid="{D9984E72-872D-4CC9-92BB-143ACE8BE4A1}"/>
    <cellStyle name="20% - Accent4 2 5 9 3 2 2 2" xfId="40787" xr:uid="{80E23243-F4C1-4D86-9B39-071E573865F6}"/>
    <cellStyle name="20% - Accent4 2 5 9 3 2 3" xfId="31850" xr:uid="{7B1C1C8E-6FB8-4044-BD47-EA3BE95D24C7}"/>
    <cellStyle name="20% - Accent4 2 5 9 3 3" xfId="14236" xr:uid="{A2EED44D-23FC-4999-8779-CF982F1B0E2E}"/>
    <cellStyle name="20% - Accent4 2 5 9 3 3 2" xfId="25128" xr:uid="{F8DA59AE-65A6-4EA3-88DE-47CF5F08929E}"/>
    <cellStyle name="20% - Accent4 2 5 9 3 3 2 2" xfId="43006" xr:uid="{A940AC52-A0B0-4702-BBC1-09AC342600D6}"/>
    <cellStyle name="20% - Accent4 2 5 9 3 3 3" xfId="34069" xr:uid="{4DFFBFF8-594E-47FF-BB71-9586473E6BA8}"/>
    <cellStyle name="20% - Accent4 2 5 9 3 4" xfId="16680" xr:uid="{BE254D23-44A9-4A7C-BB71-8D205D47E804}"/>
    <cellStyle name="20% - Accent4 2 5 9 3 4 2" xfId="27347" xr:uid="{4EAD27B9-91CD-45E0-B4FC-25A88EDCDD80}"/>
    <cellStyle name="20% - Accent4 2 5 9 3 4 2 2" xfId="45225" xr:uid="{1207E982-DF62-42AB-BE88-6900DA31A283}"/>
    <cellStyle name="20% - Accent4 2 5 9 3 4 3" xfId="36288" xr:uid="{9EB9A271-133C-4246-903C-B3BF6B16B836}"/>
    <cellStyle name="20% - Accent4 2 5 9 3 5" xfId="20690" xr:uid="{68C47EF6-0A4F-446A-B4DC-4B0CBC7B64BC}"/>
    <cellStyle name="20% - Accent4 2 5 9 3 5 2" xfId="38568" xr:uid="{4F9F61A8-C96D-413D-95EE-1AFA001E203E}"/>
    <cellStyle name="20% - Accent4 2 5 9 3 6" xfId="29631" xr:uid="{7B58B05B-2320-40FF-B986-03BA1FB7BD37}"/>
    <cellStyle name="20% - Accent4 2 5 9 3 7" xfId="53744" xr:uid="{82A12406-1B30-4896-A465-7E64312B1C7B}"/>
    <cellStyle name="20% - Accent4 2 5 9 4" xfId="11067" xr:uid="{2940790C-451B-41F8-85ED-11CFE12C44B3}"/>
    <cellStyle name="20% - Accent4 2 5 9 4 2" xfId="22166" xr:uid="{C777AB11-C399-4451-80A1-0EB1DEE60501}"/>
    <cellStyle name="20% - Accent4 2 5 9 4 2 2" xfId="40044" xr:uid="{86DC3010-9A4D-490B-97DA-DBBC6946578F}"/>
    <cellStyle name="20% - Accent4 2 5 9 4 3" xfId="31107" xr:uid="{3BACB861-6308-48CF-905B-FD24828B0991}"/>
    <cellStyle name="20% - Accent4 2 5 9 4 4" xfId="47653" xr:uid="{FB363E40-BAEB-4E7C-9BE3-D86B44AB948E}"/>
    <cellStyle name="20% - Accent4 2 5 9 5" xfId="13493" xr:uid="{59291780-AEF1-4CFE-A138-60F70B19D71D}"/>
    <cellStyle name="20% - Accent4 2 5 9 5 2" xfId="24385" xr:uid="{C51ED055-3BBC-4DCF-92A2-E57599076B31}"/>
    <cellStyle name="20% - Accent4 2 5 9 5 2 2" xfId="42263" xr:uid="{982BB6CF-4132-482C-920D-5A35E09DC2EB}"/>
    <cellStyle name="20% - Accent4 2 5 9 5 3" xfId="33326" xr:uid="{7429A5FD-5373-4B38-8FAA-C5B86CBF375B}"/>
    <cellStyle name="20% - Accent4 2 5 9 6" xfId="15714" xr:uid="{BCF23ED8-639D-4FE7-875D-68C69D27D234}"/>
    <cellStyle name="20% - Accent4 2 5 9 6 2" xfId="26604" xr:uid="{8DC4056C-5001-4226-82CC-83FCD28EA5D5}"/>
    <cellStyle name="20% - Accent4 2 5 9 6 2 2" xfId="44482" xr:uid="{99A08633-CBAB-46B3-A7F1-125BCF72E1BE}"/>
    <cellStyle name="20% - Accent4 2 5 9 6 3" xfId="35545" xr:uid="{C38F6903-929E-473C-B8BD-180AC2F90DBB}"/>
    <cellStyle name="20% - Accent4 2 5 9 7" xfId="19947" xr:uid="{037B8F14-89F8-4633-9D51-A59DB23B1BE5}"/>
    <cellStyle name="20% - Accent4 2 5 9 7 2" xfId="37825" xr:uid="{8D4773E9-D2FE-4F24-A244-DC7D9281CB72}"/>
    <cellStyle name="20% - Accent4 2 5 9 8" xfId="28876" xr:uid="{7D5F7B27-EED2-427F-848D-71DEFD3480A5}"/>
    <cellStyle name="20% - Accent4 2 5 9 9" xfId="46837" xr:uid="{5CA798B8-AA55-45AE-AC55-BBFF1AE672A3}"/>
    <cellStyle name="20% - Accent4 2 6" xfId="5285" xr:uid="{B5E0A24D-A409-4E8B-BE67-04D8D84CDF10}"/>
    <cellStyle name="20% - Accent4 2 6 10" xfId="15715" xr:uid="{0654CE18-28B8-4581-B8AE-4D3840F65740}"/>
    <cellStyle name="20% - Accent4 2 6 10 2" xfId="26605" xr:uid="{3D469EBF-C835-4D98-8B65-8948E145F654}"/>
    <cellStyle name="20% - Accent4 2 6 10 2 2" xfId="44483" xr:uid="{DDAE5C06-16B0-4CEF-8DAC-21A07BD9722D}"/>
    <cellStyle name="20% - Accent4 2 6 10 3" xfId="35546" xr:uid="{6D50A1AB-5706-4AFD-9F29-C1A01D74362E}"/>
    <cellStyle name="20% - Accent4 2 6 11" xfId="19948" xr:uid="{E79ABBF7-605C-45A8-BC92-151AE036C03A}"/>
    <cellStyle name="20% - Accent4 2 6 11 2" xfId="37826" xr:uid="{723172E6-9752-4696-A369-7B345F6E1A47}"/>
    <cellStyle name="20% - Accent4 2 6 12" xfId="28877" xr:uid="{CE238BC3-152B-42AB-9CB4-FD7DF7016696}"/>
    <cellStyle name="20% - Accent4 2 6 13" xfId="46838" xr:uid="{3B5FA9F5-BC71-4F34-A366-2127C767E5A4}"/>
    <cellStyle name="20% - Accent4 2 6 2" xfId="5286" xr:uid="{643C23DB-43E3-4914-85DE-C3CE2B2504F1}"/>
    <cellStyle name="20% - Accent4 2 6 2 2" xfId="10324" xr:uid="{15106EDC-3090-4397-B254-EC0F116F1D43}"/>
    <cellStyle name="20% - Accent4 2 6 2 2 2" xfId="12752" xr:uid="{9C499B5A-65FF-42F6-A850-AB1FD34B88F8}"/>
    <cellStyle name="20% - Accent4 2 6 2 2 2 2" xfId="23644" xr:uid="{DF029A06-47E1-4F0D-88B6-4F06E1021307}"/>
    <cellStyle name="20% - Accent4 2 6 2 2 2 2 2" xfId="41522" xr:uid="{93DDEB46-E93A-40C3-B840-76A5C8B8F826}"/>
    <cellStyle name="20% - Accent4 2 6 2 2 2 3" xfId="32585" xr:uid="{BBE6330E-6613-4B03-969F-6C9CEED4BC3A}"/>
    <cellStyle name="20% - Accent4 2 6 2 2 2 4" xfId="56148" xr:uid="{A084B579-A0BF-47EE-BE42-7FFDD5DE0D4E}"/>
    <cellStyle name="20% - Accent4 2 6 2 2 3" xfId="14971" xr:uid="{666E5A58-BAA1-41EB-B24D-2B163DA64686}"/>
    <cellStyle name="20% - Accent4 2 6 2 2 3 2" xfId="25863" xr:uid="{EFF79F06-1D6C-4679-8C45-FA024019596F}"/>
    <cellStyle name="20% - Accent4 2 6 2 2 3 2 2" xfId="43741" xr:uid="{A17A5B32-9205-4DAF-A9D7-A7B10914CEA6}"/>
    <cellStyle name="20% - Accent4 2 6 2 2 3 3" xfId="34804" xr:uid="{3D7BADB2-973A-4252-9421-045AD366EC01}"/>
    <cellStyle name="20% - Accent4 2 6 2 2 4" xfId="17415" xr:uid="{C3035E0D-216C-488E-9844-190D43D351BC}"/>
    <cellStyle name="20% - Accent4 2 6 2 2 4 2" xfId="28082" xr:uid="{7DCB7BB1-9F4D-4C0B-9AEC-987950D0CCAE}"/>
    <cellStyle name="20% - Accent4 2 6 2 2 4 2 2" xfId="45960" xr:uid="{681195C8-560F-4A03-8AD1-1DD451B18FB4}"/>
    <cellStyle name="20% - Accent4 2 6 2 2 4 3" xfId="37023" xr:uid="{14DFEF6C-6EC2-477E-ADC4-8B3C1A9A84B5}"/>
    <cellStyle name="20% - Accent4 2 6 2 2 5" xfId="21425" xr:uid="{318748C8-0C3F-470C-BC76-80F1689D6E30}"/>
    <cellStyle name="20% - Accent4 2 6 2 2 5 2" xfId="39303" xr:uid="{C11CD567-371D-40A7-AE14-3F89929D170A}"/>
    <cellStyle name="20% - Accent4 2 6 2 2 6" xfId="30366" xr:uid="{52850B0C-9383-4345-8852-74838550D0E2}"/>
    <cellStyle name="20% - Accent4 2 6 2 2 7" xfId="50814" xr:uid="{534B34FE-81C0-46C2-A6E7-331E48FDB480}"/>
    <cellStyle name="20% - Accent4 2 6 2 3" xfId="9591" xr:uid="{0AC40E19-4B10-4AAC-8775-1A59793101E5}"/>
    <cellStyle name="20% - Accent4 2 6 2 3 2" xfId="12019" xr:uid="{9C257302-C9F6-4BB8-8EA8-C142BB8AAC9F}"/>
    <cellStyle name="20% - Accent4 2 6 2 3 2 2" xfId="22911" xr:uid="{C36134DB-851F-4D18-959A-8B062DA2C457}"/>
    <cellStyle name="20% - Accent4 2 6 2 3 2 2 2" xfId="40789" xr:uid="{71E6A4FD-3280-4D5E-9E72-D50BB97F8B95}"/>
    <cellStyle name="20% - Accent4 2 6 2 3 2 3" xfId="31852" xr:uid="{EBA3A7DE-E1C9-4D91-85CB-56BBE1FD6B7F}"/>
    <cellStyle name="20% - Accent4 2 6 2 3 3" xfId="14238" xr:uid="{2CA0C6E8-2F68-49EC-B92F-78C03B50C579}"/>
    <cellStyle name="20% - Accent4 2 6 2 3 3 2" xfId="25130" xr:uid="{FC8A6378-027A-4132-9CEA-A7ED36734AE8}"/>
    <cellStyle name="20% - Accent4 2 6 2 3 3 2 2" xfId="43008" xr:uid="{9DF0F486-747A-4D95-9670-B65BA0F10457}"/>
    <cellStyle name="20% - Accent4 2 6 2 3 3 3" xfId="34071" xr:uid="{C82130B5-C76D-497B-B6FF-4B14837F3F41}"/>
    <cellStyle name="20% - Accent4 2 6 2 3 4" xfId="16682" xr:uid="{9C93CA25-C46A-4AF7-B658-318493A1699D}"/>
    <cellStyle name="20% - Accent4 2 6 2 3 4 2" xfId="27349" xr:uid="{952D423D-8EA4-4A5F-8A27-20568C6A38B1}"/>
    <cellStyle name="20% - Accent4 2 6 2 3 4 2 2" xfId="45227" xr:uid="{3A0872D0-DC03-4B1D-877F-7757C83F71B8}"/>
    <cellStyle name="20% - Accent4 2 6 2 3 4 3" xfId="36290" xr:uid="{8DCBB57C-6E98-4556-8292-1E4392652BDB}"/>
    <cellStyle name="20% - Accent4 2 6 2 3 5" xfId="20692" xr:uid="{F9EACB4A-98B7-40A5-B59B-2376305611B9}"/>
    <cellStyle name="20% - Accent4 2 6 2 3 5 2" xfId="38570" xr:uid="{E8490AD3-A67A-4C0F-982F-D8FB35B305B7}"/>
    <cellStyle name="20% - Accent4 2 6 2 3 6" xfId="29633" xr:uid="{73956361-8F0D-44AE-A6AC-60C120BBAD49}"/>
    <cellStyle name="20% - Accent4 2 6 2 3 7" xfId="53746" xr:uid="{691B097C-E986-4F41-B43B-ABAAD2496472}"/>
    <cellStyle name="20% - Accent4 2 6 2 4" xfId="11069" xr:uid="{08D23105-D904-4DBF-AFFD-9D86CE87ECA8}"/>
    <cellStyle name="20% - Accent4 2 6 2 4 2" xfId="22168" xr:uid="{F664705E-A696-44CB-89B9-51F291DA97C8}"/>
    <cellStyle name="20% - Accent4 2 6 2 4 2 2" xfId="40046" xr:uid="{AE9EB236-0D48-4612-A006-BF59F7B7F93E}"/>
    <cellStyle name="20% - Accent4 2 6 2 4 3" xfId="31109" xr:uid="{76047C6A-77DA-4324-9107-D9A5B69248B8}"/>
    <cellStyle name="20% - Accent4 2 6 2 4 4" xfId="47655" xr:uid="{63B44E41-769A-465A-8D5D-9EBF3DDF139C}"/>
    <cellStyle name="20% - Accent4 2 6 2 5" xfId="13495" xr:uid="{CC4331E1-2613-4711-B7F0-BD0A9DA35EE0}"/>
    <cellStyle name="20% - Accent4 2 6 2 5 2" xfId="24387" xr:uid="{2A241EC5-743F-4FA2-A9DF-E857FB4C0BA0}"/>
    <cellStyle name="20% - Accent4 2 6 2 5 2 2" xfId="42265" xr:uid="{8C3DF4B1-0720-4580-A4BF-6595E76851D9}"/>
    <cellStyle name="20% - Accent4 2 6 2 5 3" xfId="33328" xr:uid="{4EADBC49-A1A6-42F0-8FDF-53D4760BFD7C}"/>
    <cellStyle name="20% - Accent4 2 6 2 6" xfId="15716" xr:uid="{6CC6CB2D-6A9A-49AC-A0DC-FD69544CDF61}"/>
    <cellStyle name="20% - Accent4 2 6 2 6 2" xfId="26606" xr:uid="{73D761AD-16DF-46AC-8BD6-78BF7F9306DD}"/>
    <cellStyle name="20% - Accent4 2 6 2 6 2 2" xfId="44484" xr:uid="{4480BF6D-F966-45CB-AC3D-CD56E4237710}"/>
    <cellStyle name="20% - Accent4 2 6 2 6 3" xfId="35547" xr:uid="{696DC575-353F-46E5-9F3E-A7B749360E79}"/>
    <cellStyle name="20% - Accent4 2 6 2 7" xfId="19949" xr:uid="{B78CB2C1-172B-44DC-B9EB-9295FCBA0F33}"/>
    <cellStyle name="20% - Accent4 2 6 2 7 2" xfId="37827" xr:uid="{CB85AD9B-3DD8-430A-9A54-5345224F9C09}"/>
    <cellStyle name="20% - Accent4 2 6 2 8" xfId="28878" xr:uid="{B31878F0-C612-4FC7-BA05-D05C71366ED0}"/>
    <cellStyle name="20% - Accent4 2 6 2 9" xfId="46839" xr:uid="{6DC05314-244E-4364-A07B-D1B595723B92}"/>
    <cellStyle name="20% - Accent4 2 6 3" xfId="5287" xr:uid="{75C5347A-B97E-4E26-8ED1-D92F79CA0971}"/>
    <cellStyle name="20% - Accent4 2 6 3 2" xfId="10325" xr:uid="{CB607318-F983-40B3-BB45-51F4FAFB2DFC}"/>
    <cellStyle name="20% - Accent4 2 6 3 2 2" xfId="12753" xr:uid="{63BC67D7-32FC-44F9-8FD4-201B3F99363B}"/>
    <cellStyle name="20% - Accent4 2 6 3 2 2 2" xfId="23645" xr:uid="{0DD431B9-480D-4CC4-8E5B-8AA532C45796}"/>
    <cellStyle name="20% - Accent4 2 6 3 2 2 2 2" xfId="41523" xr:uid="{6D715890-1192-4A0F-991F-67A6378CFFF7}"/>
    <cellStyle name="20% - Accent4 2 6 3 2 2 3" xfId="32586" xr:uid="{D2CD2DFD-B1BD-4591-AB9A-8BF6EBE5B36D}"/>
    <cellStyle name="20% - Accent4 2 6 3 2 2 4" xfId="56149" xr:uid="{3536C77F-D5C0-423B-A392-21DDB745907F}"/>
    <cellStyle name="20% - Accent4 2 6 3 2 3" xfId="14972" xr:uid="{34CC6A2D-1A96-4141-B1E2-6C9492198675}"/>
    <cellStyle name="20% - Accent4 2 6 3 2 3 2" xfId="25864" xr:uid="{388BF732-7A32-4404-BC20-59D2A998B7E9}"/>
    <cellStyle name="20% - Accent4 2 6 3 2 3 2 2" xfId="43742" xr:uid="{D3C8315A-FB2A-4C55-AB31-CFF60C75215A}"/>
    <cellStyle name="20% - Accent4 2 6 3 2 3 3" xfId="34805" xr:uid="{BC777544-36A4-4358-89A5-B1F0B73F0C4D}"/>
    <cellStyle name="20% - Accent4 2 6 3 2 4" xfId="17416" xr:uid="{4155D18D-6BE7-4D7E-B61C-9DB6075978CD}"/>
    <cellStyle name="20% - Accent4 2 6 3 2 4 2" xfId="28083" xr:uid="{5E8BE7CB-9545-426B-9347-9128F58C8D1B}"/>
    <cellStyle name="20% - Accent4 2 6 3 2 4 2 2" xfId="45961" xr:uid="{3DC09FEA-ACB6-4CA3-9BA2-DB8A8BB6EA9C}"/>
    <cellStyle name="20% - Accent4 2 6 3 2 4 3" xfId="37024" xr:uid="{3C05CF5E-1B43-43AE-9C67-6559DA5960B8}"/>
    <cellStyle name="20% - Accent4 2 6 3 2 5" xfId="21426" xr:uid="{9DB6266B-8545-4DD9-B69B-FF6A1D20C541}"/>
    <cellStyle name="20% - Accent4 2 6 3 2 5 2" xfId="39304" xr:uid="{BCF20B15-21C2-4850-A766-DCE30603EFE5}"/>
    <cellStyle name="20% - Accent4 2 6 3 2 6" xfId="30367" xr:uid="{0E621413-D75B-4D47-B467-1882DC43877F}"/>
    <cellStyle name="20% - Accent4 2 6 3 2 7" xfId="50815" xr:uid="{782B3884-27F0-456F-B6D9-9E0AF64975AD}"/>
    <cellStyle name="20% - Accent4 2 6 3 3" xfId="9592" xr:uid="{8E901FD7-1EF4-4A55-9062-666DEE1D5130}"/>
    <cellStyle name="20% - Accent4 2 6 3 3 2" xfId="12020" xr:uid="{E7F38918-6CFF-4078-A6A8-98CE71234A13}"/>
    <cellStyle name="20% - Accent4 2 6 3 3 2 2" xfId="22912" xr:uid="{23646064-D6E1-4C3A-8319-D2600A010EFC}"/>
    <cellStyle name="20% - Accent4 2 6 3 3 2 2 2" xfId="40790" xr:uid="{300263AC-A133-4FDA-8B10-20AEB7159C29}"/>
    <cellStyle name="20% - Accent4 2 6 3 3 2 3" xfId="31853" xr:uid="{A4403F59-9CDB-4E89-B25E-E44DE2AD70C9}"/>
    <cellStyle name="20% - Accent4 2 6 3 3 3" xfId="14239" xr:uid="{CAA71515-F90F-4B7B-994A-97268EDAFA7D}"/>
    <cellStyle name="20% - Accent4 2 6 3 3 3 2" xfId="25131" xr:uid="{8599C1F9-4A24-48EA-8B3A-D968BA0BF631}"/>
    <cellStyle name="20% - Accent4 2 6 3 3 3 2 2" xfId="43009" xr:uid="{7935ED2C-0E37-40DF-BC76-375C7F4B3ECB}"/>
    <cellStyle name="20% - Accent4 2 6 3 3 3 3" xfId="34072" xr:uid="{C2199E7C-4BE4-4CAF-8D45-C4F4B706F6B2}"/>
    <cellStyle name="20% - Accent4 2 6 3 3 4" xfId="16683" xr:uid="{BADC26D1-E9C0-4165-BF2E-02936E961E93}"/>
    <cellStyle name="20% - Accent4 2 6 3 3 4 2" xfId="27350" xr:uid="{F58EE117-67B0-4F0B-87EF-3E206585FADA}"/>
    <cellStyle name="20% - Accent4 2 6 3 3 4 2 2" xfId="45228" xr:uid="{BD929A95-26C5-4B29-8BB8-5717BC93FCAB}"/>
    <cellStyle name="20% - Accent4 2 6 3 3 4 3" xfId="36291" xr:uid="{B48C6DC7-ED8E-4416-B6BA-3407B68EEAA5}"/>
    <cellStyle name="20% - Accent4 2 6 3 3 5" xfId="20693" xr:uid="{A8FDAD40-702E-4723-A0D8-00CBBEBDF6E9}"/>
    <cellStyle name="20% - Accent4 2 6 3 3 5 2" xfId="38571" xr:uid="{8F27B3F8-D8E9-408E-AE23-9F6B12761694}"/>
    <cellStyle name="20% - Accent4 2 6 3 3 6" xfId="29634" xr:uid="{45155CC7-D09C-4A44-94CC-D6E3D9C57E4A}"/>
    <cellStyle name="20% - Accent4 2 6 3 3 7" xfId="53747" xr:uid="{C646E723-D84A-4739-B497-75A471B0EC79}"/>
    <cellStyle name="20% - Accent4 2 6 3 4" xfId="11070" xr:uid="{C06A8B81-E537-4A7E-ACA8-135C4A6A760F}"/>
    <cellStyle name="20% - Accent4 2 6 3 4 2" xfId="22169" xr:uid="{7AAC0D22-B00B-4CCF-A616-6803934526B2}"/>
    <cellStyle name="20% - Accent4 2 6 3 4 2 2" xfId="40047" xr:uid="{FF74418E-CDAC-49AE-B992-9E964C966DA5}"/>
    <cellStyle name="20% - Accent4 2 6 3 4 3" xfId="31110" xr:uid="{A24933CD-8404-41A3-A35C-B06E1F3440A3}"/>
    <cellStyle name="20% - Accent4 2 6 3 4 4" xfId="47656" xr:uid="{A7D21240-291C-4FB0-B680-55590869BE2B}"/>
    <cellStyle name="20% - Accent4 2 6 3 5" xfId="13496" xr:uid="{353E919B-5275-4A89-A347-82CB05473050}"/>
    <cellStyle name="20% - Accent4 2 6 3 5 2" xfId="24388" xr:uid="{BBC34BA3-F7EE-4A07-AACE-DD883343FFB2}"/>
    <cellStyle name="20% - Accent4 2 6 3 5 2 2" xfId="42266" xr:uid="{8203BB5F-AA36-473E-BF13-7E36E51778F6}"/>
    <cellStyle name="20% - Accent4 2 6 3 5 3" xfId="33329" xr:uid="{D6DBFBE9-5329-4F27-8AA0-FB96AC2DBEDD}"/>
    <cellStyle name="20% - Accent4 2 6 3 6" xfId="15717" xr:uid="{A7AEDBC3-D97A-4E54-B700-270FCD260E7D}"/>
    <cellStyle name="20% - Accent4 2 6 3 6 2" xfId="26607" xr:uid="{B26D559A-22F5-434F-8697-0297E364A802}"/>
    <cellStyle name="20% - Accent4 2 6 3 6 2 2" xfId="44485" xr:uid="{13AC7977-B5B6-4611-9904-1CF544AFC915}"/>
    <cellStyle name="20% - Accent4 2 6 3 6 3" xfId="35548" xr:uid="{73E6AE2C-893C-4A98-86E3-AECE9A7273A9}"/>
    <cellStyle name="20% - Accent4 2 6 3 7" xfId="19950" xr:uid="{3C4F2728-3B83-495C-AABF-08EA1A6C2374}"/>
    <cellStyle name="20% - Accent4 2 6 3 7 2" xfId="37828" xr:uid="{3CF97C9A-8035-4710-A95A-1E123D6E1171}"/>
    <cellStyle name="20% - Accent4 2 6 3 8" xfId="28879" xr:uid="{06ABADAE-AEEF-40B9-8F96-DF1B3868E9DA}"/>
    <cellStyle name="20% - Accent4 2 6 3 9" xfId="46840" xr:uid="{B38C69D8-5808-47A0-A42C-633D35E927BF}"/>
    <cellStyle name="20% - Accent4 2 6 4" xfId="5288" xr:uid="{3EE92AEB-8216-4C84-BAF3-47A63C32AFE1}"/>
    <cellStyle name="20% - Accent4 2 6 4 2" xfId="10326" xr:uid="{555C097C-6067-460E-BAED-672C52E3844F}"/>
    <cellStyle name="20% - Accent4 2 6 4 2 2" xfId="12754" xr:uid="{38192A3F-EC9A-4D5B-8F00-00248645EA8D}"/>
    <cellStyle name="20% - Accent4 2 6 4 2 2 2" xfId="23646" xr:uid="{1CC39A4E-DAEA-46E0-8581-1A6AE1B12AF4}"/>
    <cellStyle name="20% - Accent4 2 6 4 2 2 2 2" xfId="41524" xr:uid="{7887D62B-770F-4A8F-B305-8FC542F7959B}"/>
    <cellStyle name="20% - Accent4 2 6 4 2 2 3" xfId="32587" xr:uid="{571B685E-32FE-4765-B18C-DCCEEC314923}"/>
    <cellStyle name="20% - Accent4 2 6 4 2 2 4" xfId="56150" xr:uid="{86460AA6-F581-4D45-A72C-6B28E483B8A3}"/>
    <cellStyle name="20% - Accent4 2 6 4 2 3" xfId="14973" xr:uid="{E1C18B23-89C9-43A0-AFDA-AE5A8E4C4772}"/>
    <cellStyle name="20% - Accent4 2 6 4 2 3 2" xfId="25865" xr:uid="{4CB64C56-022F-458E-A107-72D82A0804BE}"/>
    <cellStyle name="20% - Accent4 2 6 4 2 3 2 2" xfId="43743" xr:uid="{1F3BC35B-978F-4C20-8BB0-97F345213D7B}"/>
    <cellStyle name="20% - Accent4 2 6 4 2 3 3" xfId="34806" xr:uid="{A3F28BCE-0ED1-4C5C-8A86-45EFD5A15357}"/>
    <cellStyle name="20% - Accent4 2 6 4 2 4" xfId="17417" xr:uid="{2755AF99-A859-4D7B-B59A-58A138EFBC76}"/>
    <cellStyle name="20% - Accent4 2 6 4 2 4 2" xfId="28084" xr:uid="{40C3C97C-2AFA-4F78-97E9-8FD17D9C661B}"/>
    <cellStyle name="20% - Accent4 2 6 4 2 4 2 2" xfId="45962" xr:uid="{2436ECBA-A022-4347-BD26-E68CDFA07314}"/>
    <cellStyle name="20% - Accent4 2 6 4 2 4 3" xfId="37025" xr:uid="{6888596C-4F49-479D-951D-2EDB783B1E44}"/>
    <cellStyle name="20% - Accent4 2 6 4 2 5" xfId="21427" xr:uid="{81C314E0-94A3-49CF-A562-E5D921EC4742}"/>
    <cellStyle name="20% - Accent4 2 6 4 2 5 2" xfId="39305" xr:uid="{68DE4A71-7D6F-4D49-8CB1-6494F778D4D2}"/>
    <cellStyle name="20% - Accent4 2 6 4 2 6" xfId="30368" xr:uid="{65164A34-367A-4162-A890-D3693BE38080}"/>
    <cellStyle name="20% - Accent4 2 6 4 2 7" xfId="50816" xr:uid="{3BABCFA6-16B8-4B4E-A9E3-3FFE4D280C71}"/>
    <cellStyle name="20% - Accent4 2 6 4 3" xfId="9593" xr:uid="{4D3CE682-0573-408B-B2A6-E7203255130E}"/>
    <cellStyle name="20% - Accent4 2 6 4 3 2" xfId="12021" xr:uid="{97EDAA45-4821-461B-BAE0-7BB484B7A982}"/>
    <cellStyle name="20% - Accent4 2 6 4 3 2 2" xfId="22913" xr:uid="{2D51E392-2CF5-4FB5-AA26-0AE169DE7F9D}"/>
    <cellStyle name="20% - Accent4 2 6 4 3 2 2 2" xfId="40791" xr:uid="{290A6941-9DE9-43A5-A2A0-584001EEDF71}"/>
    <cellStyle name="20% - Accent4 2 6 4 3 2 3" xfId="31854" xr:uid="{44E28E1A-3010-4386-9214-87CDBE092B73}"/>
    <cellStyle name="20% - Accent4 2 6 4 3 3" xfId="14240" xr:uid="{AFE426B0-187A-4297-B69D-3C7186A7864A}"/>
    <cellStyle name="20% - Accent4 2 6 4 3 3 2" xfId="25132" xr:uid="{DB92CDE0-CDF9-418C-B72D-A4005B5C832E}"/>
    <cellStyle name="20% - Accent4 2 6 4 3 3 2 2" xfId="43010" xr:uid="{87604841-DA7A-411E-AA76-2539B13EDA1C}"/>
    <cellStyle name="20% - Accent4 2 6 4 3 3 3" xfId="34073" xr:uid="{4C4EC877-ACC1-4E42-B5AB-DAA6EA091A2D}"/>
    <cellStyle name="20% - Accent4 2 6 4 3 4" xfId="16684" xr:uid="{753EB190-B7CB-48CE-B773-BFD0521FA7E1}"/>
    <cellStyle name="20% - Accent4 2 6 4 3 4 2" xfId="27351" xr:uid="{CC066F4A-5ED8-4C9E-A2E9-BE76F464C086}"/>
    <cellStyle name="20% - Accent4 2 6 4 3 4 2 2" xfId="45229" xr:uid="{70114B7B-93AC-487A-95B1-FDA47920B36A}"/>
    <cellStyle name="20% - Accent4 2 6 4 3 4 3" xfId="36292" xr:uid="{8DB65BE9-224B-4565-A24C-77634A9CF5E8}"/>
    <cellStyle name="20% - Accent4 2 6 4 3 5" xfId="20694" xr:uid="{2B87CD52-2A07-4407-8B14-14FAFF2BB65B}"/>
    <cellStyle name="20% - Accent4 2 6 4 3 5 2" xfId="38572" xr:uid="{347B327D-67FC-4EFD-BC7D-34058C2DE6D7}"/>
    <cellStyle name="20% - Accent4 2 6 4 3 6" xfId="29635" xr:uid="{56A8C41A-1F11-4B4B-B772-4326425300F5}"/>
    <cellStyle name="20% - Accent4 2 6 4 3 7" xfId="53748" xr:uid="{02B27EEF-D909-4F89-A320-DDDC735F5022}"/>
    <cellStyle name="20% - Accent4 2 6 4 4" xfId="11071" xr:uid="{22FCE939-5932-4ADD-91AA-B373D20CFA64}"/>
    <cellStyle name="20% - Accent4 2 6 4 4 2" xfId="22170" xr:uid="{00562F7B-76B7-49BA-8488-D72FB297B127}"/>
    <cellStyle name="20% - Accent4 2 6 4 4 2 2" xfId="40048" xr:uid="{A7E5C62E-78B3-4D5E-8FD6-99965CFD87E6}"/>
    <cellStyle name="20% - Accent4 2 6 4 4 3" xfId="31111" xr:uid="{6E301C2A-70CB-4920-8E34-FD4B80BA3D00}"/>
    <cellStyle name="20% - Accent4 2 6 4 4 4" xfId="47657" xr:uid="{BDFAEB7A-2DB0-4FCC-B3B4-861D96DBDA37}"/>
    <cellStyle name="20% - Accent4 2 6 4 5" xfId="13497" xr:uid="{812FAC52-CD46-4EA5-8932-A82E13E0BD89}"/>
    <cellStyle name="20% - Accent4 2 6 4 5 2" xfId="24389" xr:uid="{E5C6D2F2-29DD-4410-AD57-1C47AC89BD98}"/>
    <cellStyle name="20% - Accent4 2 6 4 5 2 2" xfId="42267" xr:uid="{E46E6B6E-CFC6-47F8-9286-AB52121FF0F0}"/>
    <cellStyle name="20% - Accent4 2 6 4 5 3" xfId="33330" xr:uid="{095C1A45-185D-4DC8-BBE1-606424FA8F82}"/>
    <cellStyle name="20% - Accent4 2 6 4 6" xfId="15718" xr:uid="{28895504-D181-409C-879C-C76C0E1EE037}"/>
    <cellStyle name="20% - Accent4 2 6 4 6 2" xfId="26608" xr:uid="{8D899739-E22F-4C74-AD9D-E1003EB3BCCE}"/>
    <cellStyle name="20% - Accent4 2 6 4 6 2 2" xfId="44486" xr:uid="{BE59E68C-F97E-49B5-B98C-B0DAF9D9D0E8}"/>
    <cellStyle name="20% - Accent4 2 6 4 6 3" xfId="35549" xr:uid="{F8DD5DF7-ADFA-49A9-91C2-8C92A96C1168}"/>
    <cellStyle name="20% - Accent4 2 6 4 7" xfId="19951" xr:uid="{18F4AB67-AA6E-4204-BC6D-BC41FE333A5D}"/>
    <cellStyle name="20% - Accent4 2 6 4 7 2" xfId="37829" xr:uid="{9DEB7981-733D-4CB9-BA0F-F50CCEC98B5A}"/>
    <cellStyle name="20% - Accent4 2 6 4 8" xfId="28880" xr:uid="{B1A1844A-675C-43C8-A1E2-99124AAA2B10}"/>
    <cellStyle name="20% - Accent4 2 6 4 9" xfId="46841" xr:uid="{37E1FA17-079A-4CB7-BE7F-4715DD86586D}"/>
    <cellStyle name="20% - Accent4 2 6 5" xfId="5289" xr:uid="{610C04D0-6335-41C6-AE75-708E4C610380}"/>
    <cellStyle name="20% - Accent4 2 6 5 2" xfId="10327" xr:uid="{23240D30-354E-4B29-A8DA-4B192EF721B8}"/>
    <cellStyle name="20% - Accent4 2 6 5 2 2" xfId="12755" xr:uid="{5DE4313A-9AF4-4B46-82C9-3C25B8215438}"/>
    <cellStyle name="20% - Accent4 2 6 5 2 2 2" xfId="23647" xr:uid="{2F5D4E07-6FE8-466F-B07C-EA4139063B56}"/>
    <cellStyle name="20% - Accent4 2 6 5 2 2 2 2" xfId="41525" xr:uid="{4537B757-8A33-486E-B0A5-93E5E60D18BC}"/>
    <cellStyle name="20% - Accent4 2 6 5 2 2 3" xfId="32588" xr:uid="{62E4F103-F4C2-442A-88D0-C1DC06463790}"/>
    <cellStyle name="20% - Accent4 2 6 5 2 2 4" xfId="56151" xr:uid="{F2B7BF9E-56A7-42DE-A310-2BB5873E0B2E}"/>
    <cellStyle name="20% - Accent4 2 6 5 2 3" xfId="14974" xr:uid="{10536703-44B0-407B-A437-CC90F2BEFBCA}"/>
    <cellStyle name="20% - Accent4 2 6 5 2 3 2" xfId="25866" xr:uid="{20B1291D-171C-43EE-AD00-B00DCF1C9319}"/>
    <cellStyle name="20% - Accent4 2 6 5 2 3 2 2" xfId="43744" xr:uid="{2377AC49-CA7C-4123-843E-C71D0626DA42}"/>
    <cellStyle name="20% - Accent4 2 6 5 2 3 3" xfId="34807" xr:uid="{BE50931A-4A36-45A5-A880-6498603A3FA6}"/>
    <cellStyle name="20% - Accent4 2 6 5 2 4" xfId="17418" xr:uid="{8DE9E91D-AFFA-4730-9BD6-D75B1C9747CF}"/>
    <cellStyle name="20% - Accent4 2 6 5 2 4 2" xfId="28085" xr:uid="{AC468193-CDCD-415A-9CDA-69AA9B6CC2AD}"/>
    <cellStyle name="20% - Accent4 2 6 5 2 4 2 2" xfId="45963" xr:uid="{F893772C-AAAA-4A2E-B72F-494DE7C314D6}"/>
    <cellStyle name="20% - Accent4 2 6 5 2 4 3" xfId="37026" xr:uid="{9019D931-4AFC-4A05-A76E-B02112366A7C}"/>
    <cellStyle name="20% - Accent4 2 6 5 2 5" xfId="21428" xr:uid="{C00C872E-972F-4FC0-805F-D400EF0319CB}"/>
    <cellStyle name="20% - Accent4 2 6 5 2 5 2" xfId="39306" xr:uid="{7547057A-D89B-4F88-95BB-C5B8297BF5A9}"/>
    <cellStyle name="20% - Accent4 2 6 5 2 6" xfId="30369" xr:uid="{C1E19BDE-5329-411C-99F5-1C944E5150D3}"/>
    <cellStyle name="20% - Accent4 2 6 5 2 7" xfId="50817" xr:uid="{53D4CEE3-EF39-4DB9-BFBF-E6F2CE19EACF}"/>
    <cellStyle name="20% - Accent4 2 6 5 3" xfId="9594" xr:uid="{E774B52C-2976-4567-B182-01D86FA4BACB}"/>
    <cellStyle name="20% - Accent4 2 6 5 3 2" xfId="12022" xr:uid="{822A71C3-AB81-4F71-AF5B-C603B12E467C}"/>
    <cellStyle name="20% - Accent4 2 6 5 3 2 2" xfId="22914" xr:uid="{A3668C62-9CEB-4676-9A00-2A32585121F1}"/>
    <cellStyle name="20% - Accent4 2 6 5 3 2 2 2" xfId="40792" xr:uid="{24D65BB5-2F74-4DE6-A6A6-610DDF35FE5E}"/>
    <cellStyle name="20% - Accent4 2 6 5 3 2 3" xfId="31855" xr:uid="{16CA89DD-6DB4-4ACB-9EE5-A79B72046A6D}"/>
    <cellStyle name="20% - Accent4 2 6 5 3 3" xfId="14241" xr:uid="{3C4C6776-CE88-4F3F-A4D5-8BFD2A212623}"/>
    <cellStyle name="20% - Accent4 2 6 5 3 3 2" xfId="25133" xr:uid="{4D1B2843-F58B-4DB0-B0F9-3696447D9109}"/>
    <cellStyle name="20% - Accent4 2 6 5 3 3 2 2" xfId="43011" xr:uid="{95EE6FE3-A561-40F0-89A1-5B59F09DDF6B}"/>
    <cellStyle name="20% - Accent4 2 6 5 3 3 3" xfId="34074" xr:uid="{7982C3A6-9547-47F6-81CF-651AA4918817}"/>
    <cellStyle name="20% - Accent4 2 6 5 3 4" xfId="16685" xr:uid="{DDEB8D36-C4C2-4D16-B27E-5C66B5DB2220}"/>
    <cellStyle name="20% - Accent4 2 6 5 3 4 2" xfId="27352" xr:uid="{D7031C43-D366-4B3F-9903-2EA93AB6BF38}"/>
    <cellStyle name="20% - Accent4 2 6 5 3 4 2 2" xfId="45230" xr:uid="{3752E3BF-DD6B-4852-9642-A9D49AC35F54}"/>
    <cellStyle name="20% - Accent4 2 6 5 3 4 3" xfId="36293" xr:uid="{975BC807-665E-492A-8615-5A8131F50B14}"/>
    <cellStyle name="20% - Accent4 2 6 5 3 5" xfId="20695" xr:uid="{C4E4A3E5-7C19-4816-B580-FF9E77D105A7}"/>
    <cellStyle name="20% - Accent4 2 6 5 3 5 2" xfId="38573" xr:uid="{1A7B74BC-8C83-4CA6-9914-E981837DA949}"/>
    <cellStyle name="20% - Accent4 2 6 5 3 6" xfId="29636" xr:uid="{28F3F952-F510-4ED3-A42E-29D0362609E3}"/>
    <cellStyle name="20% - Accent4 2 6 5 3 7" xfId="53749" xr:uid="{76E3EF3A-1D48-4814-8852-445AAB7A5AB0}"/>
    <cellStyle name="20% - Accent4 2 6 5 4" xfId="11072" xr:uid="{A31870E4-72F5-4A16-8F2B-159BD5FD44AA}"/>
    <cellStyle name="20% - Accent4 2 6 5 4 2" xfId="22171" xr:uid="{F3F774CB-4CDF-4E9D-B6FA-EA0BCBA9A13A}"/>
    <cellStyle name="20% - Accent4 2 6 5 4 2 2" xfId="40049" xr:uid="{3B80ED58-BE28-46D7-9E8B-0667C6F76F37}"/>
    <cellStyle name="20% - Accent4 2 6 5 4 3" xfId="31112" xr:uid="{EFB1D9B0-AFD7-4561-BE96-5DF04827BE01}"/>
    <cellStyle name="20% - Accent4 2 6 5 4 4" xfId="47658" xr:uid="{9C5AC2B1-B851-4171-B1D6-F5B4D3111D5D}"/>
    <cellStyle name="20% - Accent4 2 6 5 5" xfId="13498" xr:uid="{5D029ECC-C884-4541-8055-860121E16793}"/>
    <cellStyle name="20% - Accent4 2 6 5 5 2" xfId="24390" xr:uid="{9A031AD9-B726-4130-9806-E59B14659664}"/>
    <cellStyle name="20% - Accent4 2 6 5 5 2 2" xfId="42268" xr:uid="{F1377952-39E9-433D-82C8-0CDE4A0C75F5}"/>
    <cellStyle name="20% - Accent4 2 6 5 5 3" xfId="33331" xr:uid="{BE0B7830-5AAB-4B37-8360-545412707E2E}"/>
    <cellStyle name="20% - Accent4 2 6 5 6" xfId="15719" xr:uid="{4E0C863E-AB64-4D87-A1E2-301E6A632C9B}"/>
    <cellStyle name="20% - Accent4 2 6 5 6 2" xfId="26609" xr:uid="{A47A244B-AB26-4652-A787-8929BB01AEB4}"/>
    <cellStyle name="20% - Accent4 2 6 5 6 2 2" xfId="44487" xr:uid="{6DE1480D-A311-4BCA-8D09-3063ECA5BEFB}"/>
    <cellStyle name="20% - Accent4 2 6 5 6 3" xfId="35550" xr:uid="{A8003AE3-5452-47F4-84A8-E331DDEB8775}"/>
    <cellStyle name="20% - Accent4 2 6 5 7" xfId="19952" xr:uid="{785F8BED-21A0-4EB7-A63A-ACB4DD3A47E8}"/>
    <cellStyle name="20% - Accent4 2 6 5 7 2" xfId="37830" xr:uid="{6A89ECC7-876D-4966-8370-B95FB9380FE9}"/>
    <cellStyle name="20% - Accent4 2 6 5 8" xfId="28881" xr:uid="{22F6619C-5E3F-4558-A8C9-2E766F234F9D}"/>
    <cellStyle name="20% - Accent4 2 6 5 9" xfId="46842" xr:uid="{B969D189-62CD-4BBC-B061-EEF470EC84C8}"/>
    <cellStyle name="20% - Accent4 2 6 6" xfId="10323" xr:uid="{D0C74AFD-8F49-42FC-A3F3-90DB179D4A92}"/>
    <cellStyle name="20% - Accent4 2 6 6 2" xfId="12751" xr:uid="{BDCAAB52-C8AD-428A-8449-9717980AA452}"/>
    <cellStyle name="20% - Accent4 2 6 6 2 2" xfId="23643" xr:uid="{6F466092-7E3C-4148-9329-3468FB0A8356}"/>
    <cellStyle name="20% - Accent4 2 6 6 2 2 2" xfId="41521" xr:uid="{45C45FBB-DA8C-41D4-B687-7D7F1F49CB1C}"/>
    <cellStyle name="20% - Accent4 2 6 6 2 3" xfId="32584" xr:uid="{FD90F89C-BB65-4B0B-93F6-B6A38B151F1F}"/>
    <cellStyle name="20% - Accent4 2 6 6 2 4" xfId="56147" xr:uid="{20DC0EC9-52F7-467E-B6A9-091C7723B1EB}"/>
    <cellStyle name="20% - Accent4 2 6 6 3" xfId="14970" xr:uid="{85CE7A8C-43C9-4045-84D9-0332BCED7522}"/>
    <cellStyle name="20% - Accent4 2 6 6 3 2" xfId="25862" xr:uid="{EBD5A6E1-2B6E-4175-8C86-61664E43C68D}"/>
    <cellStyle name="20% - Accent4 2 6 6 3 2 2" xfId="43740" xr:uid="{B1975C3F-B1FE-4D4B-8A75-B81FCF57A1AE}"/>
    <cellStyle name="20% - Accent4 2 6 6 3 3" xfId="34803" xr:uid="{8D276E64-BA6E-42D5-BE0B-8FF239930120}"/>
    <cellStyle name="20% - Accent4 2 6 6 4" xfId="17414" xr:uid="{0F17EE5E-7D64-4E3D-92F3-452B0EC79623}"/>
    <cellStyle name="20% - Accent4 2 6 6 4 2" xfId="28081" xr:uid="{92BF62F1-1AB3-4EB7-A0A5-682F8C01358B}"/>
    <cellStyle name="20% - Accent4 2 6 6 4 2 2" xfId="45959" xr:uid="{587D1170-81A4-4D86-8A8D-5C0C85F68D3F}"/>
    <cellStyle name="20% - Accent4 2 6 6 4 3" xfId="37022" xr:uid="{FB0127EF-E3A6-42DC-B6AF-01B1E0D3307E}"/>
    <cellStyle name="20% - Accent4 2 6 6 5" xfId="21424" xr:uid="{BD338CAE-A5E0-43E7-937F-8448C68705FD}"/>
    <cellStyle name="20% - Accent4 2 6 6 5 2" xfId="39302" xr:uid="{44863B9C-2A87-4004-992C-CE9AF6E8A055}"/>
    <cellStyle name="20% - Accent4 2 6 6 6" xfId="30365" xr:uid="{3583B0D8-B059-4527-87A0-8F51D1B75B19}"/>
    <cellStyle name="20% - Accent4 2 6 6 7" xfId="50813" xr:uid="{F516483C-951D-4A35-8D18-1C82B4844BF2}"/>
    <cellStyle name="20% - Accent4 2 6 7" xfId="9590" xr:uid="{1D0C1C26-98C6-4083-AE0C-868807D1D11B}"/>
    <cellStyle name="20% - Accent4 2 6 7 2" xfId="12018" xr:uid="{AE9F3C57-10AA-4E03-A5D9-F6934DBD16F7}"/>
    <cellStyle name="20% - Accent4 2 6 7 2 2" xfId="22910" xr:uid="{FCC0A28A-5D94-4220-81E1-29A906F9B4EE}"/>
    <cellStyle name="20% - Accent4 2 6 7 2 2 2" xfId="40788" xr:uid="{B2F73E2E-339D-435D-B2AD-D941A752F7D8}"/>
    <cellStyle name="20% - Accent4 2 6 7 2 3" xfId="31851" xr:uid="{B41D71E0-57D0-4494-9AAD-CF1B2EB321D5}"/>
    <cellStyle name="20% - Accent4 2 6 7 3" xfId="14237" xr:uid="{D2834B7C-24A4-4DB5-8CED-577EA44CA1F7}"/>
    <cellStyle name="20% - Accent4 2 6 7 3 2" xfId="25129" xr:uid="{514B66A4-E664-4A05-AB89-CEEF13A5EAAD}"/>
    <cellStyle name="20% - Accent4 2 6 7 3 2 2" xfId="43007" xr:uid="{C53DF3FD-4819-4463-96DE-187B643E6053}"/>
    <cellStyle name="20% - Accent4 2 6 7 3 3" xfId="34070" xr:uid="{69DC6DBC-672E-44DB-BF77-F243F2D480CB}"/>
    <cellStyle name="20% - Accent4 2 6 7 4" xfId="16681" xr:uid="{003E8765-E3C7-4208-9ED3-F5E282BFDBE5}"/>
    <cellStyle name="20% - Accent4 2 6 7 4 2" xfId="27348" xr:uid="{ECA17D43-34B2-468A-953F-3B822840DE83}"/>
    <cellStyle name="20% - Accent4 2 6 7 4 2 2" xfId="45226" xr:uid="{44CBEC56-95D4-48C3-A8B2-D5278084FB57}"/>
    <cellStyle name="20% - Accent4 2 6 7 4 3" xfId="36289" xr:uid="{5D2C1F55-B9E5-4160-9DC1-ACE50CED6217}"/>
    <cellStyle name="20% - Accent4 2 6 7 5" xfId="20691" xr:uid="{DAC2A96B-79A3-4322-B73E-5135A430186D}"/>
    <cellStyle name="20% - Accent4 2 6 7 5 2" xfId="38569" xr:uid="{B6C7AC65-F383-45BE-8DD6-5E1C87371039}"/>
    <cellStyle name="20% - Accent4 2 6 7 6" xfId="29632" xr:uid="{8F105C49-EDA1-4BE7-8741-070B387E1B02}"/>
    <cellStyle name="20% - Accent4 2 6 7 7" xfId="53745" xr:uid="{7456B892-D5B4-4795-BED9-08678F307662}"/>
    <cellStyle name="20% - Accent4 2 6 8" xfId="11068" xr:uid="{30DCCB24-EF53-42D5-8EE5-70E261FECA5E}"/>
    <cellStyle name="20% - Accent4 2 6 8 2" xfId="22167" xr:uid="{A27D2982-D4C2-4B3D-B4DA-6B34B85163B8}"/>
    <cellStyle name="20% - Accent4 2 6 8 2 2" xfId="40045" xr:uid="{B785CC90-6F1F-4375-B29E-98B7EE527B10}"/>
    <cellStyle name="20% - Accent4 2 6 8 3" xfId="31108" xr:uid="{2A336407-4AB0-49AF-9C01-C3C13BE90891}"/>
    <cellStyle name="20% - Accent4 2 6 8 4" xfId="47654" xr:uid="{9A52D57C-C02F-4168-840E-18A6D184E026}"/>
    <cellStyle name="20% - Accent4 2 6 9" xfId="13494" xr:uid="{9A4A4D74-A2B6-4E93-8CF1-B48879528193}"/>
    <cellStyle name="20% - Accent4 2 6 9 2" xfId="24386" xr:uid="{F5670ED1-67AA-4639-96E1-FAEA8EE99002}"/>
    <cellStyle name="20% - Accent4 2 6 9 2 2" xfId="42264" xr:uid="{ADB0E966-CCC4-43C7-A850-9CE618EC62FA}"/>
    <cellStyle name="20% - Accent4 2 6 9 3" xfId="33327" xr:uid="{4E0AC6E6-31E1-4036-A546-6420E105B59F}"/>
    <cellStyle name="20% - Accent4 2 7" xfId="5290" xr:uid="{E2FA9730-0493-480C-9493-2B52818854DF}"/>
    <cellStyle name="20% - Accent4 2 7 2" xfId="10328" xr:uid="{8E9AA793-027F-4869-AEF6-1922C7C336BA}"/>
    <cellStyle name="20% - Accent4 2 7 2 2" xfId="12756" xr:uid="{C424A497-EAFD-46BE-90CC-C52D39FBA44A}"/>
    <cellStyle name="20% - Accent4 2 7 2 2 2" xfId="23648" xr:uid="{5F03BDF4-D37C-4FD0-A80A-A6A4EEECC063}"/>
    <cellStyle name="20% - Accent4 2 7 2 2 2 2" xfId="41526" xr:uid="{F28BCC92-7C0A-4E4E-A775-08A378B4316D}"/>
    <cellStyle name="20% - Accent4 2 7 2 2 3" xfId="32589" xr:uid="{7639D8D5-A60B-47E4-BE28-507F82FC224A}"/>
    <cellStyle name="20% - Accent4 2 7 2 2 4" xfId="56152" xr:uid="{FEF84120-EF02-4548-A665-C72E525BDB34}"/>
    <cellStyle name="20% - Accent4 2 7 2 3" xfId="14975" xr:uid="{842265E6-A0E2-4FA2-ACD2-3A6B77648816}"/>
    <cellStyle name="20% - Accent4 2 7 2 3 2" xfId="25867" xr:uid="{F5FAEA3D-9337-44B7-A1BA-9C82BC04DA8D}"/>
    <cellStyle name="20% - Accent4 2 7 2 3 2 2" xfId="43745" xr:uid="{2CC1F785-A28B-4275-81FE-FAE668D8AF8C}"/>
    <cellStyle name="20% - Accent4 2 7 2 3 3" xfId="34808" xr:uid="{7DF36242-1C3A-4819-8A31-83B77D463BB0}"/>
    <cellStyle name="20% - Accent4 2 7 2 4" xfId="17419" xr:uid="{709F6CE4-289A-4728-99EF-C0489FFA2374}"/>
    <cellStyle name="20% - Accent4 2 7 2 4 2" xfId="28086" xr:uid="{26497D8F-9B39-4DB4-9E0E-427FA74938EF}"/>
    <cellStyle name="20% - Accent4 2 7 2 4 2 2" xfId="45964" xr:uid="{8D04B9B6-AE4B-42B6-ADE1-F41BF68FD31E}"/>
    <cellStyle name="20% - Accent4 2 7 2 4 3" xfId="37027" xr:uid="{F1396477-1753-4802-9F7A-61C1E789ADF5}"/>
    <cellStyle name="20% - Accent4 2 7 2 5" xfId="21429" xr:uid="{CD023364-5200-4501-8B9A-E1D9C6AC57DD}"/>
    <cellStyle name="20% - Accent4 2 7 2 5 2" xfId="39307" xr:uid="{354BF6E1-DD34-4F47-84C2-4976463260AC}"/>
    <cellStyle name="20% - Accent4 2 7 2 6" xfId="30370" xr:uid="{6C699B9B-82E2-4A23-81E5-E695B598B529}"/>
    <cellStyle name="20% - Accent4 2 7 2 7" xfId="50818" xr:uid="{40A08F5C-2DB1-4551-9150-4883BDFD9261}"/>
    <cellStyle name="20% - Accent4 2 7 3" xfId="9595" xr:uid="{D5ACD7DF-5E31-46E3-8917-BEC6EE067E38}"/>
    <cellStyle name="20% - Accent4 2 7 3 2" xfId="12023" xr:uid="{0BB6D310-2FD7-4D1D-831C-A68D0EC0725B}"/>
    <cellStyle name="20% - Accent4 2 7 3 2 2" xfId="22915" xr:uid="{9E339419-B4DB-4A64-BAF6-8EB664A91C2C}"/>
    <cellStyle name="20% - Accent4 2 7 3 2 2 2" xfId="40793" xr:uid="{F5D8F4B4-4361-4406-8C6A-FBC2508A6D75}"/>
    <cellStyle name="20% - Accent4 2 7 3 2 3" xfId="31856" xr:uid="{B3DCF481-79F5-4826-8C94-1A0C9568B873}"/>
    <cellStyle name="20% - Accent4 2 7 3 3" xfId="14242" xr:uid="{8B23447A-38E4-4CEC-8426-8B8C6FBFDE52}"/>
    <cellStyle name="20% - Accent4 2 7 3 3 2" xfId="25134" xr:uid="{9C7DEF4F-3CF4-4CC0-B7F8-F54C9AF0EF80}"/>
    <cellStyle name="20% - Accent4 2 7 3 3 2 2" xfId="43012" xr:uid="{DDD5D187-90AD-4A40-90CF-C9F02ADFCA94}"/>
    <cellStyle name="20% - Accent4 2 7 3 3 3" xfId="34075" xr:uid="{CC2C511C-C143-47DB-A06D-FD4247BA7579}"/>
    <cellStyle name="20% - Accent4 2 7 3 4" xfId="16686" xr:uid="{DEB5F0E5-1AC9-424E-B9E7-20B76886C689}"/>
    <cellStyle name="20% - Accent4 2 7 3 4 2" xfId="27353" xr:uid="{04AF57DE-2708-4346-B1EF-6BAFEC7D422F}"/>
    <cellStyle name="20% - Accent4 2 7 3 4 2 2" xfId="45231" xr:uid="{EB211A65-EBF3-4FD1-9478-3D404A58C172}"/>
    <cellStyle name="20% - Accent4 2 7 3 4 3" xfId="36294" xr:uid="{37947BE2-C1B9-4091-8F7A-C60FDD8DFAEC}"/>
    <cellStyle name="20% - Accent4 2 7 3 5" xfId="20696" xr:uid="{E25F3BA0-EB65-4801-ADBA-CEE2AFE82206}"/>
    <cellStyle name="20% - Accent4 2 7 3 5 2" xfId="38574" xr:uid="{047749C2-440B-413D-827D-70010E8989FD}"/>
    <cellStyle name="20% - Accent4 2 7 3 6" xfId="29637" xr:uid="{78B342C5-D246-4A5E-8A8D-93CE7B283169}"/>
    <cellStyle name="20% - Accent4 2 7 3 7" xfId="53750" xr:uid="{6371DF07-7D98-4059-84FB-7477841D0020}"/>
    <cellStyle name="20% - Accent4 2 7 4" xfId="11073" xr:uid="{CA877F1D-E726-4F76-B417-2146A8585839}"/>
    <cellStyle name="20% - Accent4 2 7 4 2" xfId="22172" xr:uid="{DC908873-B8DC-412A-B172-6E0882FD4AAF}"/>
    <cellStyle name="20% - Accent4 2 7 4 2 2" xfId="40050" xr:uid="{04005A5D-38A3-4430-962D-D388D48DCCA0}"/>
    <cellStyle name="20% - Accent4 2 7 4 3" xfId="31113" xr:uid="{AC4A0735-9E5B-4E38-99A7-3C3CAA117BCE}"/>
    <cellStyle name="20% - Accent4 2 7 4 4" xfId="47659" xr:uid="{065FDB78-9BCA-4415-9FCC-2C658D9FE602}"/>
    <cellStyle name="20% - Accent4 2 7 5" xfId="13499" xr:uid="{23AE56D6-F847-45B4-9D20-B970BAE04047}"/>
    <cellStyle name="20% - Accent4 2 7 5 2" xfId="24391" xr:uid="{26583330-E046-46BA-8CC3-9FA72B315C05}"/>
    <cellStyle name="20% - Accent4 2 7 5 2 2" xfId="42269" xr:uid="{FD2521D3-D306-43B1-B638-1B5E4ADF7D52}"/>
    <cellStyle name="20% - Accent4 2 7 5 3" xfId="33332" xr:uid="{D4A72861-9564-4D73-81AF-C7CCBC087353}"/>
    <cellStyle name="20% - Accent4 2 7 6" xfId="15720" xr:uid="{2D83FB39-327D-49C8-A0C9-8F85463F4C08}"/>
    <cellStyle name="20% - Accent4 2 7 6 2" xfId="26610" xr:uid="{3FBB908B-073B-4C37-8386-E353A135C882}"/>
    <cellStyle name="20% - Accent4 2 7 6 2 2" xfId="44488" xr:uid="{92D67406-AF49-4C4D-858A-C4277C3F8EA9}"/>
    <cellStyle name="20% - Accent4 2 7 6 3" xfId="35551" xr:uid="{CA25BDDE-9081-420B-A729-D11C0A615CF9}"/>
    <cellStyle name="20% - Accent4 2 7 7" xfId="19953" xr:uid="{082E3C0C-3144-436C-A9C4-B05755AC3C0D}"/>
    <cellStyle name="20% - Accent4 2 7 7 2" xfId="37831" xr:uid="{B20C4188-38AB-4EF8-9A2D-3ABA00B81C22}"/>
    <cellStyle name="20% - Accent4 2 7 8" xfId="28882" xr:uid="{630DE292-E3B9-4258-9E38-BBC06A434772}"/>
    <cellStyle name="20% - Accent4 2 7 9" xfId="46843" xr:uid="{E100E34F-B6F2-41C5-86CC-911CAF1775A9}"/>
    <cellStyle name="20% - Accent4 2 8" xfId="5291" xr:uid="{05AEE41A-12F1-49ED-9495-B89264EB68C7}"/>
    <cellStyle name="20% - Accent4 2 8 2" xfId="10329" xr:uid="{9B346CCF-A66A-4CB9-9A1F-E4FB8481A6CE}"/>
    <cellStyle name="20% - Accent4 2 8 2 2" xfId="12757" xr:uid="{A4218FD9-2D72-43D7-A3D8-50E83936C340}"/>
    <cellStyle name="20% - Accent4 2 8 2 2 2" xfId="23649" xr:uid="{06CED65E-102D-4F9F-A8B7-25A724CD91C1}"/>
    <cellStyle name="20% - Accent4 2 8 2 2 2 2" xfId="41527" xr:uid="{F7832849-0529-4E49-9185-9261588F561F}"/>
    <cellStyle name="20% - Accent4 2 8 2 2 3" xfId="32590" xr:uid="{929FBC02-0FF2-411F-98F4-4C923F301992}"/>
    <cellStyle name="20% - Accent4 2 8 2 2 4" xfId="56153" xr:uid="{31388FCE-736B-4769-9411-EBE170DAC7BC}"/>
    <cellStyle name="20% - Accent4 2 8 2 3" xfId="14976" xr:uid="{820C81EB-4BE7-41F6-84EF-771D54FEC84D}"/>
    <cellStyle name="20% - Accent4 2 8 2 3 2" xfId="25868" xr:uid="{7A79D83A-BEA8-4462-A4B1-C1A9FD153E5B}"/>
    <cellStyle name="20% - Accent4 2 8 2 3 2 2" xfId="43746" xr:uid="{B72DFA17-37CE-42EF-8D2F-7875637ED973}"/>
    <cellStyle name="20% - Accent4 2 8 2 3 3" xfId="34809" xr:uid="{AB9E56A9-6CC4-4A32-A8B0-62D46130CEC4}"/>
    <cellStyle name="20% - Accent4 2 8 2 4" xfId="17420" xr:uid="{91F21EA9-7363-499C-BB76-19D496E1812C}"/>
    <cellStyle name="20% - Accent4 2 8 2 4 2" xfId="28087" xr:uid="{244984F9-D1E4-485D-B658-23E8016D67B2}"/>
    <cellStyle name="20% - Accent4 2 8 2 4 2 2" xfId="45965" xr:uid="{73CCD489-DAF3-437F-9083-2B1D6C421D54}"/>
    <cellStyle name="20% - Accent4 2 8 2 4 3" xfId="37028" xr:uid="{E1D4E083-05AD-4A14-97E8-D665B4E41D73}"/>
    <cellStyle name="20% - Accent4 2 8 2 5" xfId="21430" xr:uid="{9AEF2824-62C5-48DE-9733-7A04C644DA4F}"/>
    <cellStyle name="20% - Accent4 2 8 2 5 2" xfId="39308" xr:uid="{466E6AFC-D321-4F19-952F-6A996CBAF8D7}"/>
    <cellStyle name="20% - Accent4 2 8 2 6" xfId="30371" xr:uid="{098149F6-712C-4BF4-BF5D-CC932E4677F1}"/>
    <cellStyle name="20% - Accent4 2 8 2 7" xfId="50819" xr:uid="{054C56FA-8B4A-4EEE-AE0F-51E4164F480C}"/>
    <cellStyle name="20% - Accent4 2 8 3" xfId="9596" xr:uid="{333E9BBA-2C37-4337-8C22-34E31D6B2822}"/>
    <cellStyle name="20% - Accent4 2 8 3 2" xfId="12024" xr:uid="{CEC8E284-C2DA-4ECE-9D5A-E7610B8E6842}"/>
    <cellStyle name="20% - Accent4 2 8 3 2 2" xfId="22916" xr:uid="{43FE3339-ED89-4323-895A-F4FD1FE63501}"/>
    <cellStyle name="20% - Accent4 2 8 3 2 2 2" xfId="40794" xr:uid="{3D20E24E-BD67-4B2F-86FA-3DBA2F38C2DC}"/>
    <cellStyle name="20% - Accent4 2 8 3 2 3" xfId="31857" xr:uid="{E8328DCC-DF22-4028-A137-D72E4D79CD14}"/>
    <cellStyle name="20% - Accent4 2 8 3 3" xfId="14243" xr:uid="{6D64CEAE-C262-4898-8BB6-DF1DA3794A5F}"/>
    <cellStyle name="20% - Accent4 2 8 3 3 2" xfId="25135" xr:uid="{AA703467-E418-4185-8269-128F20FD3532}"/>
    <cellStyle name="20% - Accent4 2 8 3 3 2 2" xfId="43013" xr:uid="{417D36E2-B2BF-4B94-A24B-DEA18A833B87}"/>
    <cellStyle name="20% - Accent4 2 8 3 3 3" xfId="34076" xr:uid="{DEC88836-D923-4C59-8788-C9BF0805AC70}"/>
    <cellStyle name="20% - Accent4 2 8 3 4" xfId="16687" xr:uid="{E0E3B778-76CC-4479-9BBA-9B9D8B40CB5E}"/>
    <cellStyle name="20% - Accent4 2 8 3 4 2" xfId="27354" xr:uid="{332B5912-0081-4705-858C-10D79D959E8F}"/>
    <cellStyle name="20% - Accent4 2 8 3 4 2 2" xfId="45232" xr:uid="{AF7E5D7A-1496-4CA4-A15D-C3C06297B95E}"/>
    <cellStyle name="20% - Accent4 2 8 3 4 3" xfId="36295" xr:uid="{B1F9C99D-B9DB-4FA3-9224-343092F9AD71}"/>
    <cellStyle name="20% - Accent4 2 8 3 5" xfId="20697" xr:uid="{0542863F-F06E-4B75-8360-D821FF81DD30}"/>
    <cellStyle name="20% - Accent4 2 8 3 5 2" xfId="38575" xr:uid="{9C428354-A66E-4C2A-8569-38ADED2B2E1C}"/>
    <cellStyle name="20% - Accent4 2 8 3 6" xfId="29638" xr:uid="{A498FD7B-1811-4BF1-AF23-4D59353F16AC}"/>
    <cellStyle name="20% - Accent4 2 8 3 7" xfId="53751" xr:uid="{7BED6157-900C-4709-9A4A-5291AA97D888}"/>
    <cellStyle name="20% - Accent4 2 8 4" xfId="11074" xr:uid="{92E32885-6486-499A-A7E2-FD2A370597F2}"/>
    <cellStyle name="20% - Accent4 2 8 4 2" xfId="22173" xr:uid="{688A5C77-1E59-4713-8F12-7A9B7FB5E547}"/>
    <cellStyle name="20% - Accent4 2 8 4 2 2" xfId="40051" xr:uid="{A904EF96-323F-490D-B995-678EBD0ED690}"/>
    <cellStyle name="20% - Accent4 2 8 4 3" xfId="31114" xr:uid="{FFCD2E0D-3137-4D22-8A41-0A0F6643DE87}"/>
    <cellStyle name="20% - Accent4 2 8 4 4" xfId="47660" xr:uid="{75539863-64D4-40FB-BDFA-55D1560097EF}"/>
    <cellStyle name="20% - Accent4 2 8 5" xfId="13500" xr:uid="{2F02FA87-178A-4455-B0FE-5CCBCFE67007}"/>
    <cellStyle name="20% - Accent4 2 8 5 2" xfId="24392" xr:uid="{C5EC769D-4E2B-42DC-BC16-D928F6DD17E5}"/>
    <cellStyle name="20% - Accent4 2 8 5 2 2" xfId="42270" xr:uid="{6EBB50E7-0077-461F-BCFF-148A7FBC5292}"/>
    <cellStyle name="20% - Accent4 2 8 5 3" xfId="33333" xr:uid="{5B88F04E-AD55-4F27-9C07-1D984375C2E9}"/>
    <cellStyle name="20% - Accent4 2 8 6" xfId="15721" xr:uid="{93510179-0F34-4AAF-B114-B028E36B7A79}"/>
    <cellStyle name="20% - Accent4 2 8 6 2" xfId="26611" xr:uid="{28A19910-D96D-4CB9-AC9A-B51A95D7AA4B}"/>
    <cellStyle name="20% - Accent4 2 8 6 2 2" xfId="44489" xr:uid="{41730E1F-0E0B-442A-95A3-802E2DAE35CD}"/>
    <cellStyle name="20% - Accent4 2 8 6 3" xfId="35552" xr:uid="{073D7ADD-8F57-4718-8463-620D4BA4E595}"/>
    <cellStyle name="20% - Accent4 2 8 7" xfId="19954" xr:uid="{FEDC33CA-0D90-457C-9F6A-4A511F6058E9}"/>
    <cellStyle name="20% - Accent4 2 8 7 2" xfId="37832" xr:uid="{9041F1E5-FF85-4CBC-9F9F-8C73E7BC3C94}"/>
    <cellStyle name="20% - Accent4 2 8 8" xfId="28883" xr:uid="{874D5A93-5CBE-4894-947E-6E428716E536}"/>
    <cellStyle name="20% - Accent4 2 8 9" xfId="46844" xr:uid="{DD7DEEBB-B227-4245-8B39-738A8D7F5EAF}"/>
    <cellStyle name="20% - Accent4 2 9" xfId="5292" xr:uid="{ACF34391-72C8-433A-8978-1FCFFA546E4E}"/>
    <cellStyle name="20% - Accent4 2 9 2" xfId="10330" xr:uid="{C8D57D43-0C89-43F9-AA1F-6CFA1692CFE3}"/>
    <cellStyle name="20% - Accent4 2 9 2 2" xfId="12758" xr:uid="{1A11B8EB-735D-4997-95CA-F5FA3B762129}"/>
    <cellStyle name="20% - Accent4 2 9 2 2 2" xfId="23650" xr:uid="{751266F5-5C73-40BC-8900-0AE935667178}"/>
    <cellStyle name="20% - Accent4 2 9 2 2 2 2" xfId="41528" xr:uid="{6F89BAED-5F67-4BD2-81F7-B8FFB3686898}"/>
    <cellStyle name="20% - Accent4 2 9 2 2 3" xfId="32591" xr:uid="{D17BC453-B302-422F-9029-7AB1B7BB6B92}"/>
    <cellStyle name="20% - Accent4 2 9 2 2 4" xfId="56154" xr:uid="{C78B28B9-E32D-4711-AEFC-F0A79EF212A1}"/>
    <cellStyle name="20% - Accent4 2 9 2 3" xfId="14977" xr:uid="{7E0472A0-0E94-42EB-8160-B5C55909890F}"/>
    <cellStyle name="20% - Accent4 2 9 2 3 2" xfId="25869" xr:uid="{287BC2D7-641A-4C23-818B-6E5940016ED0}"/>
    <cellStyle name="20% - Accent4 2 9 2 3 2 2" xfId="43747" xr:uid="{8680DCBE-6604-4861-AD27-CD4E310BC2C6}"/>
    <cellStyle name="20% - Accent4 2 9 2 3 3" xfId="34810" xr:uid="{12F21CFE-98D8-472F-959D-1F18BA3EF7CD}"/>
    <cellStyle name="20% - Accent4 2 9 2 4" xfId="17421" xr:uid="{1AF6F6A8-4CB6-42FF-9030-9D50A4E82ACF}"/>
    <cellStyle name="20% - Accent4 2 9 2 4 2" xfId="28088" xr:uid="{99E2808F-1825-4D99-96AA-BEE0204BA66C}"/>
    <cellStyle name="20% - Accent4 2 9 2 4 2 2" xfId="45966" xr:uid="{CBDBA3C0-D20C-4644-9193-ED580CCF0509}"/>
    <cellStyle name="20% - Accent4 2 9 2 4 3" xfId="37029" xr:uid="{310FC2B7-AEFC-4A5D-991D-808ABB52C204}"/>
    <cellStyle name="20% - Accent4 2 9 2 5" xfId="21431" xr:uid="{CA91B3DB-EE97-451C-86B1-F1A309C51AEB}"/>
    <cellStyle name="20% - Accent4 2 9 2 5 2" xfId="39309" xr:uid="{41EBD287-52C1-4CC3-BF7A-AA6514650D39}"/>
    <cellStyle name="20% - Accent4 2 9 2 6" xfId="30372" xr:uid="{AD8CC586-677F-4C63-B94C-D50F3BBAA9BF}"/>
    <cellStyle name="20% - Accent4 2 9 2 7" xfId="50820" xr:uid="{779221C7-9939-4A5C-A4C6-7108A9EFDE9F}"/>
    <cellStyle name="20% - Accent4 2 9 3" xfId="9597" xr:uid="{CFB1215A-1AC4-4F72-AD18-1ED87D7851D8}"/>
    <cellStyle name="20% - Accent4 2 9 3 2" xfId="12025" xr:uid="{9362B2AA-DF0D-4E2C-A620-BD546B7131E8}"/>
    <cellStyle name="20% - Accent4 2 9 3 2 2" xfId="22917" xr:uid="{F4FF830A-E2CE-4B7A-A886-D66C5BD02E96}"/>
    <cellStyle name="20% - Accent4 2 9 3 2 2 2" xfId="40795" xr:uid="{EE13E370-3796-47FA-B9BD-28AE8AB586EC}"/>
    <cellStyle name="20% - Accent4 2 9 3 2 3" xfId="31858" xr:uid="{5717CF27-75BF-4E0E-A0F9-E62CDD58CC0F}"/>
    <cellStyle name="20% - Accent4 2 9 3 3" xfId="14244" xr:uid="{433F4EC2-D52C-4946-B652-CAD3F016DE0F}"/>
    <cellStyle name="20% - Accent4 2 9 3 3 2" xfId="25136" xr:uid="{5B8817B5-015B-4A5B-A032-BAC31339AD9F}"/>
    <cellStyle name="20% - Accent4 2 9 3 3 2 2" xfId="43014" xr:uid="{4EC12BBB-BB5D-465E-9897-2616C7FCED4B}"/>
    <cellStyle name="20% - Accent4 2 9 3 3 3" xfId="34077" xr:uid="{8D57B69C-33DC-4BDD-8D14-D4A45736040F}"/>
    <cellStyle name="20% - Accent4 2 9 3 4" xfId="16688" xr:uid="{5CEF8959-7B98-4118-B9B9-358187277AFC}"/>
    <cellStyle name="20% - Accent4 2 9 3 4 2" xfId="27355" xr:uid="{4D24C113-4476-4E1E-884F-648C2ED73606}"/>
    <cellStyle name="20% - Accent4 2 9 3 4 2 2" xfId="45233" xr:uid="{EF2C9A4D-F936-4278-A770-284EA1ED93E5}"/>
    <cellStyle name="20% - Accent4 2 9 3 4 3" xfId="36296" xr:uid="{6946DC66-296F-4DB3-9ADF-5F1EDF2E6929}"/>
    <cellStyle name="20% - Accent4 2 9 3 5" xfId="20698" xr:uid="{C4AB5623-8EFC-4FB6-9E16-20DFE9CD73F0}"/>
    <cellStyle name="20% - Accent4 2 9 3 5 2" xfId="38576" xr:uid="{DEADF5EB-953E-4B77-901F-D7CD3DB45B8E}"/>
    <cellStyle name="20% - Accent4 2 9 3 6" xfId="29639" xr:uid="{AB12656C-2078-4F81-AD0D-967A19FAAA7C}"/>
    <cellStyle name="20% - Accent4 2 9 3 7" xfId="53752" xr:uid="{1B0F0957-7ADD-4FDD-B7FB-300873E87600}"/>
    <cellStyle name="20% - Accent4 2 9 4" xfId="11075" xr:uid="{D40FCB92-87AA-458E-A0A9-E79144F27D1F}"/>
    <cellStyle name="20% - Accent4 2 9 4 2" xfId="22174" xr:uid="{88BEDAE1-FBC4-41C7-B2A5-0FBEDDB6C86E}"/>
    <cellStyle name="20% - Accent4 2 9 4 2 2" xfId="40052" xr:uid="{1D1E1FCF-5F23-4B4C-A0D9-609BCD0A257A}"/>
    <cellStyle name="20% - Accent4 2 9 4 3" xfId="31115" xr:uid="{210A93D5-0457-4D18-8058-BE24A3976A7D}"/>
    <cellStyle name="20% - Accent4 2 9 4 4" xfId="47661" xr:uid="{98FF9451-BF0F-41E1-AC09-68E6CE72EA1A}"/>
    <cellStyle name="20% - Accent4 2 9 5" xfId="13501" xr:uid="{3F94D4B8-F3C1-4C1E-8B1B-92DD4DB5930E}"/>
    <cellStyle name="20% - Accent4 2 9 5 2" xfId="24393" xr:uid="{3AE17A61-49FC-45F6-8E88-07BB62D6052E}"/>
    <cellStyle name="20% - Accent4 2 9 5 2 2" xfId="42271" xr:uid="{24FAB88C-6DDA-4CF1-95E8-0311AA1E8018}"/>
    <cellStyle name="20% - Accent4 2 9 5 3" xfId="33334" xr:uid="{E5FE57B3-C569-40D5-962E-EC062E167CA7}"/>
    <cellStyle name="20% - Accent4 2 9 6" xfId="15722" xr:uid="{61D3066F-68A0-404F-B946-51EDF1D76861}"/>
    <cellStyle name="20% - Accent4 2 9 6 2" xfId="26612" xr:uid="{2CE4724A-901E-45E3-ADA1-CE2793AB2BA3}"/>
    <cellStyle name="20% - Accent4 2 9 6 2 2" xfId="44490" xr:uid="{C2FA7E4A-AE7C-4855-BC2A-563DB8DE77EA}"/>
    <cellStyle name="20% - Accent4 2 9 6 3" xfId="35553" xr:uid="{07720A20-5B99-4510-8BEB-C974C940748B}"/>
    <cellStyle name="20% - Accent4 2 9 7" xfId="19955" xr:uid="{B51A9FC3-4488-4878-A8F7-51C3A2F54FD9}"/>
    <cellStyle name="20% - Accent4 2 9 7 2" xfId="37833" xr:uid="{63B398C4-EDD5-44ED-B6A2-3F8FD62715A7}"/>
    <cellStyle name="20% - Accent4 2 9 8" xfId="28884" xr:uid="{2697346A-270F-46CB-B556-5B1A54489C23}"/>
    <cellStyle name="20% - Accent4 2 9 9" xfId="46845" xr:uid="{1951CCF9-F7FF-454F-8D99-9630B31A3CE1}"/>
    <cellStyle name="20% - Accent4 20" xfId="5293" xr:uid="{D3CA0F0E-CCBC-40D4-9439-3A12399676EC}"/>
    <cellStyle name="20% - Accent4 21" xfId="5294" xr:uid="{4812E3E1-CBD0-4A6B-871A-8BADF70536E9}"/>
    <cellStyle name="20% - Accent4 22" xfId="5295" xr:uid="{3F8D13F5-5993-4EA6-ADCC-632C8B14C618}"/>
    <cellStyle name="20% - Accent4 23" xfId="5296" xr:uid="{BC47AA23-DEDD-4BF2-92E8-262FE2A6E880}"/>
    <cellStyle name="20% - Accent4 24" xfId="5297" xr:uid="{9247C2D5-7B5D-49BA-BEEE-30FC6A398B4E}"/>
    <cellStyle name="20% - Accent4 25" xfId="5298" xr:uid="{C062C950-E15D-4237-94C1-15C586D04C6E}"/>
    <cellStyle name="20% - Accent4 26" xfId="5299" xr:uid="{0097FCD3-FEBC-47FA-BA13-1D0DFAD00D02}"/>
    <cellStyle name="20% - Accent4 27" xfId="28629" xr:uid="{A75FD46F-29BF-4AF2-9D3F-216417F5345A}"/>
    <cellStyle name="20% - Accent4 27 2" xfId="46508" xr:uid="{3B17BF73-1372-491E-9CEB-E850119A3FDF}"/>
    <cellStyle name="20% - Accent4 28" xfId="28647" xr:uid="{1C0A107C-BE6F-48E4-AEED-87A2EB0570CB}"/>
    <cellStyle name="20% - Accent4 3" xfId="271" xr:uid="{10C6C3FD-7E56-457D-AFC3-8142D59E8B37}"/>
    <cellStyle name="20% - Accent4 3 10" xfId="5301" xr:uid="{3DD24221-D17D-4AC8-B72F-CAA033285D33}"/>
    <cellStyle name="20% - Accent4 3 11" xfId="56701" xr:uid="{11D11AD8-6FF5-4598-90AF-E85EB69A28B3}"/>
    <cellStyle name="20% - Accent4 3 12" xfId="5300" xr:uid="{805AE963-BB8C-4905-950C-D56C4A655930}"/>
    <cellStyle name="20% - Accent4 3 2" xfId="5302" xr:uid="{9A19E4EE-775C-4C4B-B2CB-30A1738B6D1E}"/>
    <cellStyle name="20% - Accent4 3 2 2" xfId="10331" xr:uid="{769C0A3E-477B-4ACC-8550-364451E1F211}"/>
    <cellStyle name="20% - Accent4 3 2 2 2" xfId="12759" xr:uid="{ECD88DD0-EA75-48E8-B323-3296019C69CC}"/>
    <cellStyle name="20% - Accent4 3 2 2 2 2" xfId="23651" xr:uid="{10104F58-DC45-4942-B98F-DC1D727C1E25}"/>
    <cellStyle name="20% - Accent4 3 2 2 2 2 2" xfId="41529" xr:uid="{1B00692E-C199-4BC0-92B7-3E5CBC024F25}"/>
    <cellStyle name="20% - Accent4 3 2 2 2 3" xfId="32592" xr:uid="{A47ABA10-053D-4B59-A68C-6CD009C0A786}"/>
    <cellStyle name="20% - Accent4 3 2 2 2 4" xfId="56155" xr:uid="{49400A43-6C87-48B1-A998-88FAE2B95CD8}"/>
    <cellStyle name="20% - Accent4 3 2 2 3" xfId="14978" xr:uid="{96964183-AF6C-40CD-BDC0-EB252E81196E}"/>
    <cellStyle name="20% - Accent4 3 2 2 3 2" xfId="25870" xr:uid="{8787FDEA-14E7-4DFB-A691-EE82A6C14C57}"/>
    <cellStyle name="20% - Accent4 3 2 2 3 2 2" xfId="43748" xr:uid="{C3097794-A0BA-4C8F-AFE4-80ABB2E4AB8B}"/>
    <cellStyle name="20% - Accent4 3 2 2 3 3" xfId="34811" xr:uid="{1E478C4F-9194-4AE2-8A41-2D6E8B01A2A2}"/>
    <cellStyle name="20% - Accent4 3 2 2 4" xfId="17422" xr:uid="{1C01C613-4B23-4CF1-B50D-356E7946E857}"/>
    <cellStyle name="20% - Accent4 3 2 2 4 2" xfId="28089" xr:uid="{F10999D7-E52D-45C9-80F3-A719EE698B8F}"/>
    <cellStyle name="20% - Accent4 3 2 2 4 2 2" xfId="45967" xr:uid="{54A280FD-3A5A-4947-B5B7-519335E3DAC4}"/>
    <cellStyle name="20% - Accent4 3 2 2 4 3" xfId="37030" xr:uid="{99CAAE27-1546-474E-A999-020F68AA1E25}"/>
    <cellStyle name="20% - Accent4 3 2 2 5" xfId="21432" xr:uid="{9B75764D-1155-42EE-BCD3-F5991E92D5C0}"/>
    <cellStyle name="20% - Accent4 3 2 2 5 2" xfId="39310" xr:uid="{695E8633-56AB-4E2C-8E73-12595F010DC9}"/>
    <cellStyle name="20% - Accent4 3 2 2 6" xfId="30373" xr:uid="{0045B589-6669-45AB-B77B-1188EC214784}"/>
    <cellStyle name="20% - Accent4 3 2 2 7" xfId="50821" xr:uid="{E6B2F09F-4EF0-4879-85D2-063B5E6CA514}"/>
    <cellStyle name="20% - Accent4 3 2 3" xfId="9598" xr:uid="{B9FD2AAA-5F21-4C8D-8442-E9D0CDF04541}"/>
    <cellStyle name="20% - Accent4 3 2 3 2" xfId="12026" xr:uid="{E36056C8-99BB-442F-89A5-4078D516D29C}"/>
    <cellStyle name="20% - Accent4 3 2 3 2 2" xfId="22918" xr:uid="{6DF0804F-97B2-4419-865B-3C84937A8645}"/>
    <cellStyle name="20% - Accent4 3 2 3 2 2 2" xfId="40796" xr:uid="{FE9E7FCE-1FDF-4CFC-824C-18B08589EA28}"/>
    <cellStyle name="20% - Accent4 3 2 3 2 3" xfId="31859" xr:uid="{3EF325A3-3C8C-4040-BCCF-9B83FA52FD43}"/>
    <cellStyle name="20% - Accent4 3 2 3 3" xfId="14245" xr:uid="{D9324FB3-5679-4BE8-865D-E2F2D240B2BE}"/>
    <cellStyle name="20% - Accent4 3 2 3 3 2" xfId="25137" xr:uid="{7196B016-E707-43F4-9F07-31AFDDA1AAD9}"/>
    <cellStyle name="20% - Accent4 3 2 3 3 2 2" xfId="43015" xr:uid="{A080E6A9-1C68-47CC-BF1A-7ADC1CC54C9B}"/>
    <cellStyle name="20% - Accent4 3 2 3 3 3" xfId="34078" xr:uid="{56A3F3DA-7C3C-4D00-B0C1-44EE8654F430}"/>
    <cellStyle name="20% - Accent4 3 2 3 4" xfId="16689" xr:uid="{1E299518-4364-4395-97D0-0E27A200D4B8}"/>
    <cellStyle name="20% - Accent4 3 2 3 4 2" xfId="27356" xr:uid="{5989B741-78B2-47B4-A51E-39DDCE535518}"/>
    <cellStyle name="20% - Accent4 3 2 3 4 2 2" xfId="45234" xr:uid="{F6C5AB0E-51B3-4474-8349-C05B7D253B0B}"/>
    <cellStyle name="20% - Accent4 3 2 3 4 3" xfId="36297" xr:uid="{B84E53EA-8B96-4D70-B740-A2F8216ECCD9}"/>
    <cellStyle name="20% - Accent4 3 2 3 5" xfId="20699" xr:uid="{D0454616-EB3C-471E-BEA7-4F3C79FB3C7E}"/>
    <cellStyle name="20% - Accent4 3 2 3 5 2" xfId="38577" xr:uid="{A53412E3-DD4A-48E5-845B-DC464D6CDAD4}"/>
    <cellStyle name="20% - Accent4 3 2 3 6" xfId="29640" xr:uid="{F5EAEE95-2B01-42CC-A398-2BAFDA2EA916}"/>
    <cellStyle name="20% - Accent4 3 2 3 7" xfId="53754" xr:uid="{FFA6D191-94B4-4854-911A-55DA1D1A0653}"/>
    <cellStyle name="20% - Accent4 3 2 4" xfId="11076" xr:uid="{636A2C46-024C-404D-B369-AA0C91A2EF9C}"/>
    <cellStyle name="20% - Accent4 3 2 4 2" xfId="22175" xr:uid="{1DDECBC1-85EE-453A-B930-ACF83E9F3E6E}"/>
    <cellStyle name="20% - Accent4 3 2 4 2 2" xfId="40053" xr:uid="{EC46DCB3-D7F3-466A-960F-EA9A52B00AB6}"/>
    <cellStyle name="20% - Accent4 3 2 4 3" xfId="31116" xr:uid="{81B13A27-2141-4C92-AC60-687D5AA6B4BB}"/>
    <cellStyle name="20% - Accent4 3 2 4 4" xfId="47662" xr:uid="{CA5279C1-6E42-4087-9A94-CCF64A9BFC11}"/>
    <cellStyle name="20% - Accent4 3 2 5" xfId="13502" xr:uid="{4F7ADBD5-A575-4C7C-BEFF-75383F42C1E8}"/>
    <cellStyle name="20% - Accent4 3 2 5 2" xfId="24394" xr:uid="{21CBEF0E-A392-4A32-83AE-1602C90332AC}"/>
    <cellStyle name="20% - Accent4 3 2 5 2 2" xfId="42272" xr:uid="{658452C3-1B35-483E-86AE-3A101BAFE526}"/>
    <cellStyle name="20% - Accent4 3 2 5 3" xfId="33335" xr:uid="{B34890D5-ECD2-4950-AAB7-3B3A951C4688}"/>
    <cellStyle name="20% - Accent4 3 2 6" xfId="15723" xr:uid="{F3E232FF-C6E2-41E8-843A-B15AE189269F}"/>
    <cellStyle name="20% - Accent4 3 2 6 2" xfId="26613" xr:uid="{4E6E4D9E-8192-4D98-832B-0D97A5792BBA}"/>
    <cellStyle name="20% - Accent4 3 2 6 2 2" xfId="44491" xr:uid="{E607A87B-A752-4CE0-8663-92F36102D73C}"/>
    <cellStyle name="20% - Accent4 3 2 6 3" xfId="35554" xr:uid="{E78A6548-42E3-4AFD-8618-1D6320ADE119}"/>
    <cellStyle name="20% - Accent4 3 2 7" xfId="19956" xr:uid="{EA67D11B-71E2-44CE-8F4E-A9FCD41A7C28}"/>
    <cellStyle name="20% - Accent4 3 2 7 2" xfId="37834" xr:uid="{424DFC21-317F-4201-94B1-D56F54971163}"/>
    <cellStyle name="20% - Accent4 3 2 8" xfId="28885" xr:uid="{EB919669-EBCC-471D-828F-5EF329E896E8}"/>
    <cellStyle name="20% - Accent4 3 2 9" xfId="46846" xr:uid="{5DE3A67F-444A-43A1-889E-1C083BEC96FC}"/>
    <cellStyle name="20% - Accent4 3 3" xfId="5303" xr:uid="{95933317-5DA1-4FB0-BD35-755320DAEF3C}"/>
    <cellStyle name="20% - Accent4 3 3 2" xfId="10332" xr:uid="{38B82854-465C-4784-A45D-0CE1026D9F18}"/>
    <cellStyle name="20% - Accent4 3 3 2 2" xfId="12760" xr:uid="{462EC030-75FE-4D86-9C63-74DED646A1B3}"/>
    <cellStyle name="20% - Accent4 3 3 2 2 2" xfId="23652" xr:uid="{9BF6D319-84CD-4074-9314-445ACB31F682}"/>
    <cellStyle name="20% - Accent4 3 3 2 2 2 2" xfId="41530" xr:uid="{66F799B5-78AB-4AD2-B921-4598F4FFF322}"/>
    <cellStyle name="20% - Accent4 3 3 2 2 3" xfId="32593" xr:uid="{2FC3C3DE-2BB9-4305-A6C5-33374B23DEA4}"/>
    <cellStyle name="20% - Accent4 3 3 2 2 4" xfId="56156" xr:uid="{C545DCA4-34E1-43A2-87A8-FD1FCA00E6E3}"/>
    <cellStyle name="20% - Accent4 3 3 2 3" xfId="14979" xr:uid="{C78FB617-2786-4580-82D5-C21CD873843B}"/>
    <cellStyle name="20% - Accent4 3 3 2 3 2" xfId="25871" xr:uid="{963AE8DC-6706-416E-BE5A-039DF5A4DA23}"/>
    <cellStyle name="20% - Accent4 3 3 2 3 2 2" xfId="43749" xr:uid="{261AEA0E-0807-4B73-B3C2-1F37CDF460BD}"/>
    <cellStyle name="20% - Accent4 3 3 2 3 3" xfId="34812" xr:uid="{7AF1889C-C3EB-4F78-A251-E4D26609E49E}"/>
    <cellStyle name="20% - Accent4 3 3 2 4" xfId="17423" xr:uid="{376C46BA-68A7-42C9-9947-8279E37657D0}"/>
    <cellStyle name="20% - Accent4 3 3 2 4 2" xfId="28090" xr:uid="{1957FE68-6099-4A96-BA65-B6F9743EFEA2}"/>
    <cellStyle name="20% - Accent4 3 3 2 4 2 2" xfId="45968" xr:uid="{F5500AAB-0E23-4010-A63C-EF6D775C36AD}"/>
    <cellStyle name="20% - Accent4 3 3 2 4 3" xfId="37031" xr:uid="{E5AB8205-0234-48B1-8CE2-DB8929F02E5B}"/>
    <cellStyle name="20% - Accent4 3 3 2 5" xfId="21433" xr:uid="{0882AF39-E57A-4A00-B1E0-6EB3B85DF6A0}"/>
    <cellStyle name="20% - Accent4 3 3 2 5 2" xfId="39311" xr:uid="{53076805-92FA-4854-BC19-E39EFA4A8ED8}"/>
    <cellStyle name="20% - Accent4 3 3 2 6" xfId="30374" xr:uid="{C1BAD2F3-63B6-46FC-9744-04447A1676AE}"/>
    <cellStyle name="20% - Accent4 3 3 2 7" xfId="50822" xr:uid="{AE45EEF8-33D7-4155-82EC-7CD8D5BE81C9}"/>
    <cellStyle name="20% - Accent4 3 3 3" xfId="9599" xr:uid="{E19D83CB-5905-44B8-BEA3-819A24867D7E}"/>
    <cellStyle name="20% - Accent4 3 3 3 2" xfId="12027" xr:uid="{913B4AA7-2383-4FDE-874C-8EF16E65725F}"/>
    <cellStyle name="20% - Accent4 3 3 3 2 2" xfId="22919" xr:uid="{E4997362-7F4A-4A49-8F40-1517A484C1A6}"/>
    <cellStyle name="20% - Accent4 3 3 3 2 2 2" xfId="40797" xr:uid="{8166FE95-0BB1-421A-99EF-CD13616BF6FB}"/>
    <cellStyle name="20% - Accent4 3 3 3 2 3" xfId="31860" xr:uid="{7F2809B6-CD0D-4AAF-B094-3CFE86DB460B}"/>
    <cellStyle name="20% - Accent4 3 3 3 3" xfId="14246" xr:uid="{513156AA-F0C2-4271-A9CE-7F8B993D0766}"/>
    <cellStyle name="20% - Accent4 3 3 3 3 2" xfId="25138" xr:uid="{633AF4B6-F16C-47A3-916E-485959E054E4}"/>
    <cellStyle name="20% - Accent4 3 3 3 3 2 2" xfId="43016" xr:uid="{CA164977-1B41-4E61-9C5C-439D69212E52}"/>
    <cellStyle name="20% - Accent4 3 3 3 3 3" xfId="34079" xr:uid="{6870A168-8021-4096-B297-34A9B00510CA}"/>
    <cellStyle name="20% - Accent4 3 3 3 4" xfId="16690" xr:uid="{842F8B57-6A77-455F-8639-AC02CCAE6036}"/>
    <cellStyle name="20% - Accent4 3 3 3 4 2" xfId="27357" xr:uid="{F25A8E02-632D-448A-B821-F85C51EFC46C}"/>
    <cellStyle name="20% - Accent4 3 3 3 4 2 2" xfId="45235" xr:uid="{276AAC17-547B-4476-8067-BAF2AEB90304}"/>
    <cellStyle name="20% - Accent4 3 3 3 4 3" xfId="36298" xr:uid="{E7564015-C061-4572-B18B-6E147580ACB7}"/>
    <cellStyle name="20% - Accent4 3 3 3 5" xfId="20700" xr:uid="{0B9B343C-C120-42D6-AA33-1FDD4CB08E3A}"/>
    <cellStyle name="20% - Accent4 3 3 3 5 2" xfId="38578" xr:uid="{B99FB309-B0D8-4B24-B01B-9B1C28386E30}"/>
    <cellStyle name="20% - Accent4 3 3 3 6" xfId="29641" xr:uid="{8BAFB14F-D88B-4A89-81B4-D500D4EFA074}"/>
    <cellStyle name="20% - Accent4 3 3 3 7" xfId="53755" xr:uid="{4BBC9A37-D76C-4CD1-AA65-2E0FEA7EA3DF}"/>
    <cellStyle name="20% - Accent4 3 3 4" xfId="11077" xr:uid="{90FB95AE-0307-4BB0-B69D-C038AFFC3B15}"/>
    <cellStyle name="20% - Accent4 3 3 4 2" xfId="22176" xr:uid="{E2FC7867-C6D3-4C9E-A73B-2EA662680475}"/>
    <cellStyle name="20% - Accent4 3 3 4 2 2" xfId="40054" xr:uid="{832561DB-08FE-4E6B-B1AD-43D37776B8CC}"/>
    <cellStyle name="20% - Accent4 3 3 4 3" xfId="31117" xr:uid="{5C90301A-520D-4AC3-B66F-483AF0E28D0F}"/>
    <cellStyle name="20% - Accent4 3 3 4 4" xfId="47663" xr:uid="{5C219E12-33C1-47C5-B787-187B163C65D0}"/>
    <cellStyle name="20% - Accent4 3 3 5" xfId="13503" xr:uid="{374677A4-CD2D-41FE-9C9B-89C233A0A232}"/>
    <cellStyle name="20% - Accent4 3 3 5 2" xfId="24395" xr:uid="{B9E87563-AB6A-4A73-B452-4A67DA07A79B}"/>
    <cellStyle name="20% - Accent4 3 3 5 2 2" xfId="42273" xr:uid="{7F4AFF95-0A16-426B-9CD1-7D7F6A89BD8B}"/>
    <cellStyle name="20% - Accent4 3 3 5 3" xfId="33336" xr:uid="{9E94A294-09B0-4D9C-B3A1-956B8B5B115E}"/>
    <cellStyle name="20% - Accent4 3 3 6" xfId="15724" xr:uid="{1543F335-6A90-4695-AD12-CA458D13531A}"/>
    <cellStyle name="20% - Accent4 3 3 6 2" xfId="26614" xr:uid="{71B51D20-A70A-46F3-9D15-099B9924D531}"/>
    <cellStyle name="20% - Accent4 3 3 6 2 2" xfId="44492" xr:uid="{5BC850BD-0908-40AB-9574-0F7569490C87}"/>
    <cellStyle name="20% - Accent4 3 3 6 3" xfId="35555" xr:uid="{92FD8E0E-2065-4535-8118-CA3276449D28}"/>
    <cellStyle name="20% - Accent4 3 3 7" xfId="19957" xr:uid="{F7FEDEA5-3757-4164-A4CC-53B54D98E492}"/>
    <cellStyle name="20% - Accent4 3 3 7 2" xfId="37835" xr:uid="{137415A5-DABF-4044-B534-74CF511BD355}"/>
    <cellStyle name="20% - Accent4 3 3 8" xfId="28886" xr:uid="{73D0E810-7478-4CCD-8EAF-87F7E214C7D0}"/>
    <cellStyle name="20% - Accent4 3 3 9" xfId="46847" xr:uid="{6742B304-912E-4CBF-9470-FD24E3FA2272}"/>
    <cellStyle name="20% - Accent4 3 4" xfId="5304" xr:uid="{D472D1CC-F83C-43B7-88E2-6E90D5612EA0}"/>
    <cellStyle name="20% - Accent4 3 4 2" xfId="10333" xr:uid="{761576B8-AABE-46DA-8E2F-0339F5AF704F}"/>
    <cellStyle name="20% - Accent4 3 4 2 2" xfId="12761" xr:uid="{4B92F8E0-8818-44FE-B376-8EAE004A3FF2}"/>
    <cellStyle name="20% - Accent4 3 4 2 2 2" xfId="23653" xr:uid="{EC4ED249-0B3E-42D2-8765-A8EAC753F25A}"/>
    <cellStyle name="20% - Accent4 3 4 2 2 2 2" xfId="41531" xr:uid="{EB7D6573-2F2F-44CA-A03F-BAA214F4F528}"/>
    <cellStyle name="20% - Accent4 3 4 2 2 3" xfId="32594" xr:uid="{3C7070F0-EC02-4F3E-9544-D3C2E366DD27}"/>
    <cellStyle name="20% - Accent4 3 4 2 2 4" xfId="56157" xr:uid="{6BC24B86-7780-460B-94A3-E910DA5A8049}"/>
    <cellStyle name="20% - Accent4 3 4 2 3" xfId="14980" xr:uid="{953CA076-C11E-4F75-90EC-0098FDBF0225}"/>
    <cellStyle name="20% - Accent4 3 4 2 3 2" xfId="25872" xr:uid="{BC17756B-27CD-42B0-B45B-DCDAD866958A}"/>
    <cellStyle name="20% - Accent4 3 4 2 3 2 2" xfId="43750" xr:uid="{AAF05E10-02E1-4120-93D5-3D039CF5FDD8}"/>
    <cellStyle name="20% - Accent4 3 4 2 3 3" xfId="34813" xr:uid="{A94BA47A-2904-4B04-85FD-EC32FBAFB8E7}"/>
    <cellStyle name="20% - Accent4 3 4 2 4" xfId="17424" xr:uid="{26B0BF51-DF68-4FC9-A1CF-2535C21DD78A}"/>
    <cellStyle name="20% - Accent4 3 4 2 4 2" xfId="28091" xr:uid="{74F1C7D2-1D50-41D9-8EE2-4B644497D86D}"/>
    <cellStyle name="20% - Accent4 3 4 2 4 2 2" xfId="45969" xr:uid="{41826DB0-88C6-47BB-A1D6-873D413942FF}"/>
    <cellStyle name="20% - Accent4 3 4 2 4 3" xfId="37032" xr:uid="{7DB1923E-CE48-4185-820F-BA9AC969B85F}"/>
    <cellStyle name="20% - Accent4 3 4 2 5" xfId="21434" xr:uid="{80D43118-5632-45D1-B278-446561AD7798}"/>
    <cellStyle name="20% - Accent4 3 4 2 5 2" xfId="39312" xr:uid="{10B467C2-C000-4018-A85D-D8FDF4FB0E78}"/>
    <cellStyle name="20% - Accent4 3 4 2 6" xfId="30375" xr:uid="{EF8CEC92-AB53-4BD9-8E35-1C5628D8D1D0}"/>
    <cellStyle name="20% - Accent4 3 4 2 7" xfId="50823" xr:uid="{F15037AE-04C0-4109-AC56-0C89DC24D190}"/>
    <cellStyle name="20% - Accent4 3 4 3" xfId="9600" xr:uid="{64B8236E-95B6-4BA1-B176-24F1236350F0}"/>
    <cellStyle name="20% - Accent4 3 4 3 2" xfId="12028" xr:uid="{F04F1894-4C7B-46D2-A632-88875897AC9B}"/>
    <cellStyle name="20% - Accent4 3 4 3 2 2" xfId="22920" xr:uid="{166037BA-B11A-4D2F-9B42-1F7A02BA1E97}"/>
    <cellStyle name="20% - Accent4 3 4 3 2 2 2" xfId="40798" xr:uid="{6A821A20-3546-45CD-83C6-34CC6EC84D1E}"/>
    <cellStyle name="20% - Accent4 3 4 3 2 3" xfId="31861" xr:uid="{D5421698-E174-4EA9-9611-0D28E5118F03}"/>
    <cellStyle name="20% - Accent4 3 4 3 3" xfId="14247" xr:uid="{5AF41BC0-EF0E-47C2-87B7-3DEE6C1F4088}"/>
    <cellStyle name="20% - Accent4 3 4 3 3 2" xfId="25139" xr:uid="{A9CD7C35-5593-451A-B251-1D21D4A34023}"/>
    <cellStyle name="20% - Accent4 3 4 3 3 2 2" xfId="43017" xr:uid="{C0753FB8-F9CC-41E7-AB33-E5AB2A2C9049}"/>
    <cellStyle name="20% - Accent4 3 4 3 3 3" xfId="34080" xr:uid="{635246DF-A13A-4A19-A1CF-C445F2F23F07}"/>
    <cellStyle name="20% - Accent4 3 4 3 4" xfId="16691" xr:uid="{B775DC58-A7B6-4743-9FFB-9DB89C4999E1}"/>
    <cellStyle name="20% - Accent4 3 4 3 4 2" xfId="27358" xr:uid="{899DC8C9-045A-4B9D-BB69-88F6F176A60C}"/>
    <cellStyle name="20% - Accent4 3 4 3 4 2 2" xfId="45236" xr:uid="{77924A7F-916C-4108-A556-12BDEBFD2982}"/>
    <cellStyle name="20% - Accent4 3 4 3 4 3" xfId="36299" xr:uid="{C5770151-3D4E-4593-8FE7-26FEDEE09E53}"/>
    <cellStyle name="20% - Accent4 3 4 3 5" xfId="20701" xr:uid="{66BD7B9E-7557-4197-9C8F-CB19A661BA7D}"/>
    <cellStyle name="20% - Accent4 3 4 3 5 2" xfId="38579" xr:uid="{0D06588D-B3A0-4176-8514-D9E5020BC45D}"/>
    <cellStyle name="20% - Accent4 3 4 3 6" xfId="29642" xr:uid="{1416102E-D9FA-4923-A801-2132032F90DD}"/>
    <cellStyle name="20% - Accent4 3 4 3 7" xfId="53756" xr:uid="{CBE02C34-7F50-4816-B24E-B493733C70E2}"/>
    <cellStyle name="20% - Accent4 3 4 4" xfId="11078" xr:uid="{93C86321-70F2-47D3-9908-1868D8F92E95}"/>
    <cellStyle name="20% - Accent4 3 4 4 2" xfId="22177" xr:uid="{8535D4A2-1FE3-404B-B607-0E7AD834E3FC}"/>
    <cellStyle name="20% - Accent4 3 4 4 2 2" xfId="40055" xr:uid="{DCA164A2-8F6E-4225-8ED9-935611CB2DA3}"/>
    <cellStyle name="20% - Accent4 3 4 4 3" xfId="31118" xr:uid="{5747FE9A-C8D7-4AC5-9DCC-739908EB2C43}"/>
    <cellStyle name="20% - Accent4 3 4 4 4" xfId="47664" xr:uid="{138CCE19-BA9B-44B5-BC5C-BA235D66DDEC}"/>
    <cellStyle name="20% - Accent4 3 4 5" xfId="13504" xr:uid="{4CF1C225-6BA3-4E1B-9C5C-25E447F5D632}"/>
    <cellStyle name="20% - Accent4 3 4 5 2" xfId="24396" xr:uid="{14FF0BBB-124D-4C2F-A312-2A6E5E1C8DB5}"/>
    <cellStyle name="20% - Accent4 3 4 5 2 2" xfId="42274" xr:uid="{21850993-A8D9-4E76-990D-F7CBAA75E1D1}"/>
    <cellStyle name="20% - Accent4 3 4 5 3" xfId="33337" xr:uid="{1BC91590-A65C-4DFE-A676-6B0A19DECE64}"/>
    <cellStyle name="20% - Accent4 3 4 6" xfId="15725" xr:uid="{75C13F68-189E-4507-8392-3EA3D7494692}"/>
    <cellStyle name="20% - Accent4 3 4 6 2" xfId="26615" xr:uid="{A3DCE82E-3512-45BC-9024-74CC5BA21D34}"/>
    <cellStyle name="20% - Accent4 3 4 6 2 2" xfId="44493" xr:uid="{DEDB7FD6-4750-452F-B4B6-AB9BBAA1B551}"/>
    <cellStyle name="20% - Accent4 3 4 6 3" xfId="35556" xr:uid="{757A63DD-AAC9-49AE-9545-935A5E440AA1}"/>
    <cellStyle name="20% - Accent4 3 4 7" xfId="19958" xr:uid="{27252787-25D0-468E-8B31-B674B88C9849}"/>
    <cellStyle name="20% - Accent4 3 4 7 2" xfId="37836" xr:uid="{47463A5A-0685-4FE5-995D-9C16D5EA1365}"/>
    <cellStyle name="20% - Accent4 3 4 8" xfId="28887" xr:uid="{3B0A96B1-29C2-4128-A20A-39F0E1402304}"/>
    <cellStyle name="20% - Accent4 3 4 9" xfId="46848" xr:uid="{90C8E0DC-6B57-4340-BC2D-D09AE974E900}"/>
    <cellStyle name="20% - Accent4 3 5" xfId="5305" xr:uid="{14B33D97-92BA-486A-B66D-4F066FBAB007}"/>
    <cellStyle name="20% - Accent4 3 5 2" xfId="10334" xr:uid="{9348CC75-755C-4A53-BB47-E9153B3FBD27}"/>
    <cellStyle name="20% - Accent4 3 5 2 2" xfId="12762" xr:uid="{0A501B2E-A87D-4A7D-962E-3994C8E5ED46}"/>
    <cellStyle name="20% - Accent4 3 5 2 2 2" xfId="23654" xr:uid="{7CE60C97-A892-4A54-820B-6D1DAB53A629}"/>
    <cellStyle name="20% - Accent4 3 5 2 2 2 2" xfId="41532" xr:uid="{FF3968E6-463E-4A8D-BEF4-3B2842A2C752}"/>
    <cellStyle name="20% - Accent4 3 5 2 2 3" xfId="32595" xr:uid="{228B7DAB-07A8-463F-A4A7-EEFF45371B1F}"/>
    <cellStyle name="20% - Accent4 3 5 2 2 4" xfId="56158" xr:uid="{54AB0BF6-0259-4D03-B811-D40CEBDBF8A3}"/>
    <cellStyle name="20% - Accent4 3 5 2 3" xfId="14981" xr:uid="{D998ADFF-30FB-42AB-B835-8BF6F7B8B028}"/>
    <cellStyle name="20% - Accent4 3 5 2 3 2" xfId="25873" xr:uid="{F25DD38E-C584-480F-BC7F-B685467752A0}"/>
    <cellStyle name="20% - Accent4 3 5 2 3 2 2" xfId="43751" xr:uid="{E93A90E4-EADE-41EF-8F0B-5546150304C0}"/>
    <cellStyle name="20% - Accent4 3 5 2 3 3" xfId="34814" xr:uid="{50DFCF52-3722-4311-B3DC-CB69BD6C4DDA}"/>
    <cellStyle name="20% - Accent4 3 5 2 4" xfId="17425" xr:uid="{53E1098C-ED8E-493C-8CDC-5EAC1565AAA0}"/>
    <cellStyle name="20% - Accent4 3 5 2 4 2" xfId="28092" xr:uid="{6D6109E4-6CF7-43CE-A06C-69CCFB51AC9D}"/>
    <cellStyle name="20% - Accent4 3 5 2 4 2 2" xfId="45970" xr:uid="{21440886-72A1-436A-BF92-285358444895}"/>
    <cellStyle name="20% - Accent4 3 5 2 4 3" xfId="37033" xr:uid="{0475F7A7-A683-4DAF-83E9-E5F29C535C5E}"/>
    <cellStyle name="20% - Accent4 3 5 2 5" xfId="21435" xr:uid="{EAA77B2D-7DA4-4D46-B049-617A967A6CDE}"/>
    <cellStyle name="20% - Accent4 3 5 2 5 2" xfId="39313" xr:uid="{27A98349-239B-41BB-B305-69A2164B617A}"/>
    <cellStyle name="20% - Accent4 3 5 2 6" xfId="30376" xr:uid="{6A9CC733-99F4-4BFD-832C-C104EF6CFB3C}"/>
    <cellStyle name="20% - Accent4 3 5 2 7" xfId="50824" xr:uid="{B79F0490-C631-4F0C-A634-11754D7126EC}"/>
    <cellStyle name="20% - Accent4 3 5 3" xfId="9601" xr:uid="{BB5298C1-D93B-4AD4-9D97-93F92E0DE0C4}"/>
    <cellStyle name="20% - Accent4 3 5 3 2" xfId="12029" xr:uid="{D59B883D-6AD9-4437-8088-B0ADCA5E444F}"/>
    <cellStyle name="20% - Accent4 3 5 3 2 2" xfId="22921" xr:uid="{84AA37B4-E243-43E4-B462-8004490A61B6}"/>
    <cellStyle name="20% - Accent4 3 5 3 2 2 2" xfId="40799" xr:uid="{A374FA31-D2C7-4CD5-999D-B73034523457}"/>
    <cellStyle name="20% - Accent4 3 5 3 2 3" xfId="31862" xr:uid="{5FBD5EF4-3E14-48D6-9C2C-E17A29AE2694}"/>
    <cellStyle name="20% - Accent4 3 5 3 3" xfId="14248" xr:uid="{D364F303-50F3-4132-A4B0-54254BA62F6C}"/>
    <cellStyle name="20% - Accent4 3 5 3 3 2" xfId="25140" xr:uid="{392F5744-8636-4E26-B2D9-8F3C5D0D29E9}"/>
    <cellStyle name="20% - Accent4 3 5 3 3 2 2" xfId="43018" xr:uid="{2AEEEACA-95B5-4773-A6C7-35DF4ACF300C}"/>
    <cellStyle name="20% - Accent4 3 5 3 3 3" xfId="34081" xr:uid="{E0844251-5BF7-4000-B8BE-04E7F75B8662}"/>
    <cellStyle name="20% - Accent4 3 5 3 4" xfId="16692" xr:uid="{F4340DDD-5E11-45BF-A0D6-60DBA8066ACB}"/>
    <cellStyle name="20% - Accent4 3 5 3 4 2" xfId="27359" xr:uid="{5A31AE3A-90EF-4DCA-AA6E-1A0DC93FF777}"/>
    <cellStyle name="20% - Accent4 3 5 3 4 2 2" xfId="45237" xr:uid="{C21169DD-049B-4216-B5A7-8AFE580D3419}"/>
    <cellStyle name="20% - Accent4 3 5 3 4 3" xfId="36300" xr:uid="{2B3AF76B-BE9F-494A-85C1-76158D8B9C55}"/>
    <cellStyle name="20% - Accent4 3 5 3 5" xfId="20702" xr:uid="{D902C50F-1ECB-4037-9261-925F9B9B6211}"/>
    <cellStyle name="20% - Accent4 3 5 3 5 2" xfId="38580" xr:uid="{184E9A70-BA45-4221-B43B-3B095AD5D359}"/>
    <cellStyle name="20% - Accent4 3 5 3 6" xfId="29643" xr:uid="{3B0B4A50-B265-4669-804E-C569E68836CF}"/>
    <cellStyle name="20% - Accent4 3 5 3 7" xfId="53757" xr:uid="{C2323522-D434-4F3C-B638-DB7AB96AFE64}"/>
    <cellStyle name="20% - Accent4 3 5 4" xfId="11079" xr:uid="{10EC88AA-D4BB-468A-AAA9-F3BAD69A5F7E}"/>
    <cellStyle name="20% - Accent4 3 5 4 2" xfId="22178" xr:uid="{2B6A384A-F2DC-4ACB-98DD-CB63B6CF65E4}"/>
    <cellStyle name="20% - Accent4 3 5 4 2 2" xfId="40056" xr:uid="{45C111E7-D6B0-468C-B005-EDEFF32974A2}"/>
    <cellStyle name="20% - Accent4 3 5 4 3" xfId="31119" xr:uid="{00F1C080-1A40-40A2-8806-58DBB5901DA0}"/>
    <cellStyle name="20% - Accent4 3 5 4 4" xfId="47665" xr:uid="{396B054C-D4FB-4158-9F00-F8F7D201914D}"/>
    <cellStyle name="20% - Accent4 3 5 5" xfId="13505" xr:uid="{FF48FEF1-706D-4996-A466-13B586AED17D}"/>
    <cellStyle name="20% - Accent4 3 5 5 2" xfId="24397" xr:uid="{D4EC6D94-6543-450C-8D62-DDADB4A7CA5B}"/>
    <cellStyle name="20% - Accent4 3 5 5 2 2" xfId="42275" xr:uid="{70129CF1-34BE-4B0E-88BE-C25F67944EB3}"/>
    <cellStyle name="20% - Accent4 3 5 5 3" xfId="33338" xr:uid="{497957A4-E0B3-4964-9B50-E06628D5B2DA}"/>
    <cellStyle name="20% - Accent4 3 5 6" xfId="15726" xr:uid="{8B4A85C7-F0D8-442C-A6D2-E23B3C42DACC}"/>
    <cellStyle name="20% - Accent4 3 5 6 2" xfId="26616" xr:uid="{E5BCB7EB-3C00-43C2-A8EA-9C84E0043745}"/>
    <cellStyle name="20% - Accent4 3 5 6 2 2" xfId="44494" xr:uid="{7306EC4F-A2C4-4033-815C-CCD4239DDCC1}"/>
    <cellStyle name="20% - Accent4 3 5 6 3" xfId="35557" xr:uid="{48BF7AAA-5AD6-421E-B532-7EE9841E4E81}"/>
    <cellStyle name="20% - Accent4 3 5 7" xfId="19959" xr:uid="{63D9DE14-D35B-498B-829D-37E1B3349154}"/>
    <cellStyle name="20% - Accent4 3 5 7 2" xfId="37837" xr:uid="{19F1124F-70C3-4E71-BD20-148FF15D3778}"/>
    <cellStyle name="20% - Accent4 3 5 8" xfId="28888" xr:uid="{7C69E900-4B7D-49BD-9B1F-BBECD3F7C1C6}"/>
    <cellStyle name="20% - Accent4 3 5 9" xfId="46849" xr:uid="{0FFA9306-2679-4306-8E22-AD41ED50F599}"/>
    <cellStyle name="20% - Accent4 3 6" xfId="5306" xr:uid="{5ACE962D-572F-4815-B868-3702678F19F6}"/>
    <cellStyle name="20% - Accent4 3 7" xfId="5307" xr:uid="{C13241A3-6B52-48AF-B15F-84CDEF845CE3}"/>
    <cellStyle name="20% - Accent4 3 8" xfId="5308" xr:uid="{2891F596-38F6-4755-AEAF-A88B89D276D4}"/>
    <cellStyle name="20% - Accent4 3 9" xfId="5309" xr:uid="{21AB2DD4-9FD1-4768-BEE9-2435D07E1C16}"/>
    <cellStyle name="20% - Accent4 4" xfId="5310" xr:uid="{66A55471-7413-4E2E-BE82-CA1FECA1EB4D}"/>
    <cellStyle name="20% - Accent4 4 2" xfId="5311" xr:uid="{0C7BE030-1DC1-4A60-91AE-7106C681DFFF}"/>
    <cellStyle name="20% - Accent4 4 3" xfId="5312" xr:uid="{A48F5BD5-23C0-4B85-86D9-5B3F3E47E729}"/>
    <cellStyle name="20% - Accent4 4 4" xfId="5313" xr:uid="{8684CBC2-9F69-4007-8D5B-13CA4FBC3B2A}"/>
    <cellStyle name="20% - Accent4 4 5" xfId="5314" xr:uid="{BB996C85-E341-44AF-B98A-0AB3D9A89C05}"/>
    <cellStyle name="20% - Accent4 4 6" xfId="5315" xr:uid="{443D0D55-B3BF-4F62-9115-3385EA7D91C5}"/>
    <cellStyle name="20% - Accent4 5" xfId="5316" xr:uid="{F3D10C02-D15C-4F19-A38D-CDA45295AF64}"/>
    <cellStyle name="20% - Accent4 5 2" xfId="5317" xr:uid="{37A4F067-04F0-4E9F-9A4B-BE39B95ABBB1}"/>
    <cellStyle name="20% - Accent4 5 3" xfId="5318" xr:uid="{EF852C1D-07B1-4540-B41E-6FB04405DE41}"/>
    <cellStyle name="20% - Accent4 5 4" xfId="5319" xr:uid="{8F2CA677-91BB-4A35-859B-5B6F692CC4B7}"/>
    <cellStyle name="20% - Accent4 5 5" xfId="5320" xr:uid="{63F2919E-5D73-490E-9770-07E12D2A693B}"/>
    <cellStyle name="20% - Accent4 5 6" xfId="5321" xr:uid="{AC0728C3-76D0-4A35-89A6-2033B9767603}"/>
    <cellStyle name="20% - Accent4 6" xfId="5322" xr:uid="{B8073285-3773-43C8-A0A7-30E58F76653B}"/>
    <cellStyle name="20% - Accent4 6 2" xfId="5323" xr:uid="{A861C040-D39A-4CB3-B79E-49C7142792C8}"/>
    <cellStyle name="20% - Accent4 6 3" xfId="5324" xr:uid="{FC34D642-1E68-4603-B058-17D05257AB7F}"/>
    <cellStyle name="20% - Accent4 6 4" xfId="5325" xr:uid="{03442F8A-B28B-4352-8960-DC550C95A509}"/>
    <cellStyle name="20% - Accent4 6 5" xfId="5326" xr:uid="{7CC8BB53-1866-4B2E-8ADB-2EE6AF238139}"/>
    <cellStyle name="20% - Accent4 6 6" xfId="5327" xr:uid="{9EB0AE05-CC07-4321-9B73-BE30C0A0887E}"/>
    <cellStyle name="20% - Accent4 7" xfId="5328" xr:uid="{B268CBA2-FD5C-4D78-A72F-0087B8B98FAD}"/>
    <cellStyle name="20% - Accent4 7 10" xfId="13506" xr:uid="{F216DD57-A97A-41BE-ADE0-4D3A31803B86}"/>
    <cellStyle name="20% - Accent4 7 10 2" xfId="24398" xr:uid="{23D61B09-8927-4B5E-A283-30438AD0CDB9}"/>
    <cellStyle name="20% - Accent4 7 10 2 2" xfId="42276" xr:uid="{CADA9B88-CF28-4100-8FE8-27234FAEFF76}"/>
    <cellStyle name="20% - Accent4 7 10 3" xfId="33339" xr:uid="{ECF21EAE-E8F6-4D11-ABDF-AA443D736EBB}"/>
    <cellStyle name="20% - Accent4 7 11" xfId="15727" xr:uid="{E5F9CE05-536B-41E3-92AD-935DE6DC7A86}"/>
    <cellStyle name="20% - Accent4 7 11 2" xfId="26617" xr:uid="{7166F414-B81F-4590-B7AF-DF95B0514334}"/>
    <cellStyle name="20% - Accent4 7 11 2 2" xfId="44495" xr:uid="{B4E10758-5D57-4AF9-B540-F984B01ECBCB}"/>
    <cellStyle name="20% - Accent4 7 11 3" xfId="35558" xr:uid="{B6215B87-20AD-470A-9E4E-9E48614BE65E}"/>
    <cellStyle name="20% - Accent4 7 12" xfId="19960" xr:uid="{31F82D4D-BB66-4E33-B40D-D38B51852146}"/>
    <cellStyle name="20% - Accent4 7 12 2" xfId="37838" xr:uid="{9BB5CD22-8077-4ABE-B7DE-48BA490511E8}"/>
    <cellStyle name="20% - Accent4 7 13" xfId="28889" xr:uid="{12EC5E83-E625-43F1-AA3A-B753EBF9E59A}"/>
    <cellStyle name="20% - Accent4 7 14" xfId="46850" xr:uid="{D15BEC45-1E2B-4F62-B606-76ACA0CF4C69}"/>
    <cellStyle name="20% - Accent4 7 2" xfId="5329" xr:uid="{BDED6252-7A0B-4A9D-B1C2-17D4AF0890D9}"/>
    <cellStyle name="20% - Accent4 7 3" xfId="5330" xr:uid="{F2803511-67AD-47DB-8B32-E2E5622A7FF8}"/>
    <cellStyle name="20% - Accent4 7 4" xfId="5331" xr:uid="{BADBD93F-06B9-4F30-96C2-3205B8F52408}"/>
    <cellStyle name="20% - Accent4 7 5" xfId="5332" xr:uid="{F97F2F9A-1C30-477F-979A-FDDAF8D3616A}"/>
    <cellStyle name="20% - Accent4 7 6" xfId="5333" xr:uid="{9F88F75F-16A4-45C8-A469-3F57546C8ABA}"/>
    <cellStyle name="20% - Accent4 7 7" xfId="10335" xr:uid="{05AC3040-6286-4C7F-930C-8D0D75B93824}"/>
    <cellStyle name="20% - Accent4 7 7 2" xfId="12763" xr:uid="{98308739-AF77-4417-83A5-76DF8CAF7A34}"/>
    <cellStyle name="20% - Accent4 7 7 2 2" xfId="23655" xr:uid="{C8075ED8-BE63-4424-B133-33F7BD72CAB4}"/>
    <cellStyle name="20% - Accent4 7 7 2 2 2" xfId="41533" xr:uid="{E2E024E9-FCE0-4EDD-8E80-3C4581C071AF}"/>
    <cellStyle name="20% - Accent4 7 7 2 3" xfId="32596" xr:uid="{3021235B-5F16-4677-A75E-14D496EF8BC6}"/>
    <cellStyle name="20% - Accent4 7 7 2 4" xfId="56159" xr:uid="{EC60683B-1BE1-44F0-A8EF-1542291B7652}"/>
    <cellStyle name="20% - Accent4 7 7 3" xfId="14982" xr:uid="{75C5C2B4-91A9-420E-8169-B443A5281DF7}"/>
    <cellStyle name="20% - Accent4 7 7 3 2" xfId="25874" xr:uid="{5C3C7F45-2CB1-44E3-8FA3-3D8B89AF1C92}"/>
    <cellStyle name="20% - Accent4 7 7 3 2 2" xfId="43752" xr:uid="{DE397E6D-EDED-4E94-AB22-814A72426D8C}"/>
    <cellStyle name="20% - Accent4 7 7 3 3" xfId="34815" xr:uid="{28C4B920-C354-45BF-AB07-DF073DC92B9D}"/>
    <cellStyle name="20% - Accent4 7 7 4" xfId="17426" xr:uid="{D220BD65-85CB-4B21-BC7D-FA0DFAAADB9A}"/>
    <cellStyle name="20% - Accent4 7 7 4 2" xfId="28093" xr:uid="{98951015-8EE5-437D-BD97-46557BF64FA2}"/>
    <cellStyle name="20% - Accent4 7 7 4 2 2" xfId="45971" xr:uid="{34FDB99C-9509-436D-8255-639F1C37BC08}"/>
    <cellStyle name="20% - Accent4 7 7 4 3" xfId="37034" xr:uid="{E1FF736C-1952-46C2-9BBF-73D9497F0678}"/>
    <cellStyle name="20% - Accent4 7 7 5" xfId="21436" xr:uid="{C8E28352-EEBE-457B-BF23-440D07829495}"/>
    <cellStyle name="20% - Accent4 7 7 5 2" xfId="39314" xr:uid="{1DF98CB6-4F60-4D49-8094-AFB38B7A0C77}"/>
    <cellStyle name="20% - Accent4 7 7 6" xfId="30377" xr:uid="{B17CCA3F-8594-46C7-9718-929AEA4A525B}"/>
    <cellStyle name="20% - Accent4 7 7 7" xfId="50825" xr:uid="{37268A30-77A1-4446-8FFC-F282CF6B3667}"/>
    <cellStyle name="20% - Accent4 7 8" xfId="9602" xr:uid="{C218B1D3-7CCE-4BE6-8D0E-946B27EBD21A}"/>
    <cellStyle name="20% - Accent4 7 8 2" xfId="12030" xr:uid="{CD25BF0E-6A34-4819-A1BF-2DA072AA737B}"/>
    <cellStyle name="20% - Accent4 7 8 2 2" xfId="22922" xr:uid="{7CA34AAE-A664-456B-B406-652601807FB8}"/>
    <cellStyle name="20% - Accent4 7 8 2 2 2" xfId="40800" xr:uid="{0AE0D2EE-C417-42E7-BD14-54A82897617E}"/>
    <cellStyle name="20% - Accent4 7 8 2 3" xfId="31863" xr:uid="{5B9D692C-5E4B-402D-B3A3-BC2C7E1A9546}"/>
    <cellStyle name="20% - Accent4 7 8 3" xfId="14249" xr:uid="{5FC151A2-55AF-4569-A021-4ECF21B3EE04}"/>
    <cellStyle name="20% - Accent4 7 8 3 2" xfId="25141" xr:uid="{9C0ABD2D-13D7-4EB7-BBA6-276DAC541088}"/>
    <cellStyle name="20% - Accent4 7 8 3 2 2" xfId="43019" xr:uid="{8F2EB56D-B207-4376-AAAF-1B708934681E}"/>
    <cellStyle name="20% - Accent4 7 8 3 3" xfId="34082" xr:uid="{B1E14349-DC83-404C-8B53-930CBB40F561}"/>
    <cellStyle name="20% - Accent4 7 8 4" xfId="16693" xr:uid="{41E6E0BF-6A13-4BF2-B0E5-98D09F5BB767}"/>
    <cellStyle name="20% - Accent4 7 8 4 2" xfId="27360" xr:uid="{0E61E42D-8F51-436C-93CE-960DBDDD464C}"/>
    <cellStyle name="20% - Accent4 7 8 4 2 2" xfId="45238" xr:uid="{5AA766FE-ECC9-41CE-BBB9-F7FE1C65FB0A}"/>
    <cellStyle name="20% - Accent4 7 8 4 3" xfId="36301" xr:uid="{39E04A58-374C-4430-9F6A-A12B721A2300}"/>
    <cellStyle name="20% - Accent4 7 8 5" xfId="20703" xr:uid="{CAD4487E-2CD4-4E5F-B472-49F585EE5056}"/>
    <cellStyle name="20% - Accent4 7 8 5 2" xfId="38581" xr:uid="{83CB9E9E-A2C2-42EC-AC00-A8CC1BE37C6A}"/>
    <cellStyle name="20% - Accent4 7 8 6" xfId="29644" xr:uid="{EE5D929D-9DBF-4928-BA0B-7F7CE64A9D07}"/>
    <cellStyle name="20% - Accent4 7 8 7" xfId="53760" xr:uid="{6110826F-2F69-4EE8-92A0-7333AE7A3925}"/>
    <cellStyle name="20% - Accent4 7 9" xfId="11080" xr:uid="{C9B24BC1-084D-4E54-952C-9ACAFA5A7B08}"/>
    <cellStyle name="20% - Accent4 7 9 2" xfId="22179" xr:uid="{B556A883-7227-4B29-8C0C-FAF624DFD6C4}"/>
    <cellStyle name="20% - Accent4 7 9 2 2" xfId="40057" xr:uid="{806C694A-F722-4D25-94DE-F36949A33DDA}"/>
    <cellStyle name="20% - Accent4 7 9 3" xfId="31120" xr:uid="{519AB8A0-F9D3-4CA8-A8A1-317C35C01960}"/>
    <cellStyle name="20% - Accent4 7 9 4" xfId="47667" xr:uid="{0BF0A63C-B0F3-4010-B1BC-A70D232FEFF4}"/>
    <cellStyle name="20% - Accent4 8" xfId="5334" xr:uid="{DFE33189-570C-4678-8EC9-FEE8762643E5}"/>
    <cellStyle name="20% - Accent4 8 2" xfId="5335" xr:uid="{FC0C7470-B91C-4C18-BBB6-0DC95544BB8B}"/>
    <cellStyle name="20% - Accent4 8 3" xfId="5336" xr:uid="{425F8B52-0B3C-44F0-B52A-878452CC79AF}"/>
    <cellStyle name="20% - Accent4 8 4" xfId="5337" xr:uid="{13F36B33-D82D-401A-A38C-C8C1730E9C97}"/>
    <cellStyle name="20% - Accent4 8 5" xfId="5338" xr:uid="{A3D11936-7970-42F9-99EA-60451A8E54C7}"/>
    <cellStyle name="20% - Accent4 8 6" xfId="5339" xr:uid="{8B327EA2-4759-4AFF-A4BB-461924CD37AC}"/>
    <cellStyle name="20% - Accent4 9" xfId="5340" xr:uid="{8F1066F8-AEDD-4932-BC4F-19F191A19BDF}"/>
    <cellStyle name="20% - Accent4 9 2" xfId="5341" xr:uid="{53DB7D15-D989-4298-9706-653A03F9E39D}"/>
    <cellStyle name="20% - Accent4 9 3" xfId="5342" xr:uid="{BB77D9D8-AD7B-47AC-9E00-0F6765A78D4D}"/>
    <cellStyle name="20% - Accent4 9 4" xfId="5343" xr:uid="{6CFBE893-A959-483A-81D3-432085E3A0BB}"/>
    <cellStyle name="20% - Accent4 9 5" xfId="5344" xr:uid="{62FAFC65-E9A5-4B05-97D2-967EAA7A4CA1}"/>
    <cellStyle name="20% - Accent5" xfId="30" builtinId="46" customBuiltin="1"/>
    <cellStyle name="20% - Accent5 10" xfId="5345" xr:uid="{538FDBBA-D510-407A-BE0C-48C339A81C0F}"/>
    <cellStyle name="20% - Accent5 11" xfId="5346" xr:uid="{375D4B1D-3BF3-49E5-A645-CCFA5C9B5BE8}"/>
    <cellStyle name="20% - Accent5 12" xfId="5347" xr:uid="{2D5D100F-F0AC-477C-812E-8AF31220210C}"/>
    <cellStyle name="20% - Accent5 13" xfId="5348" xr:uid="{1020CEE9-5565-47C1-AD13-CCC75DEC7A5B}"/>
    <cellStyle name="20% - Accent5 14" xfId="5349" xr:uid="{7E3A7F46-B823-444B-8A2F-E43977793CC8}"/>
    <cellStyle name="20% - Accent5 15" xfId="5350" xr:uid="{FF9700E9-536A-4A81-9CE3-A02F39A007A4}"/>
    <cellStyle name="20% - Accent5 16" xfId="5351" xr:uid="{7A3AF688-C368-4262-A144-F1D63256C15E}"/>
    <cellStyle name="20% - Accent5 17" xfId="10114" xr:uid="{08263781-8722-4F9D-A4C6-B31887F8D39F}"/>
    <cellStyle name="20% - Accent5 17 2" xfId="12542" xr:uid="{DC9EB1E7-AE39-41DC-97B6-E80D0AC95C9F}"/>
    <cellStyle name="20% - Accent5 17 2 2" xfId="23434" xr:uid="{B11D555A-2E34-4091-A14A-62C14509C732}"/>
    <cellStyle name="20% - Accent5 17 2 2 2" xfId="41312" xr:uid="{81F485C6-B813-4C1B-B415-EAD182FA2F56}"/>
    <cellStyle name="20% - Accent5 17 2 2 3" xfId="55925" xr:uid="{EEEBB3A0-48AE-446A-90C3-9A2716393C8C}"/>
    <cellStyle name="20% - Accent5 17 2 3" xfId="32375" xr:uid="{F95DFFA7-624B-4D7D-B88B-87C7ECF5FB61}"/>
    <cellStyle name="20% - Accent5 17 2 4" xfId="50565" xr:uid="{CB9EF186-9BAE-4ED1-A9C5-15973A296FFC}"/>
    <cellStyle name="20% - Accent5 17 3" xfId="14761" xr:uid="{1CF17185-E7A8-46B2-AFEF-8E45A2DAADD1}"/>
    <cellStyle name="20% - Accent5 17 3 2" xfId="25653" xr:uid="{6A2B212D-0A39-4525-83A1-2CACD88E3BBF}"/>
    <cellStyle name="20% - Accent5 17 3 2 2" xfId="43531" xr:uid="{99E6AC7E-3F37-47C1-BDFB-CF5E7909E4FD}"/>
    <cellStyle name="20% - Accent5 17 3 3" xfId="34594" xr:uid="{6310304E-25BE-4F4D-A627-C8A625E60390}"/>
    <cellStyle name="20% - Accent5 17 3 4" xfId="53469" xr:uid="{84055C56-3F6B-4A51-897A-3A619C8EBB77}"/>
    <cellStyle name="20% - Accent5 17 4" xfId="17205" xr:uid="{6ECA9E27-3C39-42D5-B20E-6AF10A105EB2}"/>
    <cellStyle name="20% - Accent5 17 4 2" xfId="27872" xr:uid="{5D96E0C1-1066-4308-8241-EBEEC1C9972E}"/>
    <cellStyle name="20% - Accent5 17 4 2 2" xfId="45750" xr:uid="{3F28D541-B654-46EF-B47F-C7147BAD7885}"/>
    <cellStyle name="20% - Accent5 17 4 3" xfId="36813" xr:uid="{2773D88C-A514-4385-9A63-0AE1B6278FF8}"/>
    <cellStyle name="20% - Accent5 17 4 4" xfId="47409" xr:uid="{142F6DE8-B135-4D23-B0CC-72421DF09A47}"/>
    <cellStyle name="20% - Accent5 17 5" xfId="21215" xr:uid="{60B766B2-025D-401A-A412-1D27649B2AED}"/>
    <cellStyle name="20% - Accent5 17 5 2" xfId="39093" xr:uid="{B08204AA-BE33-4623-8B23-52DACB0D0C25}"/>
    <cellStyle name="20% - Accent5 17 6" xfId="30156" xr:uid="{92B386EA-BBF4-4705-A021-29A68BDCE930}"/>
    <cellStyle name="20% - Accent5 17 7" xfId="46615" xr:uid="{9447892B-F3BD-4856-A7C2-CBC4A85EF339}"/>
    <cellStyle name="20% - Accent5 18" xfId="9381" xr:uid="{DB84F548-CA74-4727-9318-FFC2D3E3B853}"/>
    <cellStyle name="20% - Accent5 18 2" xfId="11809" xr:uid="{BAEC0F5C-4E15-40B1-B016-620ADF19FC58}"/>
    <cellStyle name="20% - Accent5 18 2 2" xfId="22701" xr:uid="{E7DD3ED8-E2EC-44B8-A3A0-35B0B9E228CE}"/>
    <cellStyle name="20% - Accent5 18 2 2 2" xfId="40579" xr:uid="{D9912C39-DC24-4BA0-9932-D897F917BA20}"/>
    <cellStyle name="20% - Accent5 18 2 3" xfId="31642" xr:uid="{9184557D-622F-4557-9B26-ADB1E6D2B2F1}"/>
    <cellStyle name="20% - Accent5 18 2 4" xfId="55922" xr:uid="{AE6CC24E-B0D3-447A-9B25-4E6F511E4B9E}"/>
    <cellStyle name="20% - Accent5 18 3" xfId="14028" xr:uid="{141A7211-5F2D-43BF-B623-64D6B4D84462}"/>
    <cellStyle name="20% - Accent5 18 3 2" xfId="24920" xr:uid="{057D299B-5601-4D22-8D58-33B005428F1A}"/>
    <cellStyle name="20% - Accent5 18 3 2 2" xfId="42798" xr:uid="{5B00E36B-8045-4FF9-92D9-B472F6B53674}"/>
    <cellStyle name="20% - Accent5 18 3 3" xfId="33861" xr:uid="{4CD2AD47-FBFB-450D-AE3A-381794912AE4}"/>
    <cellStyle name="20% - Accent5 18 4" xfId="16472" xr:uid="{0DE0B060-87B2-4959-8170-AAE160FF8306}"/>
    <cellStyle name="20% - Accent5 18 4 2" xfId="27139" xr:uid="{1C329913-3CB4-4DCA-802D-AA7D387A2780}"/>
    <cellStyle name="20% - Accent5 18 4 2 2" xfId="45017" xr:uid="{6F40F0E4-D434-45AE-8673-BEEAF352CB5A}"/>
    <cellStyle name="20% - Accent5 18 4 3" xfId="36080" xr:uid="{32C6D862-E2B3-4CDE-8781-6199A769E5C8}"/>
    <cellStyle name="20% - Accent5 18 5" xfId="20482" xr:uid="{9D2546FE-3D86-47E2-89E4-880855FC4C38}"/>
    <cellStyle name="20% - Accent5 18 5 2" xfId="38360" xr:uid="{7A2A41CF-C8E2-4692-8EB5-BEEC8D923700}"/>
    <cellStyle name="20% - Accent5 18 6" xfId="29423" xr:uid="{30427BDF-2D0E-423C-BD51-E164BABE374C}"/>
    <cellStyle name="20% - Accent5 18 7" xfId="50555" xr:uid="{C01F4033-1D7A-4D9B-85F6-9FED9EAFF019}"/>
    <cellStyle name="20% - Accent5 19" xfId="10857" xr:uid="{C3A8F38D-1059-4F95-9FB0-85A39AA266B6}"/>
    <cellStyle name="20% - Accent5 19 2" xfId="21958" xr:uid="{E8BC8562-ABF5-408A-93FA-FD26D427A4F2}"/>
    <cellStyle name="20% - Accent5 19 2 2" xfId="39836" xr:uid="{B8F439AF-C81B-4B48-AE73-F841097E5DAD}"/>
    <cellStyle name="20% - Accent5 19 3" xfId="30899" xr:uid="{40E33C1B-D33A-4F5A-98E0-A79279BBFC7D}"/>
    <cellStyle name="20% - Accent5 19 4" xfId="53464" xr:uid="{4C4B994A-4D15-44EE-ACAB-F2F94B916337}"/>
    <cellStyle name="20% - Accent5 2" xfId="48" xr:uid="{5EFBD557-4C1C-45A9-BB63-0202339F9E7B}"/>
    <cellStyle name="20% - Accent5 2 10" xfId="5352" xr:uid="{42D1B055-BAE1-4A45-A3E3-AC7B0C0E706C}"/>
    <cellStyle name="20% - Accent5 2 10 2" xfId="10336" xr:uid="{CECD2A97-67CA-4DB5-95B8-942CE8ADC58A}"/>
    <cellStyle name="20% - Accent5 2 10 2 2" xfId="12764" xr:uid="{FC2FD9EF-1567-4BC5-AFC5-341B5DCCF020}"/>
    <cellStyle name="20% - Accent5 2 10 2 2 2" xfId="23656" xr:uid="{1075D523-B191-43F1-86E6-D61A28BA4B5F}"/>
    <cellStyle name="20% - Accent5 2 10 2 2 2 2" xfId="41534" xr:uid="{226C8E02-8157-4AA4-BCFB-9C8C84ED2ACE}"/>
    <cellStyle name="20% - Accent5 2 10 2 2 3" xfId="32597" xr:uid="{870153AD-9DD5-4F25-A77C-E2A4733362ED}"/>
    <cellStyle name="20% - Accent5 2 10 2 2 4" xfId="56160" xr:uid="{03BF64F3-3178-4094-91A7-FE3CD37781E5}"/>
    <cellStyle name="20% - Accent5 2 10 2 3" xfId="14983" xr:uid="{4DE791EE-974E-4B21-9544-388ACD17C9D7}"/>
    <cellStyle name="20% - Accent5 2 10 2 3 2" xfId="25875" xr:uid="{34000C02-E46B-47D6-B965-98C7EC77830B}"/>
    <cellStyle name="20% - Accent5 2 10 2 3 2 2" xfId="43753" xr:uid="{89EBAADD-3C5E-4008-8916-68EA39267612}"/>
    <cellStyle name="20% - Accent5 2 10 2 3 3" xfId="34816" xr:uid="{F3B07CC3-2E30-45D1-91AD-9CD089F119DC}"/>
    <cellStyle name="20% - Accent5 2 10 2 4" xfId="17427" xr:uid="{C39DEFC5-6A17-4214-8FA0-7FD1F1C15CC0}"/>
    <cellStyle name="20% - Accent5 2 10 2 4 2" xfId="28094" xr:uid="{D08E0F9E-E1F3-42D0-B02A-59D2A28F3F26}"/>
    <cellStyle name="20% - Accent5 2 10 2 4 2 2" xfId="45972" xr:uid="{9AF52B05-AEB3-4276-A3E8-00551E94DD8B}"/>
    <cellStyle name="20% - Accent5 2 10 2 4 3" xfId="37035" xr:uid="{69C6A5C8-E367-429E-AC7E-D0EC7C520E44}"/>
    <cellStyle name="20% - Accent5 2 10 2 5" xfId="21437" xr:uid="{D1D20828-0A90-4081-B0C1-B650E47DD346}"/>
    <cellStyle name="20% - Accent5 2 10 2 5 2" xfId="39315" xr:uid="{6121106B-F481-4EA6-92B2-F6FC5EA741AC}"/>
    <cellStyle name="20% - Accent5 2 10 2 6" xfId="30378" xr:uid="{08A03181-75FE-4CC2-A7DB-5AECFCA15018}"/>
    <cellStyle name="20% - Accent5 2 10 2 7" xfId="50826" xr:uid="{95125025-A036-4CC4-87EE-3B8D2AC8360A}"/>
    <cellStyle name="20% - Accent5 2 10 3" xfId="9603" xr:uid="{140AFFCF-38B9-4B5A-A144-845035D13379}"/>
    <cellStyle name="20% - Accent5 2 10 3 2" xfId="12031" xr:uid="{DBB96AA2-DEA2-4915-BF42-A54844C78CA0}"/>
    <cellStyle name="20% - Accent5 2 10 3 2 2" xfId="22923" xr:uid="{82C769D7-3833-4074-BB00-D469C6E8271F}"/>
    <cellStyle name="20% - Accent5 2 10 3 2 2 2" xfId="40801" xr:uid="{168FD2FE-8869-42C4-A438-1DE737ED7E98}"/>
    <cellStyle name="20% - Accent5 2 10 3 2 3" xfId="31864" xr:uid="{E22DD358-72E7-4F9F-A7F1-B6909E28EA1F}"/>
    <cellStyle name="20% - Accent5 2 10 3 3" xfId="14250" xr:uid="{126B3B33-2F67-4467-B04C-DC936E2FB5C4}"/>
    <cellStyle name="20% - Accent5 2 10 3 3 2" xfId="25142" xr:uid="{DBFE4DC7-EFA7-4A3B-AA86-EBCAECA3520B}"/>
    <cellStyle name="20% - Accent5 2 10 3 3 2 2" xfId="43020" xr:uid="{9894DD31-4C38-4B8F-B52C-477A411E899D}"/>
    <cellStyle name="20% - Accent5 2 10 3 3 3" xfId="34083" xr:uid="{7F96145F-C8FC-40C7-8844-E9ED30D7F37E}"/>
    <cellStyle name="20% - Accent5 2 10 3 4" xfId="16694" xr:uid="{146BEA60-73FD-43C1-8BB3-0EED94E602F5}"/>
    <cellStyle name="20% - Accent5 2 10 3 4 2" xfId="27361" xr:uid="{B0F32F9D-F537-492B-8F3D-ADABC1C2F658}"/>
    <cellStyle name="20% - Accent5 2 10 3 4 2 2" xfId="45239" xr:uid="{EB0D549F-49C5-4028-95D8-4DCF01963406}"/>
    <cellStyle name="20% - Accent5 2 10 3 4 3" xfId="36302" xr:uid="{3320D129-752E-453E-A8A9-0C6FC470B04B}"/>
    <cellStyle name="20% - Accent5 2 10 3 5" xfId="20704" xr:uid="{C1991224-228D-42D3-9959-D893807FB676}"/>
    <cellStyle name="20% - Accent5 2 10 3 5 2" xfId="38582" xr:uid="{01546B9A-182F-47B6-A619-8E6EB4FD316A}"/>
    <cellStyle name="20% - Accent5 2 10 3 6" xfId="29645" xr:uid="{EFE977E7-1BE0-4D39-ADAA-6E00EEC76D31}"/>
    <cellStyle name="20% - Accent5 2 10 3 7" xfId="53761" xr:uid="{C4387250-C50C-48D0-B8DA-22BBFA8D2298}"/>
    <cellStyle name="20% - Accent5 2 10 4" xfId="11081" xr:uid="{6E98B4C3-14A3-402A-96E7-7B2F36875B9E}"/>
    <cellStyle name="20% - Accent5 2 10 4 2" xfId="22180" xr:uid="{27EC3B82-4C3E-4BC5-9D50-1B7A66BF597D}"/>
    <cellStyle name="20% - Accent5 2 10 4 2 2" xfId="40058" xr:uid="{671EB5DF-F48F-421C-A1D8-11FA3F825986}"/>
    <cellStyle name="20% - Accent5 2 10 4 3" xfId="31121" xr:uid="{16044B09-B3E9-43AF-BC0D-A05172F12CDB}"/>
    <cellStyle name="20% - Accent5 2 10 4 4" xfId="47669" xr:uid="{1E788940-82C8-476C-81C0-315C5AF9A113}"/>
    <cellStyle name="20% - Accent5 2 10 5" xfId="13507" xr:uid="{1D2B478D-60B7-4726-A556-B421E67A8A0F}"/>
    <cellStyle name="20% - Accent5 2 10 5 2" xfId="24399" xr:uid="{BCBF9B78-D4F4-4A8F-A9DF-18257E02A25E}"/>
    <cellStyle name="20% - Accent5 2 10 5 2 2" xfId="42277" xr:uid="{E78C6ADF-7073-4425-9B09-97E0E435AB75}"/>
    <cellStyle name="20% - Accent5 2 10 5 3" xfId="33340" xr:uid="{59A23673-6BF3-4C73-8A44-DAD545FC788E}"/>
    <cellStyle name="20% - Accent5 2 10 6" xfId="15728" xr:uid="{BCBC1900-A273-49B2-A89A-F887E0E9FF1B}"/>
    <cellStyle name="20% - Accent5 2 10 6 2" xfId="26618" xr:uid="{A6A75C72-BF37-4763-A0DB-B983F2A1BAF4}"/>
    <cellStyle name="20% - Accent5 2 10 6 2 2" xfId="44496" xr:uid="{AA46D976-AE51-46C2-9124-F24F6C024F0D}"/>
    <cellStyle name="20% - Accent5 2 10 6 3" xfId="35559" xr:uid="{63829754-BC42-45C1-9E74-3500450239F4}"/>
    <cellStyle name="20% - Accent5 2 10 7" xfId="19961" xr:uid="{3D99C73C-07DD-4363-8D46-BE304EDDE884}"/>
    <cellStyle name="20% - Accent5 2 10 7 2" xfId="37839" xr:uid="{ECB52DC3-2749-4BF0-877C-A7B98F6A2B4B}"/>
    <cellStyle name="20% - Accent5 2 10 8" xfId="28890" xr:uid="{F541DA99-F4AD-4551-A83E-EDE902E2036F}"/>
    <cellStyle name="20% - Accent5 2 10 9" xfId="46851" xr:uid="{116EB69B-C85A-4C78-9D0C-2014C7270EBF}"/>
    <cellStyle name="20% - Accent5 2 11" xfId="5353" xr:uid="{69621F90-8EED-48FE-A751-9E95CD858756}"/>
    <cellStyle name="20% - Accent5 2 11 2" xfId="5354" xr:uid="{765E6CBC-42A9-4CDA-917C-E2E1C605D9D5}"/>
    <cellStyle name="20% - Accent5 2 11 2 2" xfId="10337" xr:uid="{A01AF048-8FB9-4EE6-BB03-51CC1248D55C}"/>
    <cellStyle name="20% - Accent5 2 11 2 2 2" xfId="12765" xr:uid="{8B166E81-3EC6-4304-911B-7FCEC197FDDA}"/>
    <cellStyle name="20% - Accent5 2 11 2 2 2 2" xfId="23657" xr:uid="{431EDC7C-9CF2-407C-B6EA-1250562ECA6D}"/>
    <cellStyle name="20% - Accent5 2 11 2 2 2 2 2" xfId="41535" xr:uid="{ED645B26-EBDE-4DAC-84C4-40C7C85C7C65}"/>
    <cellStyle name="20% - Accent5 2 11 2 2 2 3" xfId="32598" xr:uid="{6816E7FF-456C-41DE-8FEC-731CFBC7E2D1}"/>
    <cellStyle name="20% - Accent5 2 11 2 2 2 4" xfId="56161" xr:uid="{3C64AC00-C147-4C30-8ED3-1EA1912F3D23}"/>
    <cellStyle name="20% - Accent5 2 11 2 2 3" xfId="14984" xr:uid="{35E876C9-80A7-46D0-88E8-E8B0433A1EFA}"/>
    <cellStyle name="20% - Accent5 2 11 2 2 3 2" xfId="25876" xr:uid="{563B69BA-1677-4A13-9891-82BB5AB734D9}"/>
    <cellStyle name="20% - Accent5 2 11 2 2 3 2 2" xfId="43754" xr:uid="{83BFA721-7515-49A6-AE47-B4B4424893A8}"/>
    <cellStyle name="20% - Accent5 2 11 2 2 3 3" xfId="34817" xr:uid="{87D92416-5EB8-43EC-8546-B5643F1D4BBE}"/>
    <cellStyle name="20% - Accent5 2 11 2 2 4" xfId="17428" xr:uid="{2B6F6EB1-D7E2-453A-9AAD-FB77B7A07CA7}"/>
    <cellStyle name="20% - Accent5 2 11 2 2 4 2" xfId="28095" xr:uid="{E861C862-09A3-4EDA-9250-4C16E3BC7CBA}"/>
    <cellStyle name="20% - Accent5 2 11 2 2 4 2 2" xfId="45973" xr:uid="{A35F3659-7B02-419F-AA56-D3E6BEDAD0E7}"/>
    <cellStyle name="20% - Accent5 2 11 2 2 4 3" xfId="37036" xr:uid="{A0574A2C-AC69-4FB3-BE00-DC17BC783975}"/>
    <cellStyle name="20% - Accent5 2 11 2 2 5" xfId="21438" xr:uid="{655FD7B0-B8CF-4DBE-B28F-3E653B1B1576}"/>
    <cellStyle name="20% - Accent5 2 11 2 2 5 2" xfId="39316" xr:uid="{81D02844-8CDC-4E4D-B210-5D5C540C361C}"/>
    <cellStyle name="20% - Accent5 2 11 2 2 6" xfId="30379" xr:uid="{6A305A6B-1AC7-4221-AEB2-E3DE006EC065}"/>
    <cellStyle name="20% - Accent5 2 11 2 2 7" xfId="50827" xr:uid="{FEFDFEC0-5FF8-41C8-A478-714EDA2F99BD}"/>
    <cellStyle name="20% - Accent5 2 11 2 3" xfId="9604" xr:uid="{1C30F9CC-8D42-48A6-895A-354C6916BD3F}"/>
    <cellStyle name="20% - Accent5 2 11 2 3 2" xfId="12032" xr:uid="{A6503050-3E48-417C-B45E-7A0B2F3CE2A8}"/>
    <cellStyle name="20% - Accent5 2 11 2 3 2 2" xfId="22924" xr:uid="{985AEF9F-6EF0-4B86-9894-C051303FE78C}"/>
    <cellStyle name="20% - Accent5 2 11 2 3 2 2 2" xfId="40802" xr:uid="{78D8A0A3-7583-476C-946C-C914DE0CECBE}"/>
    <cellStyle name="20% - Accent5 2 11 2 3 2 3" xfId="31865" xr:uid="{F85E2503-4703-4995-9B17-F94A793CE362}"/>
    <cellStyle name="20% - Accent5 2 11 2 3 3" xfId="14251" xr:uid="{1BA21EAB-DD67-4EA9-B283-44A57219A6F0}"/>
    <cellStyle name="20% - Accent5 2 11 2 3 3 2" xfId="25143" xr:uid="{6FFFAE97-BF1E-4AAA-B6B7-B8D61E45D8D8}"/>
    <cellStyle name="20% - Accent5 2 11 2 3 3 2 2" xfId="43021" xr:uid="{BAA10C92-E1D6-4C9A-A0E9-69DAD76725C5}"/>
    <cellStyle name="20% - Accent5 2 11 2 3 3 3" xfId="34084" xr:uid="{6FBE0C0D-164E-4391-A644-E39273A34DC6}"/>
    <cellStyle name="20% - Accent5 2 11 2 3 4" xfId="16695" xr:uid="{F5183833-ABDC-4276-8DFC-B3C005E20363}"/>
    <cellStyle name="20% - Accent5 2 11 2 3 4 2" xfId="27362" xr:uid="{0792F58C-C97D-4EFC-AEF1-EBB3A63B360E}"/>
    <cellStyle name="20% - Accent5 2 11 2 3 4 2 2" xfId="45240" xr:uid="{04197AE7-2B19-496D-BD0B-7961D52EFE56}"/>
    <cellStyle name="20% - Accent5 2 11 2 3 4 3" xfId="36303" xr:uid="{CAB795F4-29BC-45FD-9EA0-B753D9A239A4}"/>
    <cellStyle name="20% - Accent5 2 11 2 3 5" xfId="20705" xr:uid="{6215C29A-8F32-49B4-BD05-4BAEFCC6179D}"/>
    <cellStyle name="20% - Accent5 2 11 2 3 5 2" xfId="38583" xr:uid="{DBFF6DE7-5F31-4C7D-A024-607D140BBF60}"/>
    <cellStyle name="20% - Accent5 2 11 2 3 6" xfId="29646" xr:uid="{A608A96D-F5F0-4D46-A192-22DD9677F1B2}"/>
    <cellStyle name="20% - Accent5 2 11 2 3 7" xfId="53762" xr:uid="{FA41BA1D-2E12-4890-9C3B-C7585F4E536E}"/>
    <cellStyle name="20% - Accent5 2 11 2 4" xfId="11082" xr:uid="{21B63567-CA53-4D50-9788-67B907B6F74E}"/>
    <cellStyle name="20% - Accent5 2 11 2 4 2" xfId="22181" xr:uid="{4503962E-AF9F-45AA-8A1A-9EA1C8489BB2}"/>
    <cellStyle name="20% - Accent5 2 11 2 4 2 2" xfId="40059" xr:uid="{6E85070E-F247-4CC7-B2BC-464E3E9F146E}"/>
    <cellStyle name="20% - Accent5 2 11 2 4 3" xfId="31122" xr:uid="{6A7491C0-EC6B-4132-A1AA-96C79E1611BB}"/>
    <cellStyle name="20% - Accent5 2 11 2 4 4" xfId="47670" xr:uid="{1A316CFA-EC4B-4323-8C84-D188945AAD4C}"/>
    <cellStyle name="20% - Accent5 2 11 2 5" xfId="13508" xr:uid="{BF65A07F-34B6-4A48-BC89-4844DA068383}"/>
    <cellStyle name="20% - Accent5 2 11 2 5 2" xfId="24400" xr:uid="{0DB1BE9D-195A-43C0-A18C-37170B0A515F}"/>
    <cellStyle name="20% - Accent5 2 11 2 5 2 2" xfId="42278" xr:uid="{DB5EE5B6-4DB1-4213-8DE7-5786EA6828A8}"/>
    <cellStyle name="20% - Accent5 2 11 2 5 3" xfId="33341" xr:uid="{079995BA-A365-48F1-BD51-033BCF95AE5C}"/>
    <cellStyle name="20% - Accent5 2 11 2 6" xfId="15729" xr:uid="{995EB8EA-95D6-4523-B4CC-40B3E592FB91}"/>
    <cellStyle name="20% - Accent5 2 11 2 6 2" xfId="26619" xr:uid="{82991F08-2281-4FE9-9922-1E31D5DD7B35}"/>
    <cellStyle name="20% - Accent5 2 11 2 6 2 2" xfId="44497" xr:uid="{0E1105A2-4EB3-4272-BE6C-5D279FBDA443}"/>
    <cellStyle name="20% - Accent5 2 11 2 6 3" xfId="35560" xr:uid="{40D8655D-F280-4B2C-988E-E7F26FAB69E7}"/>
    <cellStyle name="20% - Accent5 2 11 2 7" xfId="19962" xr:uid="{84601D94-E9AF-46A5-AF3A-A7E4F070AC7C}"/>
    <cellStyle name="20% - Accent5 2 11 2 7 2" xfId="37840" xr:uid="{0DCF80BA-429B-4625-8CFE-11ACA39CA1DC}"/>
    <cellStyle name="20% - Accent5 2 11 2 8" xfId="28891" xr:uid="{5C96009D-B5BB-4113-BBCC-59A62E1E0575}"/>
    <cellStyle name="20% - Accent5 2 11 2 9" xfId="46852" xr:uid="{87FDCE3E-B5F0-4A02-9821-F7A955E8BF74}"/>
    <cellStyle name="20% - Accent5 2 11 3" xfId="5355" xr:uid="{562DA915-3E59-43B9-9FA9-852198AC25E3}"/>
    <cellStyle name="20% - Accent5 2 11 3 2" xfId="10338" xr:uid="{8FFB213E-A169-49DE-964A-23F5F988F0F2}"/>
    <cellStyle name="20% - Accent5 2 11 3 2 2" xfId="12766" xr:uid="{8AC032B4-8B4F-41FB-83D0-4FA824A3920D}"/>
    <cellStyle name="20% - Accent5 2 11 3 2 2 2" xfId="23658" xr:uid="{3B356321-E72F-41B0-B008-A932EA62E48F}"/>
    <cellStyle name="20% - Accent5 2 11 3 2 2 2 2" xfId="41536" xr:uid="{1D3BA4F8-5CB2-438B-B1EA-522F48986706}"/>
    <cellStyle name="20% - Accent5 2 11 3 2 2 3" xfId="32599" xr:uid="{E29E937A-E271-4550-8A22-4CB264C349E7}"/>
    <cellStyle name="20% - Accent5 2 11 3 2 2 4" xfId="56162" xr:uid="{B42FDAEF-BB2D-422F-BECA-4FE679631EB1}"/>
    <cellStyle name="20% - Accent5 2 11 3 2 3" xfId="14985" xr:uid="{5250A571-BEE0-4B76-A46A-6085400F43E5}"/>
    <cellStyle name="20% - Accent5 2 11 3 2 3 2" xfId="25877" xr:uid="{E7D31233-98FF-4841-A67A-93FAD4CF57B5}"/>
    <cellStyle name="20% - Accent5 2 11 3 2 3 2 2" xfId="43755" xr:uid="{FE109735-13A9-44E2-B356-2BB5EC63E1D0}"/>
    <cellStyle name="20% - Accent5 2 11 3 2 3 3" xfId="34818" xr:uid="{CB61219B-5080-4CA8-8B43-9F22C66D954E}"/>
    <cellStyle name="20% - Accent5 2 11 3 2 4" xfId="17429" xr:uid="{FA5A757D-F4C9-400F-949B-1C7385F95B20}"/>
    <cellStyle name="20% - Accent5 2 11 3 2 4 2" xfId="28096" xr:uid="{91814BE8-53BD-45C3-9FA3-8D0FFEE2F5A7}"/>
    <cellStyle name="20% - Accent5 2 11 3 2 4 2 2" xfId="45974" xr:uid="{279420CD-5C40-4438-8427-A8A3DD1CE2A9}"/>
    <cellStyle name="20% - Accent5 2 11 3 2 4 3" xfId="37037" xr:uid="{B437F2EB-D128-4A6E-9A8F-CABEF8F3A64B}"/>
    <cellStyle name="20% - Accent5 2 11 3 2 5" xfId="21439" xr:uid="{15A0D154-68FD-485B-B69D-8360F3E6952C}"/>
    <cellStyle name="20% - Accent5 2 11 3 2 5 2" xfId="39317" xr:uid="{09E8EF67-41D0-445C-8028-54150B519A63}"/>
    <cellStyle name="20% - Accent5 2 11 3 2 6" xfId="30380" xr:uid="{D05ADFCA-E88D-469D-A4A9-27421AAF1BC4}"/>
    <cellStyle name="20% - Accent5 2 11 3 2 7" xfId="50828" xr:uid="{691090DC-8C47-4B44-90D6-77ADD077B73A}"/>
    <cellStyle name="20% - Accent5 2 11 3 3" xfId="9605" xr:uid="{168DE4C2-05EA-4040-B6F3-D6205FC86420}"/>
    <cellStyle name="20% - Accent5 2 11 3 3 2" xfId="12033" xr:uid="{2115B03C-4C33-4F14-BBDB-E1B80FFA4FA1}"/>
    <cellStyle name="20% - Accent5 2 11 3 3 2 2" xfId="22925" xr:uid="{520C11A0-1059-4FBD-A3CA-0A69B2A3F1CD}"/>
    <cellStyle name="20% - Accent5 2 11 3 3 2 2 2" xfId="40803" xr:uid="{F41B7D4F-7399-47BC-89E9-B5969A609EE8}"/>
    <cellStyle name="20% - Accent5 2 11 3 3 2 3" xfId="31866" xr:uid="{32C91CC0-6B79-473B-A318-CE4C35725E08}"/>
    <cellStyle name="20% - Accent5 2 11 3 3 3" xfId="14252" xr:uid="{8D1C875E-CBAD-49FD-98FE-9391C208DB36}"/>
    <cellStyle name="20% - Accent5 2 11 3 3 3 2" xfId="25144" xr:uid="{F9A0635E-1007-4F3E-9AC1-1E89204C8495}"/>
    <cellStyle name="20% - Accent5 2 11 3 3 3 2 2" xfId="43022" xr:uid="{AD9BF686-664A-4B7F-BAE6-82EBF2C36B44}"/>
    <cellStyle name="20% - Accent5 2 11 3 3 3 3" xfId="34085" xr:uid="{70C2AECB-B166-4E66-B771-C90144D1CF83}"/>
    <cellStyle name="20% - Accent5 2 11 3 3 4" xfId="16696" xr:uid="{49B3AEA1-741F-464B-AFDA-CBDC7A58F0E5}"/>
    <cellStyle name="20% - Accent5 2 11 3 3 4 2" xfId="27363" xr:uid="{86174FFE-AE29-4F4E-AB54-F91477ECBA8C}"/>
    <cellStyle name="20% - Accent5 2 11 3 3 4 2 2" xfId="45241" xr:uid="{22EBD909-7AA5-49D6-8298-CA9FAF4843A0}"/>
    <cellStyle name="20% - Accent5 2 11 3 3 4 3" xfId="36304" xr:uid="{F629828A-1E5F-4734-901B-ABC5014E03F8}"/>
    <cellStyle name="20% - Accent5 2 11 3 3 5" xfId="20706" xr:uid="{4245B21A-D2AD-46D4-A359-596653E5637F}"/>
    <cellStyle name="20% - Accent5 2 11 3 3 5 2" xfId="38584" xr:uid="{55493E58-7946-451E-A3F2-5FB6A02DAC4A}"/>
    <cellStyle name="20% - Accent5 2 11 3 3 6" xfId="29647" xr:uid="{FF83E050-633E-4A53-922D-982672B59A1D}"/>
    <cellStyle name="20% - Accent5 2 11 3 3 7" xfId="53763" xr:uid="{B4584956-FC3E-4B0B-A890-85CEFD3502FD}"/>
    <cellStyle name="20% - Accent5 2 11 3 4" xfId="11083" xr:uid="{71EE34D1-18B3-4EFE-9BC2-F558B3159463}"/>
    <cellStyle name="20% - Accent5 2 11 3 4 2" xfId="22182" xr:uid="{17A3B337-C031-4CA4-8651-9B5864FC22BE}"/>
    <cellStyle name="20% - Accent5 2 11 3 4 2 2" xfId="40060" xr:uid="{76A4480B-00BE-4B9E-B9C3-186A0BA3192E}"/>
    <cellStyle name="20% - Accent5 2 11 3 4 3" xfId="31123" xr:uid="{9C0E451B-1338-4837-BD8D-F460D633B9D0}"/>
    <cellStyle name="20% - Accent5 2 11 3 4 4" xfId="47671" xr:uid="{02DF7227-076A-42BC-90F7-797BE7BD5E97}"/>
    <cellStyle name="20% - Accent5 2 11 3 5" xfId="13509" xr:uid="{F4BC536F-8428-4549-AAAF-A8800BF510EB}"/>
    <cellStyle name="20% - Accent5 2 11 3 5 2" xfId="24401" xr:uid="{5BF9C7CE-85E8-4F95-AD56-422D562AA9BB}"/>
    <cellStyle name="20% - Accent5 2 11 3 5 2 2" xfId="42279" xr:uid="{5AEF1701-FEC6-419D-B219-91D94018C555}"/>
    <cellStyle name="20% - Accent5 2 11 3 5 3" xfId="33342" xr:uid="{086327FF-41A5-4CFF-9E37-C586FA9CDFE3}"/>
    <cellStyle name="20% - Accent5 2 11 3 6" xfId="15730" xr:uid="{7B5CE0E5-AE54-48C4-A6F2-F27F71165EA5}"/>
    <cellStyle name="20% - Accent5 2 11 3 6 2" xfId="26620" xr:uid="{9BFDBBBE-BB91-4191-AACB-6A57CB40CAA1}"/>
    <cellStyle name="20% - Accent5 2 11 3 6 2 2" xfId="44498" xr:uid="{B31F6FB9-2662-4ECC-9945-2822882D3A3C}"/>
    <cellStyle name="20% - Accent5 2 11 3 6 3" xfId="35561" xr:uid="{3A7A7A70-50FB-4870-A897-09106ACFDD4C}"/>
    <cellStyle name="20% - Accent5 2 11 3 7" xfId="19963" xr:uid="{7A707384-D25E-410D-BAB9-6B5F791FD7C9}"/>
    <cellStyle name="20% - Accent5 2 11 3 7 2" xfId="37841" xr:uid="{2E63ED07-5E88-4909-A724-0B845C7DD773}"/>
    <cellStyle name="20% - Accent5 2 11 3 8" xfId="28892" xr:uid="{7C7DAF27-E7CF-48DE-9F25-96CA6439BB01}"/>
    <cellStyle name="20% - Accent5 2 11 3 9" xfId="46853" xr:uid="{A164D033-ABAD-4AE2-96D4-BE661C97AD74}"/>
    <cellStyle name="20% - Accent5 2 11 4" xfId="5356" xr:uid="{FC520A32-1654-470B-8B0B-7EBA469298FD}"/>
    <cellStyle name="20% - Accent5 2 11 4 2" xfId="10339" xr:uid="{DEE41E06-3ADB-4D60-8744-2080DF1879F5}"/>
    <cellStyle name="20% - Accent5 2 11 4 2 2" xfId="12767" xr:uid="{86B25CA7-F9ED-439A-BFCC-F588CD96DCC5}"/>
    <cellStyle name="20% - Accent5 2 11 4 2 2 2" xfId="23659" xr:uid="{FB6D6587-6834-4169-9470-60B5A2BF6C43}"/>
    <cellStyle name="20% - Accent5 2 11 4 2 2 2 2" xfId="41537" xr:uid="{B5F84265-9FB9-489F-9251-2ACC0BC976F0}"/>
    <cellStyle name="20% - Accent5 2 11 4 2 2 3" xfId="32600" xr:uid="{47FBFA64-72E3-4D8B-9D4A-29EFAD104C6B}"/>
    <cellStyle name="20% - Accent5 2 11 4 2 2 4" xfId="56163" xr:uid="{3E324A30-9E48-49FD-A0DC-A59052652612}"/>
    <cellStyle name="20% - Accent5 2 11 4 2 3" xfId="14986" xr:uid="{A0D47E14-FFDA-44E1-BFC3-65E14CDA1DB2}"/>
    <cellStyle name="20% - Accent5 2 11 4 2 3 2" xfId="25878" xr:uid="{B1E65B1C-F163-4E8B-8F17-8AD8D52BAD38}"/>
    <cellStyle name="20% - Accent5 2 11 4 2 3 2 2" xfId="43756" xr:uid="{5E30BCC8-497B-4544-9569-ABEDA138D84D}"/>
    <cellStyle name="20% - Accent5 2 11 4 2 3 3" xfId="34819" xr:uid="{CD4D024F-C2CE-4500-9A54-EB361576D6A8}"/>
    <cellStyle name="20% - Accent5 2 11 4 2 4" xfId="17430" xr:uid="{D0771B3D-9F44-4EAD-83F2-B23F47B47410}"/>
    <cellStyle name="20% - Accent5 2 11 4 2 4 2" xfId="28097" xr:uid="{291A98AC-2BE9-4780-886F-1EF5764D598A}"/>
    <cellStyle name="20% - Accent5 2 11 4 2 4 2 2" xfId="45975" xr:uid="{EAFCCF28-DF0A-4DB9-858F-DC6A37F2054A}"/>
    <cellStyle name="20% - Accent5 2 11 4 2 4 3" xfId="37038" xr:uid="{D427B78C-03AE-4D56-81A6-82185654CCDF}"/>
    <cellStyle name="20% - Accent5 2 11 4 2 5" xfId="21440" xr:uid="{AD3D06BD-958E-4C9D-B8BF-732BAD68C4B4}"/>
    <cellStyle name="20% - Accent5 2 11 4 2 5 2" xfId="39318" xr:uid="{D20DB3C6-7292-40A5-BE53-7CA7D7D193D9}"/>
    <cellStyle name="20% - Accent5 2 11 4 2 6" xfId="30381" xr:uid="{75CF4AE7-3112-48A0-AEA5-153892F7D83C}"/>
    <cellStyle name="20% - Accent5 2 11 4 2 7" xfId="50829" xr:uid="{5AB1019B-EE8F-4683-8698-D6A25251D316}"/>
    <cellStyle name="20% - Accent5 2 11 4 3" xfId="9606" xr:uid="{E7DCD9C4-2F49-4170-A1B3-F5DA438BC9B0}"/>
    <cellStyle name="20% - Accent5 2 11 4 3 2" xfId="12034" xr:uid="{3A977A74-D667-44AA-B094-032BAAB351B8}"/>
    <cellStyle name="20% - Accent5 2 11 4 3 2 2" xfId="22926" xr:uid="{BB0EC7F0-B288-405F-9D7E-961E94A8AAA9}"/>
    <cellStyle name="20% - Accent5 2 11 4 3 2 2 2" xfId="40804" xr:uid="{56E808C8-A4DD-4BF7-8C84-FD5A6B408975}"/>
    <cellStyle name="20% - Accent5 2 11 4 3 2 3" xfId="31867" xr:uid="{24D42A6F-851F-4D05-8697-C2D26FEEBF74}"/>
    <cellStyle name="20% - Accent5 2 11 4 3 3" xfId="14253" xr:uid="{16597A50-0E4C-482F-ABC3-FCD89A7D5D3E}"/>
    <cellStyle name="20% - Accent5 2 11 4 3 3 2" xfId="25145" xr:uid="{5E105C85-ACF9-4E86-886E-B909F8FF5F77}"/>
    <cellStyle name="20% - Accent5 2 11 4 3 3 2 2" xfId="43023" xr:uid="{91E13DCF-F363-4EEB-B414-2296D35D1832}"/>
    <cellStyle name="20% - Accent5 2 11 4 3 3 3" xfId="34086" xr:uid="{A28566B3-AFFE-4024-955A-3DCE3E8277C6}"/>
    <cellStyle name="20% - Accent5 2 11 4 3 4" xfId="16697" xr:uid="{99C86E74-7660-4083-BEC0-3597B1E1B375}"/>
    <cellStyle name="20% - Accent5 2 11 4 3 4 2" xfId="27364" xr:uid="{99BB2B3E-EA0F-4EF5-9630-6352DD9519DC}"/>
    <cellStyle name="20% - Accent5 2 11 4 3 4 2 2" xfId="45242" xr:uid="{0381B73D-4AE2-4FC4-AB6E-63C9BE4773C0}"/>
    <cellStyle name="20% - Accent5 2 11 4 3 4 3" xfId="36305" xr:uid="{E3D56E61-3259-44A2-B72B-4875D6106A15}"/>
    <cellStyle name="20% - Accent5 2 11 4 3 5" xfId="20707" xr:uid="{018CCE21-DC23-4AEE-8EEB-19B96B4B9937}"/>
    <cellStyle name="20% - Accent5 2 11 4 3 5 2" xfId="38585" xr:uid="{B432092B-BDEB-426F-AD60-DC027D29D3B5}"/>
    <cellStyle name="20% - Accent5 2 11 4 3 6" xfId="29648" xr:uid="{BAEFFEF3-68F8-4438-A1AE-BCC8AC2987BA}"/>
    <cellStyle name="20% - Accent5 2 11 4 3 7" xfId="53764" xr:uid="{F408A426-2337-42C7-9713-130FD24714D3}"/>
    <cellStyle name="20% - Accent5 2 11 4 4" xfId="11084" xr:uid="{088A94AC-554E-45DC-B7D9-A7B3A0875B9C}"/>
    <cellStyle name="20% - Accent5 2 11 4 4 2" xfId="22183" xr:uid="{3D05A88C-2A1B-4BDF-9ACD-A357B7C1399B}"/>
    <cellStyle name="20% - Accent5 2 11 4 4 2 2" xfId="40061" xr:uid="{381EEA6A-B77F-4640-B364-484A58AF970D}"/>
    <cellStyle name="20% - Accent5 2 11 4 4 3" xfId="31124" xr:uid="{B77F7E9D-9D95-46ED-A5CE-24B64915E70C}"/>
    <cellStyle name="20% - Accent5 2 11 4 4 4" xfId="47672" xr:uid="{AE3B273A-4057-4F1A-BA61-D916294A7A35}"/>
    <cellStyle name="20% - Accent5 2 11 4 5" xfId="13510" xr:uid="{4163D9EB-1794-454F-9B1F-41D6020A329A}"/>
    <cellStyle name="20% - Accent5 2 11 4 5 2" xfId="24402" xr:uid="{49BFAF94-2E03-4933-BAB7-C5E72C5D4334}"/>
    <cellStyle name="20% - Accent5 2 11 4 5 2 2" xfId="42280" xr:uid="{1065EEF7-D740-4CC6-BA85-696604692E69}"/>
    <cellStyle name="20% - Accent5 2 11 4 5 3" xfId="33343" xr:uid="{087DAD4B-B0FD-42A1-98B0-A2FD9EBCE2B3}"/>
    <cellStyle name="20% - Accent5 2 11 4 6" xfId="15731" xr:uid="{4AE83274-BD79-476F-AB86-5817C2AA341E}"/>
    <cellStyle name="20% - Accent5 2 11 4 6 2" xfId="26621" xr:uid="{86FC348F-71AF-4C7B-B0D4-5BB47DF7A6C7}"/>
    <cellStyle name="20% - Accent5 2 11 4 6 2 2" xfId="44499" xr:uid="{BB29371E-77E5-44BC-A3E6-932CE2B5D62C}"/>
    <cellStyle name="20% - Accent5 2 11 4 6 3" xfId="35562" xr:uid="{51361047-C6BD-4ADB-B1F0-8200BE68F7C1}"/>
    <cellStyle name="20% - Accent5 2 11 4 7" xfId="19964" xr:uid="{EFA61761-2486-4571-9621-C5C23470636D}"/>
    <cellStyle name="20% - Accent5 2 11 4 7 2" xfId="37842" xr:uid="{50257666-E73B-4E10-8541-6830EFD0AC52}"/>
    <cellStyle name="20% - Accent5 2 11 4 8" xfId="28893" xr:uid="{26C87721-EB12-41DE-86F3-B5B58C6813CB}"/>
    <cellStyle name="20% - Accent5 2 11 4 9" xfId="46854" xr:uid="{EE67A575-83BC-4365-94D0-074E362E23B0}"/>
    <cellStyle name="20% - Accent5 2 11 5" xfId="5357" xr:uid="{B06A1183-274C-4178-B00C-D6E57D3EDAE7}"/>
    <cellStyle name="20% - Accent5 2 11 5 2" xfId="10340" xr:uid="{61CE65BD-8971-4AA0-BA2A-220CFB2F8E60}"/>
    <cellStyle name="20% - Accent5 2 11 5 2 2" xfId="12768" xr:uid="{CB20A94A-F454-4943-B778-C82DB7B3CBA9}"/>
    <cellStyle name="20% - Accent5 2 11 5 2 2 2" xfId="23660" xr:uid="{844D07B5-B721-4A50-9243-2F99B2574A71}"/>
    <cellStyle name="20% - Accent5 2 11 5 2 2 2 2" xfId="41538" xr:uid="{1BF74530-4E1E-45AC-853B-5464615D1FA6}"/>
    <cellStyle name="20% - Accent5 2 11 5 2 2 3" xfId="32601" xr:uid="{6A23ED7D-EDE4-4562-B724-FEE2E94625ED}"/>
    <cellStyle name="20% - Accent5 2 11 5 2 2 4" xfId="56164" xr:uid="{6F6F5CA5-52D3-4410-A278-56AF84AAED96}"/>
    <cellStyle name="20% - Accent5 2 11 5 2 3" xfId="14987" xr:uid="{F65B7B7D-9DE3-4601-BE3D-ABF1AA82C26E}"/>
    <cellStyle name="20% - Accent5 2 11 5 2 3 2" xfId="25879" xr:uid="{BFB974C6-1C8D-4AC5-88B1-BBCF259A0FCD}"/>
    <cellStyle name="20% - Accent5 2 11 5 2 3 2 2" xfId="43757" xr:uid="{B090A837-6DFA-48DE-B7AB-EDCD94BC1204}"/>
    <cellStyle name="20% - Accent5 2 11 5 2 3 3" xfId="34820" xr:uid="{BBFC957E-2F81-4EE9-801B-6909B06C5D78}"/>
    <cellStyle name="20% - Accent5 2 11 5 2 4" xfId="17431" xr:uid="{F6D31693-A38F-4F04-9CD0-FB38D38F79D1}"/>
    <cellStyle name="20% - Accent5 2 11 5 2 4 2" xfId="28098" xr:uid="{52D5D108-85CF-40B7-8D20-D97187F8FDAF}"/>
    <cellStyle name="20% - Accent5 2 11 5 2 4 2 2" xfId="45976" xr:uid="{3D0041C6-712E-40E6-9E87-A043BDAE9FE0}"/>
    <cellStyle name="20% - Accent5 2 11 5 2 4 3" xfId="37039" xr:uid="{62906F9D-0C7C-4A0B-BC01-184332E83BA9}"/>
    <cellStyle name="20% - Accent5 2 11 5 2 5" xfId="21441" xr:uid="{51C5BAB3-3FFB-4F5A-9A73-C0D1ECB21786}"/>
    <cellStyle name="20% - Accent5 2 11 5 2 5 2" xfId="39319" xr:uid="{1A668A2A-69CF-4EA1-8504-9A4E30F6588A}"/>
    <cellStyle name="20% - Accent5 2 11 5 2 6" xfId="30382" xr:uid="{FD0D59B1-44C9-4AA4-A133-582CAF5AC0B1}"/>
    <cellStyle name="20% - Accent5 2 11 5 2 7" xfId="50830" xr:uid="{7BA66717-4CD8-40A8-A7BC-5139708DE012}"/>
    <cellStyle name="20% - Accent5 2 11 5 3" xfId="9607" xr:uid="{80193024-4E47-48C3-B7E1-D44A132B6451}"/>
    <cellStyle name="20% - Accent5 2 11 5 3 2" xfId="12035" xr:uid="{0703A248-EDA7-400C-AAB1-4238DC0F3BFA}"/>
    <cellStyle name="20% - Accent5 2 11 5 3 2 2" xfId="22927" xr:uid="{BBBCB30D-8D2D-45FD-9D97-2316D643C2C5}"/>
    <cellStyle name="20% - Accent5 2 11 5 3 2 2 2" xfId="40805" xr:uid="{B2BD5E29-91F0-48E9-9900-D5E9583B053D}"/>
    <cellStyle name="20% - Accent5 2 11 5 3 2 3" xfId="31868" xr:uid="{613BA1DF-B95B-45E8-B041-74AED5E482BB}"/>
    <cellStyle name="20% - Accent5 2 11 5 3 3" xfId="14254" xr:uid="{1249EE3A-72C3-4308-8DB9-62C7FEC1A3B6}"/>
    <cellStyle name="20% - Accent5 2 11 5 3 3 2" xfId="25146" xr:uid="{82EF503E-0365-444A-B1D6-9A2E59A964FB}"/>
    <cellStyle name="20% - Accent5 2 11 5 3 3 2 2" xfId="43024" xr:uid="{3A83507A-5FF7-4581-994A-B54C27279231}"/>
    <cellStyle name="20% - Accent5 2 11 5 3 3 3" xfId="34087" xr:uid="{2BB6660A-DF7B-4A28-B164-731DCD8D23D4}"/>
    <cellStyle name="20% - Accent5 2 11 5 3 4" xfId="16698" xr:uid="{DF197381-EC38-46BD-9988-03EDD2067CB9}"/>
    <cellStyle name="20% - Accent5 2 11 5 3 4 2" xfId="27365" xr:uid="{2CD3AE76-622C-4BAC-9668-991C4AA03C74}"/>
    <cellStyle name="20% - Accent5 2 11 5 3 4 2 2" xfId="45243" xr:uid="{F3DCBF1E-F640-4F8C-9CC4-7A9336D6692B}"/>
    <cellStyle name="20% - Accent5 2 11 5 3 4 3" xfId="36306" xr:uid="{C713485F-C4E2-493E-84E2-F49085D0EBC2}"/>
    <cellStyle name="20% - Accent5 2 11 5 3 5" xfId="20708" xr:uid="{4C05A757-94C7-4C2F-A5D7-3443A3C438C1}"/>
    <cellStyle name="20% - Accent5 2 11 5 3 5 2" xfId="38586" xr:uid="{C1284FDA-FD9D-41F6-8B73-1EF206C72085}"/>
    <cellStyle name="20% - Accent5 2 11 5 3 6" xfId="29649" xr:uid="{782AFC00-D29D-4FFA-ABE9-DDBA0EEBCC09}"/>
    <cellStyle name="20% - Accent5 2 11 5 3 7" xfId="53765" xr:uid="{D6656884-5D7C-4321-B459-39854667F7B0}"/>
    <cellStyle name="20% - Accent5 2 11 5 4" xfId="11085" xr:uid="{5F5796EF-D6F7-4E36-8309-E10B8D2D185B}"/>
    <cellStyle name="20% - Accent5 2 11 5 4 2" xfId="22184" xr:uid="{6D8FE868-DFD7-4AA3-9555-21E145B2DAAA}"/>
    <cellStyle name="20% - Accent5 2 11 5 4 2 2" xfId="40062" xr:uid="{EB9A8B02-5EEA-4E61-A9D0-49380CDD4921}"/>
    <cellStyle name="20% - Accent5 2 11 5 4 3" xfId="31125" xr:uid="{DCA3E51F-D5B5-4BFB-962E-5C236709147F}"/>
    <cellStyle name="20% - Accent5 2 11 5 4 4" xfId="47673" xr:uid="{CC5CF2B6-148C-424F-ADCD-1EA0EA7560F6}"/>
    <cellStyle name="20% - Accent5 2 11 5 5" xfId="13511" xr:uid="{2E981212-8DB4-4F59-9268-C8859012F920}"/>
    <cellStyle name="20% - Accent5 2 11 5 5 2" xfId="24403" xr:uid="{58401B59-97E5-40AA-B81B-F5EFE375B1BC}"/>
    <cellStyle name="20% - Accent5 2 11 5 5 2 2" xfId="42281" xr:uid="{20AB0863-DDD5-48AC-B417-45E61C94F14A}"/>
    <cellStyle name="20% - Accent5 2 11 5 5 3" xfId="33344" xr:uid="{6EB165A1-7EAD-48C4-B398-E94A6317F36F}"/>
    <cellStyle name="20% - Accent5 2 11 5 6" xfId="15732" xr:uid="{AF7988A6-B2E8-467C-BF6E-01398245A761}"/>
    <cellStyle name="20% - Accent5 2 11 5 6 2" xfId="26622" xr:uid="{58F00926-581B-41C8-B686-FA5F31BEFB17}"/>
    <cellStyle name="20% - Accent5 2 11 5 6 2 2" xfId="44500" xr:uid="{3A96CF20-17CF-4EBD-A535-4EF14D4E7933}"/>
    <cellStyle name="20% - Accent5 2 11 5 6 3" xfId="35563" xr:uid="{48D9CD62-D089-4B70-A133-9C2E54295530}"/>
    <cellStyle name="20% - Accent5 2 11 5 7" xfId="19965" xr:uid="{1E7E3C20-1F37-4721-BA0F-257C423B9CEB}"/>
    <cellStyle name="20% - Accent5 2 11 5 7 2" xfId="37843" xr:uid="{03E880D4-92B5-4B86-AE2D-76089513ECB7}"/>
    <cellStyle name="20% - Accent5 2 11 5 8" xfId="28894" xr:uid="{F8C1B60A-8FF5-4CF2-BEBB-F48FCC97229D}"/>
    <cellStyle name="20% - Accent5 2 11 5 9" xfId="46855" xr:uid="{CD9D717B-0D56-4501-A228-FB7F971A2C43}"/>
    <cellStyle name="20% - Accent5 2 12" xfId="5358" xr:uid="{EE35AFFD-2CD3-4640-853C-FE942AEF7CD1}"/>
    <cellStyle name="20% - Accent5 2 13" xfId="5359" xr:uid="{80AA4FDC-2B9F-42F1-BF16-F849911AA27F}"/>
    <cellStyle name="20% - Accent5 2 14" xfId="5360" xr:uid="{0487410A-7AB7-4777-9853-AE65867B5EE4}"/>
    <cellStyle name="20% - Accent5 2 15" xfId="5361" xr:uid="{24E39F8B-8C0F-43E4-BA08-8E060663D979}"/>
    <cellStyle name="20% - Accent5 2 15 2" xfId="10341" xr:uid="{ACDC474B-B9ED-483A-8C3C-E7D17DCDFC45}"/>
    <cellStyle name="20% - Accent5 2 15 2 2" xfId="12769" xr:uid="{FD79841D-80ED-4FF8-975B-385EEAD0413D}"/>
    <cellStyle name="20% - Accent5 2 15 2 2 2" xfId="23661" xr:uid="{FA9BBB96-6E44-4613-9E96-411983B6DD53}"/>
    <cellStyle name="20% - Accent5 2 15 2 2 2 2" xfId="41539" xr:uid="{63F0D1AD-4E31-41A7-BA50-B522A3F42986}"/>
    <cellStyle name="20% - Accent5 2 15 2 2 3" xfId="32602" xr:uid="{3A1DCEEA-1537-4C80-AC55-02AC0FBFE5CA}"/>
    <cellStyle name="20% - Accent5 2 15 2 2 4" xfId="56165" xr:uid="{AF8C65E5-2DFD-4DF9-B09A-6C7A6D895271}"/>
    <cellStyle name="20% - Accent5 2 15 2 3" xfId="14988" xr:uid="{A2482F4B-9F59-4F29-B52F-2C658FCB9C1D}"/>
    <cellStyle name="20% - Accent5 2 15 2 3 2" xfId="25880" xr:uid="{BC2AA3A4-1BA9-4A1A-95BD-7E666883DF6F}"/>
    <cellStyle name="20% - Accent5 2 15 2 3 2 2" xfId="43758" xr:uid="{CD26D786-53B3-438D-9538-5913393007ED}"/>
    <cellStyle name="20% - Accent5 2 15 2 3 3" xfId="34821" xr:uid="{DCA7A3DC-13B8-4F41-9F21-42647B9E946B}"/>
    <cellStyle name="20% - Accent5 2 15 2 4" xfId="17432" xr:uid="{E825F2BF-073F-4421-AE46-883AD63F7DA7}"/>
    <cellStyle name="20% - Accent5 2 15 2 4 2" xfId="28099" xr:uid="{0563CD04-FE8B-410D-AFF4-95E1D757D04F}"/>
    <cellStyle name="20% - Accent5 2 15 2 4 2 2" xfId="45977" xr:uid="{3085927D-B4C7-44BB-A834-2CF42FF4BCE8}"/>
    <cellStyle name="20% - Accent5 2 15 2 4 3" xfId="37040" xr:uid="{35D6190B-5376-45AA-AACB-F97ECF491DEA}"/>
    <cellStyle name="20% - Accent5 2 15 2 5" xfId="21442" xr:uid="{257F96BB-DA85-4268-9571-C24DA0EC9785}"/>
    <cellStyle name="20% - Accent5 2 15 2 5 2" xfId="39320" xr:uid="{AC11BCEB-9879-4042-B5D0-F87D8A9A7EE2}"/>
    <cellStyle name="20% - Accent5 2 15 2 6" xfId="30383" xr:uid="{FA30528F-28F4-480B-BFC3-02AD89EDD80C}"/>
    <cellStyle name="20% - Accent5 2 15 2 7" xfId="50831" xr:uid="{3C26C48D-361D-46DD-9F88-335A53FCC45F}"/>
    <cellStyle name="20% - Accent5 2 15 3" xfId="9608" xr:uid="{0F8A7AC2-B441-46EE-903F-7A018E721CC7}"/>
    <cellStyle name="20% - Accent5 2 15 3 2" xfId="12036" xr:uid="{163CFD86-EB34-49F6-B3E0-F483A8C9C4B2}"/>
    <cellStyle name="20% - Accent5 2 15 3 2 2" xfId="22928" xr:uid="{801D921B-46E0-44D7-A9D0-87DD86B0F7EE}"/>
    <cellStyle name="20% - Accent5 2 15 3 2 2 2" xfId="40806" xr:uid="{B099562D-84EA-42FC-AC86-B02C658BEE1F}"/>
    <cellStyle name="20% - Accent5 2 15 3 2 3" xfId="31869" xr:uid="{CD73063A-51DA-4563-8E50-0AA15AAA2344}"/>
    <cellStyle name="20% - Accent5 2 15 3 3" xfId="14255" xr:uid="{5B870C0B-9994-4448-90B3-983B562DB468}"/>
    <cellStyle name="20% - Accent5 2 15 3 3 2" xfId="25147" xr:uid="{539BBDCD-76C5-4940-81CF-1CB26083D3BC}"/>
    <cellStyle name="20% - Accent5 2 15 3 3 2 2" xfId="43025" xr:uid="{641444A6-72F6-496C-BD90-4B541CD747F1}"/>
    <cellStyle name="20% - Accent5 2 15 3 3 3" xfId="34088" xr:uid="{A4F4D046-3E8F-4D75-BB32-FB7A7A583153}"/>
    <cellStyle name="20% - Accent5 2 15 3 4" xfId="16699" xr:uid="{F974B711-C15D-4BC9-85C6-8D0F08E92F8D}"/>
    <cellStyle name="20% - Accent5 2 15 3 4 2" xfId="27366" xr:uid="{B858C522-FC60-473B-96A3-BB3F4A87D8F2}"/>
    <cellStyle name="20% - Accent5 2 15 3 4 2 2" xfId="45244" xr:uid="{D48942E8-DF27-40B8-8608-72D122EF3090}"/>
    <cellStyle name="20% - Accent5 2 15 3 4 3" xfId="36307" xr:uid="{4AF32F69-BE67-47D6-91AA-1B1F746626A1}"/>
    <cellStyle name="20% - Accent5 2 15 3 5" xfId="20709" xr:uid="{F43A668F-84C4-4B5B-B7C8-87803CF0D844}"/>
    <cellStyle name="20% - Accent5 2 15 3 5 2" xfId="38587" xr:uid="{6D4B6FCD-46BF-49C1-840B-0BC972AAC4EC}"/>
    <cellStyle name="20% - Accent5 2 15 3 6" xfId="29650" xr:uid="{C0ACFF14-2795-4C6E-A6D9-9470269DF329}"/>
    <cellStyle name="20% - Accent5 2 15 3 7" xfId="53766" xr:uid="{85A43879-DC18-4BFC-928A-602E255ED33E}"/>
    <cellStyle name="20% - Accent5 2 15 4" xfId="11086" xr:uid="{76B0449E-F9F3-41D2-A701-B81D4BE0AD1E}"/>
    <cellStyle name="20% - Accent5 2 15 4 2" xfId="22185" xr:uid="{CED5E190-D80B-4969-9075-DB3C6D10F4A7}"/>
    <cellStyle name="20% - Accent5 2 15 4 2 2" xfId="40063" xr:uid="{9F9F18DE-3022-4FC4-B555-DB493524536D}"/>
    <cellStyle name="20% - Accent5 2 15 4 3" xfId="31126" xr:uid="{52D4F765-7A4B-4D59-844F-2589FFB16640}"/>
    <cellStyle name="20% - Accent5 2 15 4 4" xfId="47674" xr:uid="{A915A565-2A5A-413D-B568-13112D087BC8}"/>
    <cellStyle name="20% - Accent5 2 15 5" xfId="13512" xr:uid="{98527CB5-6FDE-46AE-B8A8-07B178BA51FD}"/>
    <cellStyle name="20% - Accent5 2 15 5 2" xfId="24404" xr:uid="{C4B0D878-2A3E-462D-A303-1EEEA9820737}"/>
    <cellStyle name="20% - Accent5 2 15 5 2 2" xfId="42282" xr:uid="{37C6D95F-C956-42F5-A619-861F1E2619A6}"/>
    <cellStyle name="20% - Accent5 2 15 5 3" xfId="33345" xr:uid="{16048619-2512-4BB0-8952-E753F6F9D961}"/>
    <cellStyle name="20% - Accent5 2 15 6" xfId="15733" xr:uid="{8368D03A-117B-42E4-857D-FC05577E82DD}"/>
    <cellStyle name="20% - Accent5 2 15 6 2" xfId="26623" xr:uid="{C4F51923-1D26-4A58-BDA6-9A9D666E2D5E}"/>
    <cellStyle name="20% - Accent5 2 15 6 2 2" xfId="44501" xr:uid="{F55BF351-935C-446C-A348-B289B73F5351}"/>
    <cellStyle name="20% - Accent5 2 15 6 3" xfId="35564" xr:uid="{68706EBD-6868-4178-A6CA-5DA19B05EE2E}"/>
    <cellStyle name="20% - Accent5 2 15 7" xfId="19966" xr:uid="{B7A15017-7D24-41A2-8632-4CBE81E878FB}"/>
    <cellStyle name="20% - Accent5 2 15 7 2" xfId="37844" xr:uid="{5DB395B1-DA24-4FA5-88FC-F8FE87FAE245}"/>
    <cellStyle name="20% - Accent5 2 15 8" xfId="28895" xr:uid="{D241C3DF-057C-49FC-8349-142A9922D5E7}"/>
    <cellStyle name="20% - Accent5 2 15 9" xfId="46856" xr:uid="{4DF8031E-7F1D-42A7-B709-C3EB26A41438}"/>
    <cellStyle name="20% - Accent5 2 16" xfId="5362" xr:uid="{E2EE0799-5F51-4AED-9938-4DE3A6495685}"/>
    <cellStyle name="20% - Accent5 2 2" xfId="272" xr:uid="{EC02A218-F141-45C0-8B33-7EC0AD6DE4F0}"/>
    <cellStyle name="20% - Accent5 2 2 10" xfId="10342" xr:uid="{F425F180-D673-4155-9A65-3C5B260B33D9}"/>
    <cellStyle name="20% - Accent5 2 2 10 2" xfId="12770" xr:uid="{EAB23E30-F8BE-4479-A815-8E447F692CED}"/>
    <cellStyle name="20% - Accent5 2 2 10 2 2" xfId="23662" xr:uid="{56D2D947-9270-4AAF-8368-19BE8252D285}"/>
    <cellStyle name="20% - Accent5 2 2 10 2 2 2" xfId="41540" xr:uid="{C456CADD-3725-4DEC-A902-D9CFF2AB39DA}"/>
    <cellStyle name="20% - Accent5 2 2 10 2 3" xfId="32603" xr:uid="{5E5671AB-61F2-4397-B735-C0305D5415A6}"/>
    <cellStyle name="20% - Accent5 2 2 10 2 4" xfId="56166" xr:uid="{460AF16E-252A-40E0-89E3-4A736B818563}"/>
    <cellStyle name="20% - Accent5 2 2 10 3" xfId="14989" xr:uid="{DB5164CE-DC99-4AF6-83BD-483F78355BA1}"/>
    <cellStyle name="20% - Accent5 2 2 10 3 2" xfId="25881" xr:uid="{D1B5D9FB-0F8F-440A-92A9-B4F3B94C840D}"/>
    <cellStyle name="20% - Accent5 2 2 10 3 2 2" xfId="43759" xr:uid="{35B9CC17-C585-4A00-9692-E3F77B325184}"/>
    <cellStyle name="20% - Accent5 2 2 10 3 3" xfId="34822" xr:uid="{E90FF2E7-10FB-4037-AD71-F90D833EEACF}"/>
    <cellStyle name="20% - Accent5 2 2 10 4" xfId="17433" xr:uid="{AEB84AC2-EA41-405A-9F54-20B21EFC7C11}"/>
    <cellStyle name="20% - Accent5 2 2 10 4 2" xfId="28100" xr:uid="{4D770DED-1656-4468-8DFF-31119EFAC99E}"/>
    <cellStyle name="20% - Accent5 2 2 10 4 2 2" xfId="45978" xr:uid="{163B62BD-7D99-49B2-BFE9-43D925E58932}"/>
    <cellStyle name="20% - Accent5 2 2 10 4 3" xfId="37041" xr:uid="{59B22D06-7361-4F1B-BF81-47D682CF3966}"/>
    <cellStyle name="20% - Accent5 2 2 10 5" xfId="21443" xr:uid="{45E4328D-997C-49D4-8EB7-DFF4FA36EBC9}"/>
    <cellStyle name="20% - Accent5 2 2 10 5 2" xfId="39321" xr:uid="{118F5608-C03F-4B42-A9C8-BD09C400EEFB}"/>
    <cellStyle name="20% - Accent5 2 2 10 6" xfId="30384" xr:uid="{16BAF96A-A771-490B-8451-888C3BE7B3F6}"/>
    <cellStyle name="20% - Accent5 2 2 10 7" xfId="50832" xr:uid="{A6665F10-5C41-4EEA-A97E-DD50F8E500DA}"/>
    <cellStyle name="20% - Accent5 2 2 11" xfId="9609" xr:uid="{36D1BE85-6D0A-4B6F-A65D-42A89614616B}"/>
    <cellStyle name="20% - Accent5 2 2 11 2" xfId="12037" xr:uid="{FF3BBD2B-BBBB-469E-8986-8EC2A5C6D643}"/>
    <cellStyle name="20% - Accent5 2 2 11 2 2" xfId="22929" xr:uid="{7A9270BA-18C4-403A-B11A-9ACA3DA362C8}"/>
    <cellStyle name="20% - Accent5 2 2 11 2 2 2" xfId="40807" xr:uid="{F8175F42-BCFC-4DDB-BA01-76758DCBE542}"/>
    <cellStyle name="20% - Accent5 2 2 11 2 3" xfId="31870" xr:uid="{7F59AEC3-D517-4158-8770-1756BF2C4227}"/>
    <cellStyle name="20% - Accent5 2 2 11 3" xfId="14256" xr:uid="{C43AC245-C1B7-4721-8796-C716016FEC19}"/>
    <cellStyle name="20% - Accent5 2 2 11 3 2" xfId="25148" xr:uid="{94AF2CC6-C53A-4610-895F-933B34317025}"/>
    <cellStyle name="20% - Accent5 2 2 11 3 2 2" xfId="43026" xr:uid="{1538ACFB-C8E2-488D-97E1-E9A27EFF8FC9}"/>
    <cellStyle name="20% - Accent5 2 2 11 3 3" xfId="34089" xr:uid="{9FF94FFC-E7E8-4F34-8375-E09935BED71A}"/>
    <cellStyle name="20% - Accent5 2 2 11 4" xfId="16700" xr:uid="{7DAEE074-1E65-4312-9AC2-C909D6DC57F0}"/>
    <cellStyle name="20% - Accent5 2 2 11 4 2" xfId="27367" xr:uid="{E9C2B567-B89E-41B5-93A8-1ABA0A719E62}"/>
    <cellStyle name="20% - Accent5 2 2 11 4 2 2" xfId="45245" xr:uid="{27B4F2B8-1145-45CB-A03C-18DF78F1AAF6}"/>
    <cellStyle name="20% - Accent5 2 2 11 4 3" xfId="36308" xr:uid="{F2FAF53A-8EF8-477D-A2CC-8FB03D97617C}"/>
    <cellStyle name="20% - Accent5 2 2 11 5" xfId="20710" xr:uid="{77E8CC77-C896-424D-91B8-B7440F7073F3}"/>
    <cellStyle name="20% - Accent5 2 2 11 5 2" xfId="38588" xr:uid="{33B90F9E-8C5B-4B95-8475-0BC6E8AE6EF8}"/>
    <cellStyle name="20% - Accent5 2 2 11 6" xfId="29651" xr:uid="{5820594F-5D62-4AAE-8E56-1F2C4FA35C4B}"/>
    <cellStyle name="20% - Accent5 2 2 11 7" xfId="53767" xr:uid="{E64020E3-BE60-4406-A98C-E74DEB95EA89}"/>
    <cellStyle name="20% - Accent5 2 2 12" xfId="11087" xr:uid="{A1F6CA3C-B17C-4F00-A57D-6BB09129DCC9}"/>
    <cellStyle name="20% - Accent5 2 2 12 2" xfId="22186" xr:uid="{27EE6EC8-DE13-46DE-8B38-E9B7E99531BD}"/>
    <cellStyle name="20% - Accent5 2 2 12 2 2" xfId="40064" xr:uid="{2D5D63B1-94BA-4B83-BEA9-B7B741401C80}"/>
    <cellStyle name="20% - Accent5 2 2 12 3" xfId="31127" xr:uid="{AE8D812A-9F18-470F-977D-33934565E2D1}"/>
    <cellStyle name="20% - Accent5 2 2 12 4" xfId="47675" xr:uid="{30FE442C-A51A-4A49-95D6-8B78471F8526}"/>
    <cellStyle name="20% - Accent5 2 2 13" xfId="13513" xr:uid="{7FCF9CAB-16B8-46BC-9B51-E85DCF26296A}"/>
    <cellStyle name="20% - Accent5 2 2 13 2" xfId="24405" xr:uid="{D33A90C2-702E-45E7-9613-664E60D721D0}"/>
    <cellStyle name="20% - Accent5 2 2 13 2 2" xfId="42283" xr:uid="{EA0573CC-17DD-4AC5-B2D3-DFDBABBECD5D}"/>
    <cellStyle name="20% - Accent5 2 2 13 3" xfId="33346" xr:uid="{55C1FDF7-0998-476C-A98C-0FF23F57404F}"/>
    <cellStyle name="20% - Accent5 2 2 13 4" xfId="56703" xr:uid="{1D63B03E-F61F-49C8-A70A-88B27377F9BF}"/>
    <cellStyle name="20% - Accent5 2 2 14" xfId="15734" xr:uid="{13568352-AF0C-49BB-A5D5-C7D7863E788F}"/>
    <cellStyle name="20% - Accent5 2 2 14 2" xfId="26624" xr:uid="{AC6A4CC2-7D34-4971-A5FD-4473ADB16120}"/>
    <cellStyle name="20% - Accent5 2 2 14 2 2" xfId="44502" xr:uid="{D3B47006-324E-4F7D-A084-48A20D8DD2D0}"/>
    <cellStyle name="20% - Accent5 2 2 14 3" xfId="35565" xr:uid="{7C80CFDC-0E20-4FEF-8202-F3C54F4AD6BE}"/>
    <cellStyle name="20% - Accent5 2 2 15" xfId="19967" xr:uid="{B43B8364-8381-483D-AD1E-DE8B5F15CBBA}"/>
    <cellStyle name="20% - Accent5 2 2 15 2" xfId="37845" xr:uid="{071FBA5C-CCE8-44E6-9FD5-1879297D7DAE}"/>
    <cellStyle name="20% - Accent5 2 2 16" xfId="28896" xr:uid="{BC0DAADB-7981-4408-88D7-08CB6B75054B}"/>
    <cellStyle name="20% - Accent5 2 2 17" xfId="46857" xr:uid="{B0688443-C32F-487D-9EAC-22703DE26919}"/>
    <cellStyle name="20% - Accent5 2 2 2" xfId="5363" xr:uid="{8AFB84F2-73D1-49FF-A1D7-FEA543498BAC}"/>
    <cellStyle name="20% - Accent5 2 2 2 2" xfId="10343" xr:uid="{C949EE4B-8FE9-4006-9881-BF47E73DEDA1}"/>
    <cellStyle name="20% - Accent5 2 2 2 2 2" xfId="12771" xr:uid="{330A6D99-7E75-4A3A-81A7-C8EA502F39DE}"/>
    <cellStyle name="20% - Accent5 2 2 2 2 2 2" xfId="23663" xr:uid="{3CC2A186-4405-4857-B480-59504B0DEF46}"/>
    <cellStyle name="20% - Accent5 2 2 2 2 2 2 2" xfId="41541" xr:uid="{68246CB1-7024-4A3A-9197-139D20F2C9B5}"/>
    <cellStyle name="20% - Accent5 2 2 2 2 2 3" xfId="32604" xr:uid="{D9339818-2B23-4527-A092-E6A4E54040D2}"/>
    <cellStyle name="20% - Accent5 2 2 2 2 2 4" xfId="56167" xr:uid="{9B5AF0A2-F010-4C25-A9EE-38D1EEA6C34D}"/>
    <cellStyle name="20% - Accent5 2 2 2 2 3" xfId="14990" xr:uid="{4B3CC1A3-DFA4-443C-8F27-BA3B0A55C6AB}"/>
    <cellStyle name="20% - Accent5 2 2 2 2 3 2" xfId="25882" xr:uid="{83E2E212-699C-42A8-87DE-386A4D3F30C2}"/>
    <cellStyle name="20% - Accent5 2 2 2 2 3 2 2" xfId="43760" xr:uid="{EEC67193-A66D-4BD0-A017-CE79E7B61A83}"/>
    <cellStyle name="20% - Accent5 2 2 2 2 3 3" xfId="34823" xr:uid="{54475A6B-8649-4233-852A-61A5534C73A3}"/>
    <cellStyle name="20% - Accent5 2 2 2 2 4" xfId="17434" xr:uid="{2E28A7A4-F547-4CD5-BF34-D4B93DFED24C}"/>
    <cellStyle name="20% - Accent5 2 2 2 2 4 2" xfId="28101" xr:uid="{7F023E11-F49C-4452-A069-DE727215C146}"/>
    <cellStyle name="20% - Accent5 2 2 2 2 4 2 2" xfId="45979" xr:uid="{8BA61D9B-FED0-4E55-AF92-6D9BCF81A525}"/>
    <cellStyle name="20% - Accent5 2 2 2 2 4 3" xfId="37042" xr:uid="{51D4C741-115A-45AE-BB98-8BAC7D0A8DBB}"/>
    <cellStyle name="20% - Accent5 2 2 2 2 5" xfId="21444" xr:uid="{E0ABF2D0-C24D-4582-B3E2-E9A33845B311}"/>
    <cellStyle name="20% - Accent5 2 2 2 2 5 2" xfId="39322" xr:uid="{0ACBF7D2-E71A-4BC1-9020-ED482529B545}"/>
    <cellStyle name="20% - Accent5 2 2 2 2 6" xfId="30385" xr:uid="{BC962D3E-8DA8-45B1-9E6E-0BDABE1BB0D5}"/>
    <cellStyle name="20% - Accent5 2 2 2 2 7" xfId="50833" xr:uid="{ED1DFA29-4803-4705-8D87-C91E5E631A8C}"/>
    <cellStyle name="20% - Accent5 2 2 2 3" xfId="9610" xr:uid="{71531870-F52A-4E1A-92B4-0F3D980665E6}"/>
    <cellStyle name="20% - Accent5 2 2 2 3 2" xfId="12038" xr:uid="{05333939-8B1E-40FF-BF94-2D7FAA3CEA5A}"/>
    <cellStyle name="20% - Accent5 2 2 2 3 2 2" xfId="22930" xr:uid="{EC56EF21-9AE4-4785-B2A4-F8C337CCA26B}"/>
    <cellStyle name="20% - Accent5 2 2 2 3 2 2 2" xfId="40808" xr:uid="{85FADBD6-1412-4D07-97B6-F35985DFD276}"/>
    <cellStyle name="20% - Accent5 2 2 2 3 2 3" xfId="31871" xr:uid="{F701EFFC-CDAF-4CBE-8C8E-99A497BD1A87}"/>
    <cellStyle name="20% - Accent5 2 2 2 3 3" xfId="14257" xr:uid="{7AF5D464-0A06-44F6-86D9-9B526E2464A0}"/>
    <cellStyle name="20% - Accent5 2 2 2 3 3 2" xfId="25149" xr:uid="{49A43A02-41B1-488E-AC60-FCE205C7DCF7}"/>
    <cellStyle name="20% - Accent5 2 2 2 3 3 2 2" xfId="43027" xr:uid="{7C3593D9-DAD8-4F2A-8C81-F317E81905BE}"/>
    <cellStyle name="20% - Accent5 2 2 2 3 3 3" xfId="34090" xr:uid="{0334BCCD-527E-4B99-8957-92BE18FF09E4}"/>
    <cellStyle name="20% - Accent5 2 2 2 3 4" xfId="16701" xr:uid="{1CF24E0F-111A-47C2-AE5B-4EB8114F28A5}"/>
    <cellStyle name="20% - Accent5 2 2 2 3 4 2" xfId="27368" xr:uid="{6AC256CE-156E-4C05-A7FC-C4EA9551BB85}"/>
    <cellStyle name="20% - Accent5 2 2 2 3 4 2 2" xfId="45246" xr:uid="{54938D55-03F7-4AC8-BB92-6F5FF549F7EE}"/>
    <cellStyle name="20% - Accent5 2 2 2 3 4 3" xfId="36309" xr:uid="{3CA6FF72-8F07-45FD-90D0-927C0A2EF58B}"/>
    <cellStyle name="20% - Accent5 2 2 2 3 5" xfId="20711" xr:uid="{A9DED624-E00A-463F-A469-140E77F38398}"/>
    <cellStyle name="20% - Accent5 2 2 2 3 5 2" xfId="38589" xr:uid="{0EDB87AF-A611-4E6E-874C-116AFEDEB617}"/>
    <cellStyle name="20% - Accent5 2 2 2 3 6" xfId="29652" xr:uid="{23CFD458-F7CF-4FAA-B1EA-4EDC4C480F66}"/>
    <cellStyle name="20% - Accent5 2 2 2 3 7" xfId="53768" xr:uid="{7303635B-4507-441E-AC36-25C8F5638540}"/>
    <cellStyle name="20% - Accent5 2 2 2 4" xfId="11088" xr:uid="{789DCDD1-F652-4FBD-AAA5-8EAF2D7207FF}"/>
    <cellStyle name="20% - Accent5 2 2 2 4 2" xfId="22187" xr:uid="{222B031B-5AAB-414D-9EBC-FFA5971C411F}"/>
    <cellStyle name="20% - Accent5 2 2 2 4 2 2" xfId="40065" xr:uid="{7F0E896A-2B1A-49E3-9F97-638729EB1DE8}"/>
    <cellStyle name="20% - Accent5 2 2 2 4 3" xfId="31128" xr:uid="{CB1E2E5C-D988-4C83-A578-629416A80551}"/>
    <cellStyle name="20% - Accent5 2 2 2 4 4" xfId="47676" xr:uid="{0EA80A10-0C97-49A6-935E-80FD0E371570}"/>
    <cellStyle name="20% - Accent5 2 2 2 5" xfId="13514" xr:uid="{96EB0F9A-79DB-48E7-A3D0-2865D61F2AF8}"/>
    <cellStyle name="20% - Accent5 2 2 2 5 2" xfId="24406" xr:uid="{6434DD15-281C-43E0-853E-16C3A6FF5595}"/>
    <cellStyle name="20% - Accent5 2 2 2 5 2 2" xfId="42284" xr:uid="{B158571A-FF90-4DCB-B2CF-74C9391B0898}"/>
    <cellStyle name="20% - Accent5 2 2 2 5 3" xfId="33347" xr:uid="{D7720144-48E6-4CA1-9C82-91F40AE3BD09}"/>
    <cellStyle name="20% - Accent5 2 2 2 6" xfId="15735" xr:uid="{38FA1601-C488-4451-A0D2-E375E77DACEA}"/>
    <cellStyle name="20% - Accent5 2 2 2 6 2" xfId="26625" xr:uid="{890B89BC-9123-484B-820A-4576F5C0F265}"/>
    <cellStyle name="20% - Accent5 2 2 2 6 2 2" xfId="44503" xr:uid="{8DB64941-37B9-41B3-BD23-F2C574270272}"/>
    <cellStyle name="20% - Accent5 2 2 2 6 3" xfId="35566" xr:uid="{DACE2FC3-4620-4A6E-B126-1FFFD8D3CD25}"/>
    <cellStyle name="20% - Accent5 2 2 2 7" xfId="19968" xr:uid="{86EB2996-302A-4B69-BCD9-196C6EE6E447}"/>
    <cellStyle name="20% - Accent5 2 2 2 7 2" xfId="37846" xr:uid="{9357551F-3F87-4A28-9E81-73046C4F52BD}"/>
    <cellStyle name="20% - Accent5 2 2 2 8" xfId="28897" xr:uid="{1903AD01-5FCE-4863-A085-22053445B0BF}"/>
    <cellStyle name="20% - Accent5 2 2 2 9" xfId="46858" xr:uid="{D7838A51-B5CC-4D57-AE19-2466D73B71D7}"/>
    <cellStyle name="20% - Accent5 2 2 3" xfId="5364" xr:uid="{4DD66E25-2D83-4ECA-B95E-A3CE7DCCE4EB}"/>
    <cellStyle name="20% - Accent5 2 2 3 2" xfId="10344" xr:uid="{6825A005-4AE9-44FA-B262-275BB10CBE1A}"/>
    <cellStyle name="20% - Accent5 2 2 3 2 2" xfId="12772" xr:uid="{8A5F941F-4785-49BA-83DF-082D3A313CFD}"/>
    <cellStyle name="20% - Accent5 2 2 3 2 2 2" xfId="23664" xr:uid="{4DCFA769-B431-4BE8-B7BF-6E1754B74370}"/>
    <cellStyle name="20% - Accent5 2 2 3 2 2 2 2" xfId="41542" xr:uid="{0EBE4403-9C49-488E-9A57-7FEEBDCDB0B4}"/>
    <cellStyle name="20% - Accent5 2 2 3 2 2 3" xfId="32605" xr:uid="{B73D2C68-2EF3-4266-B92D-A98796A1AB98}"/>
    <cellStyle name="20% - Accent5 2 2 3 2 2 4" xfId="56168" xr:uid="{28D3F6B9-57A0-44C3-984A-BB1D967AB153}"/>
    <cellStyle name="20% - Accent5 2 2 3 2 3" xfId="14991" xr:uid="{645057B1-ECE9-4430-A2BB-344A5AA6C943}"/>
    <cellStyle name="20% - Accent5 2 2 3 2 3 2" xfId="25883" xr:uid="{943BD9D2-578A-4676-9F9F-368A7CEB8360}"/>
    <cellStyle name="20% - Accent5 2 2 3 2 3 2 2" xfId="43761" xr:uid="{1DBE97A1-CA72-4CC2-B662-A9E0D52755D4}"/>
    <cellStyle name="20% - Accent5 2 2 3 2 3 3" xfId="34824" xr:uid="{A17D324D-D00F-4572-B110-F39F03D4C206}"/>
    <cellStyle name="20% - Accent5 2 2 3 2 4" xfId="17435" xr:uid="{C93F0739-53C2-4EAB-BEF8-DA004B3B2A49}"/>
    <cellStyle name="20% - Accent5 2 2 3 2 4 2" xfId="28102" xr:uid="{78C40DFA-F834-41E6-A95B-C05042818CA8}"/>
    <cellStyle name="20% - Accent5 2 2 3 2 4 2 2" xfId="45980" xr:uid="{B3D72EF3-25A4-4117-B87D-527F8A506040}"/>
    <cellStyle name="20% - Accent5 2 2 3 2 4 3" xfId="37043" xr:uid="{23148A34-B8B9-4B30-BAF9-4DE969C0CAE7}"/>
    <cellStyle name="20% - Accent5 2 2 3 2 5" xfId="21445" xr:uid="{DD41830D-14D1-44B9-9220-0F1780762342}"/>
    <cellStyle name="20% - Accent5 2 2 3 2 5 2" xfId="39323" xr:uid="{D185D48C-657D-44E9-821F-A31B36F127B6}"/>
    <cellStyle name="20% - Accent5 2 2 3 2 6" xfId="30386" xr:uid="{1BBF6A29-F23C-4254-90CC-133CBA54C5CE}"/>
    <cellStyle name="20% - Accent5 2 2 3 2 7" xfId="50834" xr:uid="{834C9C2D-610F-4BA7-92AA-6B8A49EB1257}"/>
    <cellStyle name="20% - Accent5 2 2 3 3" xfId="9611" xr:uid="{5115F017-6B59-48A9-81C2-55BBE9756F08}"/>
    <cellStyle name="20% - Accent5 2 2 3 3 2" xfId="12039" xr:uid="{D10A1DFB-DE70-4CE1-823F-1846C4FA2459}"/>
    <cellStyle name="20% - Accent5 2 2 3 3 2 2" xfId="22931" xr:uid="{10B1DC25-7E52-4DC0-A589-1A4A82E56152}"/>
    <cellStyle name="20% - Accent5 2 2 3 3 2 2 2" xfId="40809" xr:uid="{1EA109A1-B7EF-424A-8038-67F882A4B03C}"/>
    <cellStyle name="20% - Accent5 2 2 3 3 2 3" xfId="31872" xr:uid="{149DF88F-549E-49E3-98F8-2766F6C3DC34}"/>
    <cellStyle name="20% - Accent5 2 2 3 3 3" xfId="14258" xr:uid="{A97B31E2-EA56-4F13-B331-014F88AE20A5}"/>
    <cellStyle name="20% - Accent5 2 2 3 3 3 2" xfId="25150" xr:uid="{FBFA43B8-6F42-4E69-8BE6-1D39609D56AF}"/>
    <cellStyle name="20% - Accent5 2 2 3 3 3 2 2" xfId="43028" xr:uid="{D43F2853-A6D1-43DD-9D7C-5D320AF76001}"/>
    <cellStyle name="20% - Accent5 2 2 3 3 3 3" xfId="34091" xr:uid="{2C862B55-AC51-4EA2-AE91-A00EF2691C2B}"/>
    <cellStyle name="20% - Accent5 2 2 3 3 4" xfId="16702" xr:uid="{FCAEC4D4-D394-4CEE-8436-2C38FC3A5B6D}"/>
    <cellStyle name="20% - Accent5 2 2 3 3 4 2" xfId="27369" xr:uid="{E5AB7C25-71D4-4943-911C-7F7DA44C2E1A}"/>
    <cellStyle name="20% - Accent5 2 2 3 3 4 2 2" xfId="45247" xr:uid="{1D0870A0-7C76-4952-9EE3-6BEA79B370C8}"/>
    <cellStyle name="20% - Accent5 2 2 3 3 4 3" xfId="36310" xr:uid="{1261BDD2-8F98-4B6F-A41A-1D711F525133}"/>
    <cellStyle name="20% - Accent5 2 2 3 3 5" xfId="20712" xr:uid="{E46A67A8-E29A-43B1-93E7-5148CF32FCD4}"/>
    <cellStyle name="20% - Accent5 2 2 3 3 5 2" xfId="38590" xr:uid="{981A5F90-36CD-44D7-9221-B70FFEAE1D77}"/>
    <cellStyle name="20% - Accent5 2 2 3 3 6" xfId="29653" xr:uid="{DB380E73-21CB-45A3-A83E-1AE369F07AD6}"/>
    <cellStyle name="20% - Accent5 2 2 3 3 7" xfId="53769" xr:uid="{B95F4BD6-35A3-4D90-87E8-023756B88B04}"/>
    <cellStyle name="20% - Accent5 2 2 3 4" xfId="11089" xr:uid="{FC74B8CC-9E99-4F87-B75E-32A3A29219F0}"/>
    <cellStyle name="20% - Accent5 2 2 3 4 2" xfId="22188" xr:uid="{B9BFFB78-01E1-4DDF-9FAE-A92E9618DCFC}"/>
    <cellStyle name="20% - Accent5 2 2 3 4 2 2" xfId="40066" xr:uid="{7825DD36-54C6-413B-9E62-39BC3D923C6B}"/>
    <cellStyle name="20% - Accent5 2 2 3 4 3" xfId="31129" xr:uid="{44E2B144-AF82-4EEC-A779-E62B29D7D0B2}"/>
    <cellStyle name="20% - Accent5 2 2 3 4 4" xfId="47677" xr:uid="{6DBCE930-ADAD-4B30-8D5D-C87E9776847C}"/>
    <cellStyle name="20% - Accent5 2 2 3 5" xfId="13515" xr:uid="{A3B92476-FD2B-4636-A746-2CF33506DA7F}"/>
    <cellStyle name="20% - Accent5 2 2 3 5 2" xfId="24407" xr:uid="{23F6ED2E-6E8F-450C-B9F0-AED994622C42}"/>
    <cellStyle name="20% - Accent5 2 2 3 5 2 2" xfId="42285" xr:uid="{06DC020D-CFD6-46F2-8213-7EA348FEF22D}"/>
    <cellStyle name="20% - Accent5 2 2 3 5 3" xfId="33348" xr:uid="{EDDB38F6-E6E6-4E65-BA1D-2B7445D8EDA8}"/>
    <cellStyle name="20% - Accent5 2 2 3 6" xfId="15736" xr:uid="{BB5E5E8A-EC2D-4D38-B044-50654645FB9E}"/>
    <cellStyle name="20% - Accent5 2 2 3 6 2" xfId="26626" xr:uid="{2795C2C0-E749-4297-B890-99D0E9F22527}"/>
    <cellStyle name="20% - Accent5 2 2 3 6 2 2" xfId="44504" xr:uid="{9C2A9A57-082F-428A-ABCC-9A697A6F9C4A}"/>
    <cellStyle name="20% - Accent5 2 2 3 6 3" xfId="35567" xr:uid="{60C3C669-C69A-4518-9EA9-46F82305DB66}"/>
    <cellStyle name="20% - Accent5 2 2 3 7" xfId="19969" xr:uid="{35F0D62D-C49E-45B9-9FC2-53B32F48FCC0}"/>
    <cellStyle name="20% - Accent5 2 2 3 7 2" xfId="37847" xr:uid="{11790EB1-068E-45ED-8ACB-CE27A563E8FF}"/>
    <cellStyle name="20% - Accent5 2 2 3 8" xfId="28898" xr:uid="{47074550-4948-47FE-A609-099E3E1AAFBB}"/>
    <cellStyle name="20% - Accent5 2 2 3 9" xfId="46859" xr:uid="{A055D050-820C-46A7-A673-15F2519ECB9D}"/>
    <cellStyle name="20% - Accent5 2 2 4" xfId="5365" xr:uid="{9DAED997-8835-4B2B-A1E8-C3AB5B9A5DFB}"/>
    <cellStyle name="20% - Accent5 2 2 4 2" xfId="10345" xr:uid="{3C50C206-24AD-4DCC-B2E4-EAA114726BAF}"/>
    <cellStyle name="20% - Accent5 2 2 4 2 2" xfId="12773" xr:uid="{D7AADF2D-DF2A-49A0-B28E-FF345B127FFB}"/>
    <cellStyle name="20% - Accent5 2 2 4 2 2 2" xfId="23665" xr:uid="{72BF37A0-B884-4490-A950-48DB6697D79B}"/>
    <cellStyle name="20% - Accent5 2 2 4 2 2 2 2" xfId="41543" xr:uid="{BF5536A2-2558-4D2C-B08B-D3993C8D7BDD}"/>
    <cellStyle name="20% - Accent5 2 2 4 2 2 3" xfId="32606" xr:uid="{362738B5-9A15-4ED9-8AF3-13414173A6DB}"/>
    <cellStyle name="20% - Accent5 2 2 4 2 2 4" xfId="56169" xr:uid="{CD0BD6BD-B1E8-451D-89BF-F341F2A96AC7}"/>
    <cellStyle name="20% - Accent5 2 2 4 2 3" xfId="14992" xr:uid="{7DCE7AF1-DD9E-486A-9297-381624FAA4E5}"/>
    <cellStyle name="20% - Accent5 2 2 4 2 3 2" xfId="25884" xr:uid="{31843CA4-23FB-419D-999C-E62BDBFDB7A3}"/>
    <cellStyle name="20% - Accent5 2 2 4 2 3 2 2" xfId="43762" xr:uid="{A15969F8-DB59-4F89-9B1E-B62C5C27A3F0}"/>
    <cellStyle name="20% - Accent5 2 2 4 2 3 3" xfId="34825" xr:uid="{FF196D06-80F4-4A57-B1DF-E97AC8DFA036}"/>
    <cellStyle name="20% - Accent5 2 2 4 2 4" xfId="17436" xr:uid="{6BD1119A-4E92-41CF-9C0F-A8CC3A59276D}"/>
    <cellStyle name="20% - Accent5 2 2 4 2 4 2" xfId="28103" xr:uid="{29D70033-99EA-47A2-8DB0-1732DAE939E4}"/>
    <cellStyle name="20% - Accent5 2 2 4 2 4 2 2" xfId="45981" xr:uid="{AE4A0525-B18F-4CCB-8E7D-6AFDE4B439BB}"/>
    <cellStyle name="20% - Accent5 2 2 4 2 4 3" xfId="37044" xr:uid="{2A276257-7B59-485D-9C49-992F295A4EAB}"/>
    <cellStyle name="20% - Accent5 2 2 4 2 5" xfId="21446" xr:uid="{68561705-FCD6-4DF6-BC0A-794CCCC88A7F}"/>
    <cellStyle name="20% - Accent5 2 2 4 2 5 2" xfId="39324" xr:uid="{FC735F26-C850-4A91-9A36-20977A95EBCC}"/>
    <cellStyle name="20% - Accent5 2 2 4 2 6" xfId="30387" xr:uid="{53A41296-7DE0-4E3A-8908-772E4786DD4E}"/>
    <cellStyle name="20% - Accent5 2 2 4 2 7" xfId="50835" xr:uid="{5563F280-A839-4B39-A529-84F3654DC940}"/>
    <cellStyle name="20% - Accent5 2 2 4 3" xfId="9612" xr:uid="{5C15F669-8EE2-4D46-8861-3E22896B2E1D}"/>
    <cellStyle name="20% - Accent5 2 2 4 3 2" xfId="12040" xr:uid="{A3C900EE-7D10-429D-A04F-12E2D3E0482F}"/>
    <cellStyle name="20% - Accent5 2 2 4 3 2 2" xfId="22932" xr:uid="{411CAA1E-E37E-41E2-8FD5-9312C37FC79C}"/>
    <cellStyle name="20% - Accent5 2 2 4 3 2 2 2" xfId="40810" xr:uid="{36DAF679-8ADB-4EC7-9A16-2C4D25FE301B}"/>
    <cellStyle name="20% - Accent5 2 2 4 3 2 3" xfId="31873" xr:uid="{B111F25A-6299-409B-8820-696ED3A04C25}"/>
    <cellStyle name="20% - Accent5 2 2 4 3 3" xfId="14259" xr:uid="{E6B4F1FD-6F9B-4EB8-B27B-4B07BB242908}"/>
    <cellStyle name="20% - Accent5 2 2 4 3 3 2" xfId="25151" xr:uid="{A062D545-61ED-4270-8DE7-791B80AA860C}"/>
    <cellStyle name="20% - Accent5 2 2 4 3 3 2 2" xfId="43029" xr:uid="{53B2126A-9C18-4B45-84BC-7F3754AEB5A7}"/>
    <cellStyle name="20% - Accent5 2 2 4 3 3 3" xfId="34092" xr:uid="{98A82876-5CCD-4E8B-AE3B-CC02264C7F65}"/>
    <cellStyle name="20% - Accent5 2 2 4 3 4" xfId="16703" xr:uid="{2BE5B86F-77EF-457C-9263-32A3582E8611}"/>
    <cellStyle name="20% - Accent5 2 2 4 3 4 2" xfId="27370" xr:uid="{70C7601D-C6DA-4AA6-89E5-AE1B37B310CC}"/>
    <cellStyle name="20% - Accent5 2 2 4 3 4 2 2" xfId="45248" xr:uid="{78289453-EBAD-4A25-B7B6-EB47031945BE}"/>
    <cellStyle name="20% - Accent5 2 2 4 3 4 3" xfId="36311" xr:uid="{191EE5E3-E221-44E2-933E-49E7F9977C7E}"/>
    <cellStyle name="20% - Accent5 2 2 4 3 5" xfId="20713" xr:uid="{2F2AABE7-D834-4EF6-984F-A64E385AAC36}"/>
    <cellStyle name="20% - Accent5 2 2 4 3 5 2" xfId="38591" xr:uid="{D248816D-D399-4780-B750-E2979F8ADAF3}"/>
    <cellStyle name="20% - Accent5 2 2 4 3 6" xfId="29654" xr:uid="{5FAC974E-C604-40F3-9B12-E85566668CD5}"/>
    <cellStyle name="20% - Accent5 2 2 4 3 7" xfId="53770" xr:uid="{9FFC1955-7BE3-4BA3-9FA2-DA07E09CFF09}"/>
    <cellStyle name="20% - Accent5 2 2 4 4" xfId="11090" xr:uid="{E793952E-476E-4DA5-9960-08034F306B2F}"/>
    <cellStyle name="20% - Accent5 2 2 4 4 2" xfId="22189" xr:uid="{A324ADB5-5FBA-4E61-A152-C0F769487619}"/>
    <cellStyle name="20% - Accent5 2 2 4 4 2 2" xfId="40067" xr:uid="{31DEE256-DC4A-41A3-A2B9-4B0156E59272}"/>
    <cellStyle name="20% - Accent5 2 2 4 4 3" xfId="31130" xr:uid="{15C1C7BE-AB04-4A1D-8A49-8B03FA017F60}"/>
    <cellStyle name="20% - Accent5 2 2 4 4 4" xfId="47678" xr:uid="{0B4AE24B-746E-4A65-89BB-830FEF361F48}"/>
    <cellStyle name="20% - Accent5 2 2 4 5" xfId="13516" xr:uid="{B6B441DA-0F66-4D36-BE5C-15D4533FB669}"/>
    <cellStyle name="20% - Accent5 2 2 4 5 2" xfId="24408" xr:uid="{444A9031-04FD-49DC-88AF-F8CFCD295623}"/>
    <cellStyle name="20% - Accent5 2 2 4 5 2 2" xfId="42286" xr:uid="{42159CF5-310F-43EA-99CE-EC62FBC16A97}"/>
    <cellStyle name="20% - Accent5 2 2 4 5 3" xfId="33349" xr:uid="{AEDC0DAA-AB96-4DB6-AC48-91CBFDCF8F52}"/>
    <cellStyle name="20% - Accent5 2 2 4 6" xfId="15737" xr:uid="{A75748A8-79AE-48C4-AD14-D254F698AC9B}"/>
    <cellStyle name="20% - Accent5 2 2 4 6 2" xfId="26627" xr:uid="{084CB413-E67E-46BF-83B7-A4265B911D44}"/>
    <cellStyle name="20% - Accent5 2 2 4 6 2 2" xfId="44505" xr:uid="{13CD364A-A359-4B56-B21F-F6680980AA99}"/>
    <cellStyle name="20% - Accent5 2 2 4 6 3" xfId="35568" xr:uid="{7A204DD4-0448-4EF7-8D9A-FD8D51F6DF1B}"/>
    <cellStyle name="20% - Accent5 2 2 4 7" xfId="19970" xr:uid="{9AAF0027-CE26-40D8-BD73-E6CA555B052C}"/>
    <cellStyle name="20% - Accent5 2 2 4 7 2" xfId="37848" xr:uid="{64BDBC62-3EF2-4EAA-BBCD-C6D20214031C}"/>
    <cellStyle name="20% - Accent5 2 2 4 8" xfId="28899" xr:uid="{E37EA25B-89ED-4D4B-90F0-9345E92EFBBD}"/>
    <cellStyle name="20% - Accent5 2 2 4 9" xfId="46860" xr:uid="{951CDBB5-4212-4B10-849E-729182FE1FC3}"/>
    <cellStyle name="20% - Accent5 2 2 5" xfId="5366" xr:uid="{EE81C239-AC60-4B34-A4D8-E0D9F5014E5F}"/>
    <cellStyle name="20% - Accent5 2 2 5 2" xfId="10346" xr:uid="{465FF087-02D0-4D04-A83B-CD134548147B}"/>
    <cellStyle name="20% - Accent5 2 2 5 2 2" xfId="12774" xr:uid="{ED7CE681-2584-4747-94EB-4DCDD3F3BB25}"/>
    <cellStyle name="20% - Accent5 2 2 5 2 2 2" xfId="23666" xr:uid="{DEA5DA53-F204-4C08-A310-9E5B5D44680C}"/>
    <cellStyle name="20% - Accent5 2 2 5 2 2 2 2" xfId="41544" xr:uid="{76E41918-2C38-4A68-90B9-CB06F0B4B56D}"/>
    <cellStyle name="20% - Accent5 2 2 5 2 2 3" xfId="32607" xr:uid="{18EA0AF4-0101-486F-9BD4-16908383D0D6}"/>
    <cellStyle name="20% - Accent5 2 2 5 2 2 4" xfId="56170" xr:uid="{33CFBD12-E862-4FEB-A6D7-86E21DB8A469}"/>
    <cellStyle name="20% - Accent5 2 2 5 2 3" xfId="14993" xr:uid="{958E72ED-E969-42DD-AED3-BDE56C983143}"/>
    <cellStyle name="20% - Accent5 2 2 5 2 3 2" xfId="25885" xr:uid="{C07579A8-8F58-4F70-8C2B-1A2DA81FB2CE}"/>
    <cellStyle name="20% - Accent5 2 2 5 2 3 2 2" xfId="43763" xr:uid="{BE953135-57FD-4F05-9DFA-3F1A9B0BDA42}"/>
    <cellStyle name="20% - Accent5 2 2 5 2 3 3" xfId="34826" xr:uid="{9D20BDC6-029C-4C43-9A8A-AF99D29CE5CC}"/>
    <cellStyle name="20% - Accent5 2 2 5 2 4" xfId="17437" xr:uid="{12EFC46F-3594-415E-8F3C-06E37F7CA478}"/>
    <cellStyle name="20% - Accent5 2 2 5 2 4 2" xfId="28104" xr:uid="{5A0BCE2F-3E03-4945-92FE-244BF0E267DE}"/>
    <cellStyle name="20% - Accent5 2 2 5 2 4 2 2" xfId="45982" xr:uid="{AAD3B06F-8C83-4F70-A8E6-7C6ABA5ED2B4}"/>
    <cellStyle name="20% - Accent5 2 2 5 2 4 3" xfId="37045" xr:uid="{1F22F100-940D-4914-B392-97F0AC9150D8}"/>
    <cellStyle name="20% - Accent5 2 2 5 2 5" xfId="21447" xr:uid="{B343EA23-2255-43E6-9038-AB44450196AD}"/>
    <cellStyle name="20% - Accent5 2 2 5 2 5 2" xfId="39325" xr:uid="{E2483879-7CA3-461B-9515-2A3F66E7A1A3}"/>
    <cellStyle name="20% - Accent5 2 2 5 2 6" xfId="30388" xr:uid="{201CEB84-9008-4692-B90A-C58D94332E99}"/>
    <cellStyle name="20% - Accent5 2 2 5 2 7" xfId="50836" xr:uid="{8AA3E628-DB12-47D3-894F-6D8CABD63422}"/>
    <cellStyle name="20% - Accent5 2 2 5 3" xfId="9613" xr:uid="{912824F3-DC61-4025-B224-866FF08B3042}"/>
    <cellStyle name="20% - Accent5 2 2 5 3 2" xfId="12041" xr:uid="{278F9282-DC58-4DF8-85BC-C4E172E2B7D4}"/>
    <cellStyle name="20% - Accent5 2 2 5 3 2 2" xfId="22933" xr:uid="{A2C3522B-E271-4DA6-A123-3E66A35A8955}"/>
    <cellStyle name="20% - Accent5 2 2 5 3 2 2 2" xfId="40811" xr:uid="{1960D27C-AE91-4A78-AD28-8D37018C0AF3}"/>
    <cellStyle name="20% - Accent5 2 2 5 3 2 3" xfId="31874" xr:uid="{3B90BE12-F216-4844-97FB-A3077BD5A6D1}"/>
    <cellStyle name="20% - Accent5 2 2 5 3 3" xfId="14260" xr:uid="{E54EFBB8-6053-44DA-BBFB-7BCCC76DB5E1}"/>
    <cellStyle name="20% - Accent5 2 2 5 3 3 2" xfId="25152" xr:uid="{71AE2756-9B92-442D-9FDF-614F26A20832}"/>
    <cellStyle name="20% - Accent5 2 2 5 3 3 2 2" xfId="43030" xr:uid="{87D86741-986F-441D-B3D2-DFC0895A98B1}"/>
    <cellStyle name="20% - Accent5 2 2 5 3 3 3" xfId="34093" xr:uid="{C156486F-E731-4ADB-A1AB-5C07EC6111C1}"/>
    <cellStyle name="20% - Accent5 2 2 5 3 4" xfId="16704" xr:uid="{95A8C1B7-2654-4D69-BF37-C073B46F90FC}"/>
    <cellStyle name="20% - Accent5 2 2 5 3 4 2" xfId="27371" xr:uid="{6AC3D7F5-BCE9-40E9-8B33-6E9BA0CF4B5F}"/>
    <cellStyle name="20% - Accent5 2 2 5 3 4 2 2" xfId="45249" xr:uid="{6204855B-F4D3-4610-8244-C8726A78AE80}"/>
    <cellStyle name="20% - Accent5 2 2 5 3 4 3" xfId="36312" xr:uid="{AAA00B9D-B02B-4102-8BD0-6BD18A4BE9D3}"/>
    <cellStyle name="20% - Accent5 2 2 5 3 5" xfId="20714" xr:uid="{4A2ACD68-A6FF-422D-B08B-20C0B4AFB776}"/>
    <cellStyle name="20% - Accent5 2 2 5 3 5 2" xfId="38592" xr:uid="{269717E9-3312-47C5-9F29-D4A959CA8769}"/>
    <cellStyle name="20% - Accent5 2 2 5 3 6" xfId="29655" xr:uid="{3291A7C0-CFDC-453C-B98E-79A18C6A03BC}"/>
    <cellStyle name="20% - Accent5 2 2 5 3 7" xfId="53771" xr:uid="{F4C0A4A7-B5F2-49F1-A3C3-216054A45031}"/>
    <cellStyle name="20% - Accent5 2 2 5 4" xfId="11091" xr:uid="{0C2A89F1-931C-41D7-BD70-691AE6119414}"/>
    <cellStyle name="20% - Accent5 2 2 5 4 2" xfId="22190" xr:uid="{A9B73358-C7A1-4121-A6DC-F6497A3DE945}"/>
    <cellStyle name="20% - Accent5 2 2 5 4 2 2" xfId="40068" xr:uid="{7AF8BB8A-FC51-433E-A6ED-F2221CE1C3AB}"/>
    <cellStyle name="20% - Accent5 2 2 5 4 3" xfId="31131" xr:uid="{0D382AC7-1264-4E47-9946-C9FFADE1786C}"/>
    <cellStyle name="20% - Accent5 2 2 5 4 4" xfId="47679" xr:uid="{0DC2EDB2-7D25-4760-B75E-972AC97E8566}"/>
    <cellStyle name="20% - Accent5 2 2 5 5" xfId="13517" xr:uid="{CF7F6030-1140-4AD5-8E13-C95FD7C6CF11}"/>
    <cellStyle name="20% - Accent5 2 2 5 5 2" xfId="24409" xr:uid="{DECC27B5-21BB-499B-B8AF-0B165A19002E}"/>
    <cellStyle name="20% - Accent5 2 2 5 5 2 2" xfId="42287" xr:uid="{9BE140A3-3BEB-465A-BE34-37E63EDD0774}"/>
    <cellStyle name="20% - Accent5 2 2 5 5 3" xfId="33350" xr:uid="{FEADE30B-468C-4D22-9E73-83B99EA7306D}"/>
    <cellStyle name="20% - Accent5 2 2 5 6" xfId="15738" xr:uid="{8F7D5A74-A1BE-4078-AB48-ED1C03A9719F}"/>
    <cellStyle name="20% - Accent5 2 2 5 6 2" xfId="26628" xr:uid="{B92CCB9B-5130-43FB-98CE-05AB1B338B33}"/>
    <cellStyle name="20% - Accent5 2 2 5 6 2 2" xfId="44506" xr:uid="{79D3F86C-1F35-4E08-A390-2E4562B388D8}"/>
    <cellStyle name="20% - Accent5 2 2 5 6 3" xfId="35569" xr:uid="{7A031BAF-26D6-4A2D-A32F-FB23A9B31916}"/>
    <cellStyle name="20% - Accent5 2 2 5 7" xfId="19971" xr:uid="{21C04FAB-47DD-44E5-96A8-22AD053058DA}"/>
    <cellStyle name="20% - Accent5 2 2 5 7 2" xfId="37849" xr:uid="{B2A603C0-F4DB-4CF4-B109-9E21352896DC}"/>
    <cellStyle name="20% - Accent5 2 2 5 8" xfId="28900" xr:uid="{BE2BAA8B-9490-4093-A671-3DFEE55AAB5B}"/>
    <cellStyle name="20% - Accent5 2 2 5 9" xfId="46861" xr:uid="{5037AC63-2A6B-444B-ADD4-7ADB259CA1AF}"/>
    <cellStyle name="20% - Accent5 2 2 6" xfId="5367" xr:uid="{CBE6B922-3895-465A-82A5-10DC3195E70E}"/>
    <cellStyle name="20% - Accent5 2 2 6 2" xfId="10347" xr:uid="{0F7BA12E-B7A2-4729-8544-69E996C92803}"/>
    <cellStyle name="20% - Accent5 2 2 6 2 2" xfId="12775" xr:uid="{F6783F09-8425-4160-B733-52011A801F78}"/>
    <cellStyle name="20% - Accent5 2 2 6 2 2 2" xfId="23667" xr:uid="{3D854129-248C-4B66-B0D1-308FC7A284ED}"/>
    <cellStyle name="20% - Accent5 2 2 6 2 2 2 2" xfId="41545" xr:uid="{28725E57-EDBE-4DBD-AF73-8DE565C3BFE9}"/>
    <cellStyle name="20% - Accent5 2 2 6 2 2 3" xfId="32608" xr:uid="{061BA8E2-B63A-4E02-927F-BDBE914ABAEA}"/>
    <cellStyle name="20% - Accent5 2 2 6 2 2 4" xfId="56171" xr:uid="{3C8D1DBC-653E-46CE-82D8-F72E913463CA}"/>
    <cellStyle name="20% - Accent5 2 2 6 2 3" xfId="14994" xr:uid="{AD93680A-BB2D-426E-B968-40668F8FEBA5}"/>
    <cellStyle name="20% - Accent5 2 2 6 2 3 2" xfId="25886" xr:uid="{74C85049-5F6D-49DE-87F9-1AA5C2B1CE63}"/>
    <cellStyle name="20% - Accent5 2 2 6 2 3 2 2" xfId="43764" xr:uid="{1ED0E7F8-73EF-4A8C-A730-F6CEE678FC89}"/>
    <cellStyle name="20% - Accent5 2 2 6 2 3 3" xfId="34827" xr:uid="{B3B85B91-5171-487C-A527-F2BF705DB695}"/>
    <cellStyle name="20% - Accent5 2 2 6 2 4" xfId="17438" xr:uid="{A0B328CF-445D-4E9B-8933-587F431E941B}"/>
    <cellStyle name="20% - Accent5 2 2 6 2 4 2" xfId="28105" xr:uid="{28F3C13A-3FAB-47D6-A417-561DFEA3C8C3}"/>
    <cellStyle name="20% - Accent5 2 2 6 2 4 2 2" xfId="45983" xr:uid="{8720447C-441F-49BD-9C6A-A617EDC8A61D}"/>
    <cellStyle name="20% - Accent5 2 2 6 2 4 3" xfId="37046" xr:uid="{361D8559-9B9D-46E2-9197-007C6269BD3A}"/>
    <cellStyle name="20% - Accent5 2 2 6 2 5" xfId="21448" xr:uid="{9689205B-37F2-4955-88F1-5CF159AED277}"/>
    <cellStyle name="20% - Accent5 2 2 6 2 5 2" xfId="39326" xr:uid="{C16D1DCD-FF2B-45BE-B488-450337EDD733}"/>
    <cellStyle name="20% - Accent5 2 2 6 2 6" xfId="30389" xr:uid="{A8F9C910-1112-459E-BDE9-FB2409B6548D}"/>
    <cellStyle name="20% - Accent5 2 2 6 2 7" xfId="50837" xr:uid="{455906C7-5720-4A50-A591-B606EE11C4B7}"/>
    <cellStyle name="20% - Accent5 2 2 6 3" xfId="9614" xr:uid="{6DD5BF18-35B6-46B6-91CB-3C9A78F743C3}"/>
    <cellStyle name="20% - Accent5 2 2 6 3 2" xfId="12042" xr:uid="{790EC362-6415-46BE-B0BC-E84F02706263}"/>
    <cellStyle name="20% - Accent5 2 2 6 3 2 2" xfId="22934" xr:uid="{25DC76C0-BDD5-4282-AEF2-A09E2F7339A5}"/>
    <cellStyle name="20% - Accent5 2 2 6 3 2 2 2" xfId="40812" xr:uid="{DD5FC5AE-4ABB-4BC5-8A6F-C78279FA6940}"/>
    <cellStyle name="20% - Accent5 2 2 6 3 2 3" xfId="31875" xr:uid="{5D4B7FE1-CF8A-4ED3-B4D1-7B3BFF32D527}"/>
    <cellStyle name="20% - Accent5 2 2 6 3 3" xfId="14261" xr:uid="{71830558-69DE-477F-B6CE-A0904F12BC90}"/>
    <cellStyle name="20% - Accent5 2 2 6 3 3 2" xfId="25153" xr:uid="{3DD87333-38B3-4B88-848C-2CF280A7885E}"/>
    <cellStyle name="20% - Accent5 2 2 6 3 3 2 2" xfId="43031" xr:uid="{7518961C-2B6D-4BE0-AAB4-DBC1B497C13D}"/>
    <cellStyle name="20% - Accent5 2 2 6 3 3 3" xfId="34094" xr:uid="{F2E8D922-EF33-4118-92FB-8933791E1D35}"/>
    <cellStyle name="20% - Accent5 2 2 6 3 4" xfId="16705" xr:uid="{14851789-B19D-4106-8EE4-A7525B509B63}"/>
    <cellStyle name="20% - Accent5 2 2 6 3 4 2" xfId="27372" xr:uid="{03C2F4FC-27D7-47C4-9DE6-AAC7CEAA0D17}"/>
    <cellStyle name="20% - Accent5 2 2 6 3 4 2 2" xfId="45250" xr:uid="{6789004D-8F67-48F5-9F44-C3264CD35AD3}"/>
    <cellStyle name="20% - Accent5 2 2 6 3 4 3" xfId="36313" xr:uid="{A8D69FF7-8B5D-4B97-98BF-34907A449E9C}"/>
    <cellStyle name="20% - Accent5 2 2 6 3 5" xfId="20715" xr:uid="{9006AA10-788A-44A9-923D-FAF0A376E5E6}"/>
    <cellStyle name="20% - Accent5 2 2 6 3 5 2" xfId="38593" xr:uid="{C4B5F5CC-7FE4-45A4-9DDE-6585C2CEA6F5}"/>
    <cellStyle name="20% - Accent5 2 2 6 3 6" xfId="29656" xr:uid="{B12C49C9-A4A3-4487-BDEE-A2CA530756CF}"/>
    <cellStyle name="20% - Accent5 2 2 6 3 7" xfId="53772" xr:uid="{5F27EBDE-5C8C-4056-B8B2-F27FBE7AA270}"/>
    <cellStyle name="20% - Accent5 2 2 6 4" xfId="11092" xr:uid="{9E1064F1-94AC-4ED5-A723-635546BD46F0}"/>
    <cellStyle name="20% - Accent5 2 2 6 4 2" xfId="22191" xr:uid="{F76FC95D-1C02-4D5F-8540-BAB6F9D17425}"/>
    <cellStyle name="20% - Accent5 2 2 6 4 2 2" xfId="40069" xr:uid="{013C0AAC-6A44-485E-AF80-23B6041A530C}"/>
    <cellStyle name="20% - Accent5 2 2 6 4 3" xfId="31132" xr:uid="{E7E7DA56-B74B-4A0C-8BD8-A752C5E3CCA6}"/>
    <cellStyle name="20% - Accent5 2 2 6 4 4" xfId="47680" xr:uid="{167ACBD3-05B4-494F-BE90-3CBC5FF77645}"/>
    <cellStyle name="20% - Accent5 2 2 6 5" xfId="13518" xr:uid="{68ED34E6-91EC-44B6-AE15-7AD5DBB12736}"/>
    <cellStyle name="20% - Accent5 2 2 6 5 2" xfId="24410" xr:uid="{5A42CBC9-2FCD-4FB0-869B-A8932E346E15}"/>
    <cellStyle name="20% - Accent5 2 2 6 5 2 2" xfId="42288" xr:uid="{F13B6FF8-BD50-4DB9-B5F0-9C08AE248EBE}"/>
    <cellStyle name="20% - Accent5 2 2 6 5 3" xfId="33351" xr:uid="{9C76B476-6705-4F13-AA87-F6C5B496C701}"/>
    <cellStyle name="20% - Accent5 2 2 6 6" xfId="15739" xr:uid="{DD6DCA73-F6B9-4321-88EA-CDD819C7BC34}"/>
    <cellStyle name="20% - Accent5 2 2 6 6 2" xfId="26629" xr:uid="{D1C98974-B764-4A90-962E-371F01CE3701}"/>
    <cellStyle name="20% - Accent5 2 2 6 6 2 2" xfId="44507" xr:uid="{404303D8-3237-4A57-AE51-42FFA27BC46D}"/>
    <cellStyle name="20% - Accent5 2 2 6 6 3" xfId="35570" xr:uid="{9F6E2A67-186F-4B89-ABA7-1BF57DDEBEBB}"/>
    <cellStyle name="20% - Accent5 2 2 6 7" xfId="19972" xr:uid="{8B0AFACF-0B21-4D35-BAFF-D997A2623544}"/>
    <cellStyle name="20% - Accent5 2 2 6 7 2" xfId="37850" xr:uid="{188A60D4-A954-4650-BFD6-BE6CD6319D3A}"/>
    <cellStyle name="20% - Accent5 2 2 6 8" xfId="28901" xr:uid="{D6788E92-9232-4EC2-BD7D-48F97F273BDE}"/>
    <cellStyle name="20% - Accent5 2 2 6 9" xfId="46862" xr:uid="{562737F9-812E-4944-BEE7-1BEB998EDEF5}"/>
    <cellStyle name="20% - Accent5 2 2 7" xfId="5368" xr:uid="{A9430504-D950-4295-9A27-CA80391F408A}"/>
    <cellStyle name="20% - Accent5 2 2 7 2" xfId="10348" xr:uid="{211D8B55-88A0-47A4-BB7C-B4A9E39D51BF}"/>
    <cellStyle name="20% - Accent5 2 2 7 2 2" xfId="12776" xr:uid="{9BFCAF24-4BE2-4B6A-B584-4EC3F242CB63}"/>
    <cellStyle name="20% - Accent5 2 2 7 2 2 2" xfId="23668" xr:uid="{3C054AAE-ABF2-459A-A74F-E2DCCB64647A}"/>
    <cellStyle name="20% - Accent5 2 2 7 2 2 2 2" xfId="41546" xr:uid="{3A4844AD-113E-4B7B-AA53-F972F2C63E2A}"/>
    <cellStyle name="20% - Accent5 2 2 7 2 2 3" xfId="32609" xr:uid="{E2D6A5F9-4D90-4CCD-9109-926D90951D16}"/>
    <cellStyle name="20% - Accent5 2 2 7 2 2 4" xfId="56172" xr:uid="{659EDF5C-FEAF-4C6D-BC63-2548467BF5EE}"/>
    <cellStyle name="20% - Accent5 2 2 7 2 3" xfId="14995" xr:uid="{152E177A-B39D-455A-8C88-67BAAEA5072A}"/>
    <cellStyle name="20% - Accent5 2 2 7 2 3 2" xfId="25887" xr:uid="{40EC407A-6FFF-49F2-8B37-0387EA83D21F}"/>
    <cellStyle name="20% - Accent5 2 2 7 2 3 2 2" xfId="43765" xr:uid="{F46EAE28-7EF1-486D-BE27-5897A36D0951}"/>
    <cellStyle name="20% - Accent5 2 2 7 2 3 3" xfId="34828" xr:uid="{4012FEC6-E653-4C82-A434-AD48EAC8991E}"/>
    <cellStyle name="20% - Accent5 2 2 7 2 4" xfId="17439" xr:uid="{9274743D-613E-4F26-ADE0-4D03D4DDAE52}"/>
    <cellStyle name="20% - Accent5 2 2 7 2 4 2" xfId="28106" xr:uid="{F8311102-1BED-45CC-BD62-FEB71BEB9F88}"/>
    <cellStyle name="20% - Accent5 2 2 7 2 4 2 2" xfId="45984" xr:uid="{6243B6C2-6A10-4319-A659-C4C241518CE2}"/>
    <cellStyle name="20% - Accent5 2 2 7 2 4 3" xfId="37047" xr:uid="{E63F5258-2A0B-4265-94E6-BFC63EE00523}"/>
    <cellStyle name="20% - Accent5 2 2 7 2 5" xfId="21449" xr:uid="{DA5C6C74-FB83-4255-8DE3-E8920791E0E5}"/>
    <cellStyle name="20% - Accent5 2 2 7 2 5 2" xfId="39327" xr:uid="{6A9438C1-BD34-4B62-9D67-CA030BD73276}"/>
    <cellStyle name="20% - Accent5 2 2 7 2 6" xfId="30390" xr:uid="{E4989544-2CF2-49AB-B22B-4C9E954D29C9}"/>
    <cellStyle name="20% - Accent5 2 2 7 2 7" xfId="50838" xr:uid="{ECEFEDD3-E4D2-4595-8EF8-FCEF4274C5B7}"/>
    <cellStyle name="20% - Accent5 2 2 7 3" xfId="9615" xr:uid="{AED35005-8D7F-4F24-994E-112B71A50802}"/>
    <cellStyle name="20% - Accent5 2 2 7 3 2" xfId="12043" xr:uid="{DEBF4036-34D8-4C90-B587-100FD7ADD35A}"/>
    <cellStyle name="20% - Accent5 2 2 7 3 2 2" xfId="22935" xr:uid="{31D9A7DF-54D0-4ECA-AAFA-481B2635D07C}"/>
    <cellStyle name="20% - Accent5 2 2 7 3 2 2 2" xfId="40813" xr:uid="{6A9BFF13-FDD6-475F-B0D4-DCC8481542C4}"/>
    <cellStyle name="20% - Accent5 2 2 7 3 2 3" xfId="31876" xr:uid="{C1C08B10-2E22-4E02-BF21-23A4FFAF351F}"/>
    <cellStyle name="20% - Accent5 2 2 7 3 3" xfId="14262" xr:uid="{46CEDD0C-78A3-40FE-BF02-0763A7766A53}"/>
    <cellStyle name="20% - Accent5 2 2 7 3 3 2" xfId="25154" xr:uid="{09E67D5A-EAB7-4185-B641-93458BDB0CF9}"/>
    <cellStyle name="20% - Accent5 2 2 7 3 3 2 2" xfId="43032" xr:uid="{759D593F-351C-4DA7-8C46-3F571AD09948}"/>
    <cellStyle name="20% - Accent5 2 2 7 3 3 3" xfId="34095" xr:uid="{167297AB-9FA0-4D3D-BC9C-58AA2159C07D}"/>
    <cellStyle name="20% - Accent5 2 2 7 3 4" xfId="16706" xr:uid="{E0FB0747-7C7F-4CA7-AE39-E77EB7FEB870}"/>
    <cellStyle name="20% - Accent5 2 2 7 3 4 2" xfId="27373" xr:uid="{564EA7E6-CCF4-40D8-83C2-B237B14762C8}"/>
    <cellStyle name="20% - Accent5 2 2 7 3 4 2 2" xfId="45251" xr:uid="{3B4CD060-8819-4523-9F60-27A615CE5C8D}"/>
    <cellStyle name="20% - Accent5 2 2 7 3 4 3" xfId="36314" xr:uid="{1857625F-C067-4858-B343-441FABCB8029}"/>
    <cellStyle name="20% - Accent5 2 2 7 3 5" xfId="20716" xr:uid="{D9000E19-AC5A-4EAB-8213-BFA09309DA3F}"/>
    <cellStyle name="20% - Accent5 2 2 7 3 5 2" xfId="38594" xr:uid="{D6DD0EFD-22B2-4FB4-816F-AFF4287361F4}"/>
    <cellStyle name="20% - Accent5 2 2 7 3 6" xfId="29657" xr:uid="{CE60838D-4266-4746-B509-23706D402FCF}"/>
    <cellStyle name="20% - Accent5 2 2 7 3 7" xfId="53773" xr:uid="{402CE65C-109B-4B14-9C11-B72E4ADB09B0}"/>
    <cellStyle name="20% - Accent5 2 2 7 4" xfId="11093" xr:uid="{184BDA02-2231-4B83-AE49-8F4176682E1A}"/>
    <cellStyle name="20% - Accent5 2 2 7 4 2" xfId="22192" xr:uid="{549566BC-BE74-4075-88B8-5C75651320BC}"/>
    <cellStyle name="20% - Accent5 2 2 7 4 2 2" xfId="40070" xr:uid="{18981696-5A01-4946-97D5-44BF20BC61D8}"/>
    <cellStyle name="20% - Accent5 2 2 7 4 3" xfId="31133" xr:uid="{6C4A85F3-A151-4B2C-9A28-95B1813F227A}"/>
    <cellStyle name="20% - Accent5 2 2 7 4 4" xfId="47681" xr:uid="{E709CF81-07BB-4A2F-80CE-93920CBD4368}"/>
    <cellStyle name="20% - Accent5 2 2 7 5" xfId="13519" xr:uid="{505ABE87-C6C8-4C10-BCD5-55F9A90C21CF}"/>
    <cellStyle name="20% - Accent5 2 2 7 5 2" xfId="24411" xr:uid="{430184A1-8CBC-4E84-BD02-512E6A711A1C}"/>
    <cellStyle name="20% - Accent5 2 2 7 5 2 2" xfId="42289" xr:uid="{27C84A54-1E9A-4140-AA9D-9302707C19EC}"/>
    <cellStyle name="20% - Accent5 2 2 7 5 3" xfId="33352" xr:uid="{7BDEE35F-3645-46BA-8112-9AA8178E7A9E}"/>
    <cellStyle name="20% - Accent5 2 2 7 6" xfId="15740" xr:uid="{6AEF80B7-CD83-438D-AEC4-3390B5C7C59A}"/>
    <cellStyle name="20% - Accent5 2 2 7 6 2" xfId="26630" xr:uid="{B049A6F4-A2ED-4824-AD6F-17CA076B81C6}"/>
    <cellStyle name="20% - Accent5 2 2 7 6 2 2" xfId="44508" xr:uid="{39327DBD-910F-4903-987C-71153AFE29BF}"/>
    <cellStyle name="20% - Accent5 2 2 7 6 3" xfId="35571" xr:uid="{D37B319B-CD71-4606-AE7A-9F05F4BFF910}"/>
    <cellStyle name="20% - Accent5 2 2 7 7" xfId="19973" xr:uid="{B2420031-46EF-4404-B92A-86D9EF3D9EF0}"/>
    <cellStyle name="20% - Accent5 2 2 7 7 2" xfId="37851" xr:uid="{389448AF-3F08-4911-BA34-AC021FF5F077}"/>
    <cellStyle name="20% - Accent5 2 2 7 8" xfId="28902" xr:uid="{128B4B07-A1E0-4B21-ACAD-BEF37BC85D56}"/>
    <cellStyle name="20% - Accent5 2 2 7 9" xfId="46863" xr:uid="{1AD055DC-7652-409C-89BB-7B745AEC3211}"/>
    <cellStyle name="20% - Accent5 2 2 8" xfId="5369" xr:uid="{7B99224F-8EE2-4217-B82C-BF6ACE1C1984}"/>
    <cellStyle name="20% - Accent5 2 2 8 2" xfId="10349" xr:uid="{DFB1B79F-0998-497C-B33D-67FE7792FA37}"/>
    <cellStyle name="20% - Accent5 2 2 8 2 2" xfId="12777" xr:uid="{A21E23A0-FC75-4FA1-B2FC-F685D09356BE}"/>
    <cellStyle name="20% - Accent5 2 2 8 2 2 2" xfId="23669" xr:uid="{3D3B2A80-586A-423B-BA78-2FCB9B57D943}"/>
    <cellStyle name="20% - Accent5 2 2 8 2 2 2 2" xfId="41547" xr:uid="{82984328-67CE-488C-9ACE-CA2816F6B602}"/>
    <cellStyle name="20% - Accent5 2 2 8 2 2 3" xfId="32610" xr:uid="{5EBD9673-74A5-4B07-ABAB-A54AC98893B1}"/>
    <cellStyle name="20% - Accent5 2 2 8 2 2 4" xfId="56173" xr:uid="{971967B9-8385-406B-B7CA-AB8455529163}"/>
    <cellStyle name="20% - Accent5 2 2 8 2 3" xfId="14996" xr:uid="{AD09FBFC-C0DF-4086-A104-81AFB1741AA4}"/>
    <cellStyle name="20% - Accent5 2 2 8 2 3 2" xfId="25888" xr:uid="{FB235B06-7D7B-4913-95DD-BC56947C8C8F}"/>
    <cellStyle name="20% - Accent5 2 2 8 2 3 2 2" xfId="43766" xr:uid="{30CA888D-1F4F-499E-BE73-5217C2A9D5F2}"/>
    <cellStyle name="20% - Accent5 2 2 8 2 3 3" xfId="34829" xr:uid="{1BE4BD25-0EEE-4D3C-A6EF-99114C069297}"/>
    <cellStyle name="20% - Accent5 2 2 8 2 4" xfId="17440" xr:uid="{17F6C554-DD17-4B08-8128-99A731C06B4B}"/>
    <cellStyle name="20% - Accent5 2 2 8 2 4 2" xfId="28107" xr:uid="{1F466991-102F-4491-A583-BA2CAA13BD5B}"/>
    <cellStyle name="20% - Accent5 2 2 8 2 4 2 2" xfId="45985" xr:uid="{57E23ECC-66A2-445D-A742-C22E5EBFD5FA}"/>
    <cellStyle name="20% - Accent5 2 2 8 2 4 3" xfId="37048" xr:uid="{8D9FE395-DD2F-4922-93B0-261DD6103271}"/>
    <cellStyle name="20% - Accent5 2 2 8 2 5" xfId="21450" xr:uid="{DFA67FFF-93B3-45CE-BB0C-700C38DE0FEC}"/>
    <cellStyle name="20% - Accent5 2 2 8 2 5 2" xfId="39328" xr:uid="{869FF423-F904-408E-B5A4-A12AE195114F}"/>
    <cellStyle name="20% - Accent5 2 2 8 2 6" xfId="30391" xr:uid="{2F950F92-6F10-451B-BE96-9F1D3209FCBC}"/>
    <cellStyle name="20% - Accent5 2 2 8 2 7" xfId="50839" xr:uid="{8F929605-6098-4295-9760-C9A003C3D9C0}"/>
    <cellStyle name="20% - Accent5 2 2 8 3" xfId="9616" xr:uid="{A1437B16-2CDB-42BB-B363-A165B6687BA3}"/>
    <cellStyle name="20% - Accent5 2 2 8 3 2" xfId="12044" xr:uid="{F0049376-0D69-40C0-9BB7-FA49C26AE106}"/>
    <cellStyle name="20% - Accent5 2 2 8 3 2 2" xfId="22936" xr:uid="{ABE0F794-ABC4-44A6-B389-2E0D71648A25}"/>
    <cellStyle name="20% - Accent5 2 2 8 3 2 2 2" xfId="40814" xr:uid="{68D718B8-C8E2-49B8-AAC6-4C6D3E48DA8D}"/>
    <cellStyle name="20% - Accent5 2 2 8 3 2 3" xfId="31877" xr:uid="{7F7FCCC6-DBCA-4DC7-80F7-517E611363E5}"/>
    <cellStyle name="20% - Accent5 2 2 8 3 3" xfId="14263" xr:uid="{F98A61BB-9800-4EED-B2CE-426D426B7703}"/>
    <cellStyle name="20% - Accent5 2 2 8 3 3 2" xfId="25155" xr:uid="{7E494926-06E2-4A73-AED2-03C692B0E16C}"/>
    <cellStyle name="20% - Accent5 2 2 8 3 3 2 2" xfId="43033" xr:uid="{B052EFF6-2F35-471E-987C-DFB49252BC6F}"/>
    <cellStyle name="20% - Accent5 2 2 8 3 3 3" xfId="34096" xr:uid="{36D37B54-4544-476F-8787-2E93D4499220}"/>
    <cellStyle name="20% - Accent5 2 2 8 3 4" xfId="16707" xr:uid="{AE3117BD-47C7-4B70-BE47-476D1F637B71}"/>
    <cellStyle name="20% - Accent5 2 2 8 3 4 2" xfId="27374" xr:uid="{F1645241-3B7B-42C3-8D11-BDD5F0C4A467}"/>
    <cellStyle name="20% - Accent5 2 2 8 3 4 2 2" xfId="45252" xr:uid="{90211BAC-C7B0-483D-85EC-697F92EF3494}"/>
    <cellStyle name="20% - Accent5 2 2 8 3 4 3" xfId="36315" xr:uid="{111A3E47-E9A9-468A-AF18-9306AC1EDC61}"/>
    <cellStyle name="20% - Accent5 2 2 8 3 5" xfId="20717" xr:uid="{621FFFD3-4172-495A-AFCD-1A9D2148E5BE}"/>
    <cellStyle name="20% - Accent5 2 2 8 3 5 2" xfId="38595" xr:uid="{5DDF647B-8A7F-4B3D-B599-CB0CFE53B425}"/>
    <cellStyle name="20% - Accent5 2 2 8 3 6" xfId="29658" xr:uid="{4FB0905D-1901-475E-A948-8CC0CB6C3BC5}"/>
    <cellStyle name="20% - Accent5 2 2 8 3 7" xfId="53774" xr:uid="{C162AE01-FB91-4568-AD76-814FB61E365D}"/>
    <cellStyle name="20% - Accent5 2 2 8 4" xfId="11094" xr:uid="{DC943ED3-BD6B-4F0B-9C1B-9259ABE8439A}"/>
    <cellStyle name="20% - Accent5 2 2 8 4 2" xfId="22193" xr:uid="{24E65911-26C8-4986-A1F4-91AC4122700D}"/>
    <cellStyle name="20% - Accent5 2 2 8 4 2 2" xfId="40071" xr:uid="{88A386DA-AE57-47E9-9534-D2747ED7969A}"/>
    <cellStyle name="20% - Accent5 2 2 8 4 3" xfId="31134" xr:uid="{10F64EA7-BF01-4BF6-AD6B-2C316153D910}"/>
    <cellStyle name="20% - Accent5 2 2 8 4 4" xfId="47682" xr:uid="{31FC1041-332E-4E69-A2D0-E275E9233A15}"/>
    <cellStyle name="20% - Accent5 2 2 8 5" xfId="13520" xr:uid="{FEBBD162-C098-4AC9-B5C6-58E8E215259F}"/>
    <cellStyle name="20% - Accent5 2 2 8 5 2" xfId="24412" xr:uid="{BCE1001A-4318-462A-A9EB-0BCC31DAD1EC}"/>
    <cellStyle name="20% - Accent5 2 2 8 5 2 2" xfId="42290" xr:uid="{96BD111F-78FC-402C-9834-096DB84C733A}"/>
    <cellStyle name="20% - Accent5 2 2 8 5 3" xfId="33353" xr:uid="{CCF043B2-76DD-4286-B5D3-E226E30174CF}"/>
    <cellStyle name="20% - Accent5 2 2 8 6" xfId="15741" xr:uid="{38149953-6A14-456C-B316-7C2218B9D66C}"/>
    <cellStyle name="20% - Accent5 2 2 8 6 2" xfId="26631" xr:uid="{11301575-A90D-4086-BD58-A7D1078C1298}"/>
    <cellStyle name="20% - Accent5 2 2 8 6 2 2" xfId="44509" xr:uid="{D6572EAC-1565-4862-93B0-2934A0A7A21C}"/>
    <cellStyle name="20% - Accent5 2 2 8 6 3" xfId="35572" xr:uid="{2B62274A-33DD-4383-86E1-D18B44B14200}"/>
    <cellStyle name="20% - Accent5 2 2 8 7" xfId="19974" xr:uid="{AC323EE3-F232-4488-ACDC-95D063BE5332}"/>
    <cellStyle name="20% - Accent5 2 2 8 7 2" xfId="37852" xr:uid="{BFFD05F9-D320-4B9B-83B0-E1C0F2CA0ABB}"/>
    <cellStyle name="20% - Accent5 2 2 8 8" xfId="28903" xr:uid="{E419FFE7-FB97-45E4-B714-67142A83860C}"/>
    <cellStyle name="20% - Accent5 2 2 8 9" xfId="46864" xr:uid="{95C88081-C8F6-4612-B44C-21BB46E4CB96}"/>
    <cellStyle name="20% - Accent5 2 2 9" xfId="5370" xr:uid="{7FB766C0-5856-403C-85A7-CF4C82C7ABE8}"/>
    <cellStyle name="20% - Accent5 2 2 9 2" xfId="10350" xr:uid="{E28F9B5F-863A-4A39-99B2-4C6B9BC44065}"/>
    <cellStyle name="20% - Accent5 2 2 9 2 2" xfId="12778" xr:uid="{2CC61F45-A40B-48DF-906A-F3B52E42A811}"/>
    <cellStyle name="20% - Accent5 2 2 9 2 2 2" xfId="23670" xr:uid="{6A92491A-95EB-4737-89E6-FC73CCC7C0D1}"/>
    <cellStyle name="20% - Accent5 2 2 9 2 2 2 2" xfId="41548" xr:uid="{FF4258F3-9DFA-41EE-8B41-89A451470806}"/>
    <cellStyle name="20% - Accent5 2 2 9 2 2 3" xfId="32611" xr:uid="{C4CF0A17-4640-4591-A7C1-09428696A724}"/>
    <cellStyle name="20% - Accent5 2 2 9 2 2 4" xfId="56174" xr:uid="{7B6044C0-A638-4B0E-BE12-52DE8C0A59EC}"/>
    <cellStyle name="20% - Accent5 2 2 9 2 3" xfId="14997" xr:uid="{BED08CE9-A64B-47DE-A016-D8AA5CC36079}"/>
    <cellStyle name="20% - Accent5 2 2 9 2 3 2" xfId="25889" xr:uid="{7098E035-DBC5-46C8-A9C4-5687FAF1E6B6}"/>
    <cellStyle name="20% - Accent5 2 2 9 2 3 2 2" xfId="43767" xr:uid="{B889C1E2-DC76-4CD6-802A-514B1C49AFB8}"/>
    <cellStyle name="20% - Accent5 2 2 9 2 3 3" xfId="34830" xr:uid="{1FED316F-F4C6-40BA-984F-75DBD1340459}"/>
    <cellStyle name="20% - Accent5 2 2 9 2 4" xfId="17441" xr:uid="{E9C4B18A-3EC2-4694-B5EE-AB38B68727FE}"/>
    <cellStyle name="20% - Accent5 2 2 9 2 4 2" xfId="28108" xr:uid="{2F771027-81FF-402B-9CE7-26AF5BFB0672}"/>
    <cellStyle name="20% - Accent5 2 2 9 2 4 2 2" xfId="45986" xr:uid="{829F72E7-5FCE-45AC-B23D-5EACF1C1D271}"/>
    <cellStyle name="20% - Accent5 2 2 9 2 4 3" xfId="37049" xr:uid="{962980D9-FEA8-4A79-836B-518EB076C152}"/>
    <cellStyle name="20% - Accent5 2 2 9 2 5" xfId="21451" xr:uid="{4F31014E-F49E-474E-BB75-2A53B1FD9385}"/>
    <cellStyle name="20% - Accent5 2 2 9 2 5 2" xfId="39329" xr:uid="{F8C686E5-1CF8-4959-9267-EC75495D454F}"/>
    <cellStyle name="20% - Accent5 2 2 9 2 6" xfId="30392" xr:uid="{6E2810FA-5C83-488C-9AF8-621EC57310B4}"/>
    <cellStyle name="20% - Accent5 2 2 9 2 7" xfId="50840" xr:uid="{D3C8A294-3669-4000-9433-842FD916C8A9}"/>
    <cellStyle name="20% - Accent5 2 2 9 3" xfId="9617" xr:uid="{469F3433-FC1F-4DAA-88B8-9CEA37B5A34A}"/>
    <cellStyle name="20% - Accent5 2 2 9 3 2" xfId="12045" xr:uid="{7C6D3AB4-21FD-4D11-8787-B38683A4A4DE}"/>
    <cellStyle name="20% - Accent5 2 2 9 3 2 2" xfId="22937" xr:uid="{AD48C897-3DBA-40DB-A9B8-A1572FAF9C97}"/>
    <cellStyle name="20% - Accent5 2 2 9 3 2 2 2" xfId="40815" xr:uid="{3C46F577-9BC8-4DB3-9F4F-3C45C15CC237}"/>
    <cellStyle name="20% - Accent5 2 2 9 3 2 3" xfId="31878" xr:uid="{CFF5E670-3E68-4A7D-9AC1-036D6FB9BC6B}"/>
    <cellStyle name="20% - Accent5 2 2 9 3 3" xfId="14264" xr:uid="{705855ED-ABFA-45FE-9DF5-74E964024A92}"/>
    <cellStyle name="20% - Accent5 2 2 9 3 3 2" xfId="25156" xr:uid="{14A808D8-C097-4236-A920-9249E9ED823A}"/>
    <cellStyle name="20% - Accent5 2 2 9 3 3 2 2" xfId="43034" xr:uid="{E077D123-E9C5-4A89-ADE9-4EF000A2B305}"/>
    <cellStyle name="20% - Accent5 2 2 9 3 3 3" xfId="34097" xr:uid="{56D4EB0A-2D87-46CD-8D10-6373E8671E50}"/>
    <cellStyle name="20% - Accent5 2 2 9 3 4" xfId="16708" xr:uid="{D6E0F4E5-29C9-43A3-A6B4-6C280B42AF4F}"/>
    <cellStyle name="20% - Accent5 2 2 9 3 4 2" xfId="27375" xr:uid="{9B7E9DEF-483A-4C6C-876D-9099DA4002E9}"/>
    <cellStyle name="20% - Accent5 2 2 9 3 4 2 2" xfId="45253" xr:uid="{B000EC05-48C6-4624-ABC7-B23B99F11AC6}"/>
    <cellStyle name="20% - Accent5 2 2 9 3 4 3" xfId="36316" xr:uid="{DD2194F5-1623-45AE-B1F8-BEF8210D3234}"/>
    <cellStyle name="20% - Accent5 2 2 9 3 5" xfId="20718" xr:uid="{BD6ACF70-BF4C-401C-AF0F-CECC32067AEC}"/>
    <cellStyle name="20% - Accent5 2 2 9 3 5 2" xfId="38596" xr:uid="{4BCDD9AF-9DAC-4F53-8819-3F8BF356A232}"/>
    <cellStyle name="20% - Accent5 2 2 9 3 6" xfId="29659" xr:uid="{94D13F2D-9309-4463-A0A0-15B151DD876C}"/>
    <cellStyle name="20% - Accent5 2 2 9 3 7" xfId="53775" xr:uid="{FAE91AF2-9EA1-4696-8271-9193CC936393}"/>
    <cellStyle name="20% - Accent5 2 2 9 4" xfId="11095" xr:uid="{A33089F7-55B7-406F-9FF0-2A217B146E14}"/>
    <cellStyle name="20% - Accent5 2 2 9 4 2" xfId="22194" xr:uid="{6A72986D-4622-438D-BFF4-A5DC44DFE3B0}"/>
    <cellStyle name="20% - Accent5 2 2 9 4 2 2" xfId="40072" xr:uid="{A37D2D69-ACE6-435F-89D8-9E456784FE00}"/>
    <cellStyle name="20% - Accent5 2 2 9 4 3" xfId="31135" xr:uid="{65F58961-DC53-4612-ABA2-F54CF833CFE8}"/>
    <cellStyle name="20% - Accent5 2 2 9 4 4" xfId="47683" xr:uid="{54496819-5628-47BE-B4AF-10F681C9037C}"/>
    <cellStyle name="20% - Accent5 2 2 9 5" xfId="13521" xr:uid="{F0B13ECA-14FE-4162-9E65-BA60D02BFF5A}"/>
    <cellStyle name="20% - Accent5 2 2 9 5 2" xfId="24413" xr:uid="{38390485-670B-4D17-85EE-E7CCBAD221B6}"/>
    <cellStyle name="20% - Accent5 2 2 9 5 2 2" xfId="42291" xr:uid="{0EE257D8-92DB-4638-8C63-2E4F16BC06FC}"/>
    <cellStyle name="20% - Accent5 2 2 9 5 3" xfId="33354" xr:uid="{0B610E62-AB65-434D-8BC7-B4E68C7A763B}"/>
    <cellStyle name="20% - Accent5 2 2 9 6" xfId="15742" xr:uid="{7CBF7792-5411-4B16-912E-06FADBD36E58}"/>
    <cellStyle name="20% - Accent5 2 2 9 6 2" xfId="26632" xr:uid="{374AD750-0884-4603-B8D6-2F86F738EC87}"/>
    <cellStyle name="20% - Accent5 2 2 9 6 2 2" xfId="44510" xr:uid="{33D4C37C-6ADA-4A16-A4B6-29CF8339D5CB}"/>
    <cellStyle name="20% - Accent5 2 2 9 6 3" xfId="35573" xr:uid="{762E2258-BDA3-4698-B56A-032638689F36}"/>
    <cellStyle name="20% - Accent5 2 2 9 7" xfId="19975" xr:uid="{2316F021-8FBF-47D7-A762-261113A57C9D}"/>
    <cellStyle name="20% - Accent5 2 2 9 7 2" xfId="37853" xr:uid="{1A892BF7-A3E4-43F0-ADF7-65C52E737BA0}"/>
    <cellStyle name="20% - Accent5 2 2 9 8" xfId="28904" xr:uid="{64F21C44-53F7-4EDF-8C65-1B811D88CE7A}"/>
    <cellStyle name="20% - Accent5 2 2 9 9" xfId="46865" xr:uid="{AA85CDE7-C2E2-4D67-8431-72C5C7A27BEF}"/>
    <cellStyle name="20% - Accent5 2 3" xfId="5371" xr:uid="{70BD718D-C0D4-46B5-AC1B-9820368AD22B}"/>
    <cellStyle name="20% - Accent5 2 3 10" xfId="10351" xr:uid="{6A50849F-1EB1-4C2C-BE61-62D72C050384}"/>
    <cellStyle name="20% - Accent5 2 3 10 2" xfId="12779" xr:uid="{CC22BDD1-9817-45C9-9455-4BE3EEBB6203}"/>
    <cellStyle name="20% - Accent5 2 3 10 2 2" xfId="23671" xr:uid="{89C8F204-3362-4BA4-B977-466ACC921BD4}"/>
    <cellStyle name="20% - Accent5 2 3 10 2 2 2" xfId="41549" xr:uid="{3FEF4A2E-CA97-41B1-81E3-660BC675EE67}"/>
    <cellStyle name="20% - Accent5 2 3 10 2 3" xfId="32612" xr:uid="{A6EF73A5-36D5-4422-9E24-C181CE8E7ACB}"/>
    <cellStyle name="20% - Accent5 2 3 10 2 4" xfId="56175" xr:uid="{33D9E2BB-6CD8-46E0-99F5-2867835D609F}"/>
    <cellStyle name="20% - Accent5 2 3 10 3" xfId="14998" xr:uid="{58A7824B-5D77-49FA-9CE9-DB08F37837A7}"/>
    <cellStyle name="20% - Accent5 2 3 10 3 2" xfId="25890" xr:uid="{37ACB61B-771E-45B2-9E39-0B5A75EDEDF9}"/>
    <cellStyle name="20% - Accent5 2 3 10 3 2 2" xfId="43768" xr:uid="{142E06E8-C1DD-4854-856C-62905ABDE0C6}"/>
    <cellStyle name="20% - Accent5 2 3 10 3 3" xfId="34831" xr:uid="{A2DE4E3A-B124-41C4-9CCC-4FFFF46524BE}"/>
    <cellStyle name="20% - Accent5 2 3 10 4" xfId="17442" xr:uid="{BBFE6149-ADB6-4C1B-9D7B-DF93DF7B7E9C}"/>
    <cellStyle name="20% - Accent5 2 3 10 4 2" xfId="28109" xr:uid="{7D093C53-9A1F-430D-BA3D-4D5AFDACB3D4}"/>
    <cellStyle name="20% - Accent5 2 3 10 4 2 2" xfId="45987" xr:uid="{F62AEAF0-AD24-428B-BAD5-0779BAD9D3B8}"/>
    <cellStyle name="20% - Accent5 2 3 10 4 3" xfId="37050" xr:uid="{CD1FEAFD-856B-44FD-99EA-CC00875511E5}"/>
    <cellStyle name="20% - Accent5 2 3 10 5" xfId="21452" xr:uid="{E803EBEE-3A9C-43A3-8965-A8EFA769982D}"/>
    <cellStyle name="20% - Accent5 2 3 10 5 2" xfId="39330" xr:uid="{DB3873E6-B899-4A02-96E8-A679E8C60572}"/>
    <cellStyle name="20% - Accent5 2 3 10 6" xfId="30393" xr:uid="{F5123CF0-C03D-40FE-9641-52DD48ED8A19}"/>
    <cellStyle name="20% - Accent5 2 3 10 7" xfId="50841" xr:uid="{37CE650B-2213-4F76-951B-B2935B7F12E0}"/>
    <cellStyle name="20% - Accent5 2 3 11" xfId="9618" xr:uid="{1A9B24A3-7FDA-4683-884F-24E4812012CB}"/>
    <cellStyle name="20% - Accent5 2 3 11 2" xfId="12046" xr:uid="{2DDAC878-C816-4FA9-9A81-13C664D81F7D}"/>
    <cellStyle name="20% - Accent5 2 3 11 2 2" xfId="22938" xr:uid="{8A959285-D610-40F2-AF22-73BD3C4AB6DD}"/>
    <cellStyle name="20% - Accent5 2 3 11 2 2 2" xfId="40816" xr:uid="{70CEF587-B685-4D15-B6DF-562D958FDBCF}"/>
    <cellStyle name="20% - Accent5 2 3 11 2 3" xfId="31879" xr:uid="{50808A0F-034B-4B87-8921-9D2EFFAAFF65}"/>
    <cellStyle name="20% - Accent5 2 3 11 3" xfId="14265" xr:uid="{0A2EE1BC-2102-4A4F-A69B-5CD3116C78D3}"/>
    <cellStyle name="20% - Accent5 2 3 11 3 2" xfId="25157" xr:uid="{E259ED0C-5198-4F18-8E8B-33241C862960}"/>
    <cellStyle name="20% - Accent5 2 3 11 3 2 2" xfId="43035" xr:uid="{196554EC-581B-46E1-A351-5B0B2A032F06}"/>
    <cellStyle name="20% - Accent5 2 3 11 3 3" xfId="34098" xr:uid="{756307B3-E9D2-439B-89E8-AADDDD87549A}"/>
    <cellStyle name="20% - Accent5 2 3 11 4" xfId="16709" xr:uid="{C14DAAB7-D71A-40FF-A30E-77A7283E6861}"/>
    <cellStyle name="20% - Accent5 2 3 11 4 2" xfId="27376" xr:uid="{1E6D972E-5CDD-4FD2-B61B-2F9E06C6897B}"/>
    <cellStyle name="20% - Accent5 2 3 11 4 2 2" xfId="45254" xr:uid="{312A68F7-7D18-487B-8DD7-CBFEF94F2CF7}"/>
    <cellStyle name="20% - Accent5 2 3 11 4 3" xfId="36317" xr:uid="{DF6B0CC5-FF4C-4D87-902F-552B76982786}"/>
    <cellStyle name="20% - Accent5 2 3 11 5" xfId="20719" xr:uid="{AC417E74-86F6-49F4-BCA8-875084D3D3DE}"/>
    <cellStyle name="20% - Accent5 2 3 11 5 2" xfId="38597" xr:uid="{1B9C8462-C674-4500-8CAA-D9C196B40702}"/>
    <cellStyle name="20% - Accent5 2 3 11 6" xfId="29660" xr:uid="{E1948766-2016-4CD5-98DD-9536AA1CD363}"/>
    <cellStyle name="20% - Accent5 2 3 11 7" xfId="53776" xr:uid="{9A3DB1E9-49A1-4DE7-B9AF-13790FA84DC0}"/>
    <cellStyle name="20% - Accent5 2 3 12" xfId="11096" xr:uid="{539EF72B-AB87-48BB-AF91-15676489010A}"/>
    <cellStyle name="20% - Accent5 2 3 12 2" xfId="22195" xr:uid="{CF0CFBA9-8F82-4099-BDEB-C0FA9CCD6D20}"/>
    <cellStyle name="20% - Accent5 2 3 12 2 2" xfId="40073" xr:uid="{38A941CB-FF7F-490F-9C18-BF1C3D270E67}"/>
    <cellStyle name="20% - Accent5 2 3 12 3" xfId="31136" xr:uid="{E501F040-4EA2-41E2-BF35-64249A587080}"/>
    <cellStyle name="20% - Accent5 2 3 12 4" xfId="47684" xr:uid="{D8A6554F-4B69-48D8-9722-1425AD694E60}"/>
    <cellStyle name="20% - Accent5 2 3 13" xfId="13522" xr:uid="{710DEEDC-C928-4C43-A7BF-A7687EC93E4B}"/>
    <cellStyle name="20% - Accent5 2 3 13 2" xfId="24414" xr:uid="{0C42D98F-52A4-4801-B940-E75FA764F46A}"/>
    <cellStyle name="20% - Accent5 2 3 13 2 2" xfId="42292" xr:uid="{09629490-8CD0-4795-AAF7-E71ACCBCA85C}"/>
    <cellStyle name="20% - Accent5 2 3 13 3" xfId="33355" xr:uid="{77326104-77F4-433C-913B-5BA777817CE8}"/>
    <cellStyle name="20% - Accent5 2 3 14" xfId="15743" xr:uid="{0F2CC944-7F14-47BA-B1E8-B881622A98E6}"/>
    <cellStyle name="20% - Accent5 2 3 14 2" xfId="26633" xr:uid="{EF962BCF-307F-4141-BF7F-696E744598BC}"/>
    <cellStyle name="20% - Accent5 2 3 14 2 2" xfId="44511" xr:uid="{0D0CBB87-1677-431E-80C4-53A1D88A6965}"/>
    <cellStyle name="20% - Accent5 2 3 14 3" xfId="35574" xr:uid="{896B67CB-F9D8-4760-8CB6-353F705DE3BA}"/>
    <cellStyle name="20% - Accent5 2 3 15" xfId="19976" xr:uid="{E58563BD-7616-4ADE-8F37-63A0EAEEE412}"/>
    <cellStyle name="20% - Accent5 2 3 15 2" xfId="37854" xr:uid="{D0082142-C651-4989-BBCA-7B592FA4EB55}"/>
    <cellStyle name="20% - Accent5 2 3 16" xfId="28905" xr:uid="{4F0A4305-D18F-4DD4-A8C4-CD72E0F6CFF1}"/>
    <cellStyle name="20% - Accent5 2 3 17" xfId="46866" xr:uid="{C138FCBD-AFF7-428C-8819-9AD0B4639AB7}"/>
    <cellStyle name="20% - Accent5 2 3 2" xfId="5372" xr:uid="{2E953673-6D82-4089-8F5F-B212CADEE5D8}"/>
    <cellStyle name="20% - Accent5 2 3 2 2" xfId="10352" xr:uid="{85DA7EF5-1201-40E1-A189-ED228BAD3DE7}"/>
    <cellStyle name="20% - Accent5 2 3 2 2 2" xfId="12780" xr:uid="{6C5BF3BF-874C-41F0-A452-425301AB4C72}"/>
    <cellStyle name="20% - Accent5 2 3 2 2 2 2" xfId="23672" xr:uid="{2448618A-9EC8-45EB-BBE5-52F84D946B5F}"/>
    <cellStyle name="20% - Accent5 2 3 2 2 2 2 2" xfId="41550" xr:uid="{22ADF4A5-1A59-421E-BA54-562EA40EB6EB}"/>
    <cellStyle name="20% - Accent5 2 3 2 2 2 3" xfId="32613" xr:uid="{91E049D5-03FF-4301-AC41-F6C54A90E269}"/>
    <cellStyle name="20% - Accent5 2 3 2 2 2 4" xfId="56176" xr:uid="{2EF40FDF-8D0A-40F0-B44E-7C3BDED9DDBD}"/>
    <cellStyle name="20% - Accent5 2 3 2 2 3" xfId="14999" xr:uid="{06F5D595-CCA0-47AE-A4E6-2C3382530E58}"/>
    <cellStyle name="20% - Accent5 2 3 2 2 3 2" xfId="25891" xr:uid="{6AEB705E-14A2-48D7-B82E-B9B2762717F6}"/>
    <cellStyle name="20% - Accent5 2 3 2 2 3 2 2" xfId="43769" xr:uid="{18DF2457-6FF5-479F-B38C-2C1F1CB1CC6A}"/>
    <cellStyle name="20% - Accent5 2 3 2 2 3 3" xfId="34832" xr:uid="{335E1F38-D061-4663-AF98-C2445A71B238}"/>
    <cellStyle name="20% - Accent5 2 3 2 2 4" xfId="17443" xr:uid="{CB4952EC-D0E9-4C1D-B061-50A6B178A3C5}"/>
    <cellStyle name="20% - Accent5 2 3 2 2 4 2" xfId="28110" xr:uid="{17E6ED5B-7047-4ECF-8758-6D96102CB670}"/>
    <cellStyle name="20% - Accent5 2 3 2 2 4 2 2" xfId="45988" xr:uid="{26BDC381-E080-4F1B-8321-16881B4E9184}"/>
    <cellStyle name="20% - Accent5 2 3 2 2 4 3" xfId="37051" xr:uid="{7A344657-96FE-4032-B8AE-CC7B2DCAB359}"/>
    <cellStyle name="20% - Accent5 2 3 2 2 5" xfId="21453" xr:uid="{37324FAF-3976-4073-B05E-1DE6B25CE873}"/>
    <cellStyle name="20% - Accent5 2 3 2 2 5 2" xfId="39331" xr:uid="{A8BC4DF1-7637-46B9-9E8C-79E5EC4C8117}"/>
    <cellStyle name="20% - Accent5 2 3 2 2 6" xfId="30394" xr:uid="{A4899628-0AAE-4E97-9118-EF41C9CED75D}"/>
    <cellStyle name="20% - Accent5 2 3 2 2 7" xfId="50842" xr:uid="{158C8510-1634-46C3-B3F5-ED4ED9F61C56}"/>
    <cellStyle name="20% - Accent5 2 3 2 3" xfId="9619" xr:uid="{7EA36C86-1967-4A20-B6BF-68F4463AABA8}"/>
    <cellStyle name="20% - Accent5 2 3 2 3 2" xfId="12047" xr:uid="{7388169F-CD6E-4298-8CC2-D85F86CDC2A5}"/>
    <cellStyle name="20% - Accent5 2 3 2 3 2 2" xfId="22939" xr:uid="{FE6CA0E4-499B-45A6-812B-7205B4F612CE}"/>
    <cellStyle name="20% - Accent5 2 3 2 3 2 2 2" xfId="40817" xr:uid="{9BE986F6-D39D-44E1-AC20-B0A8CC1F00CC}"/>
    <cellStyle name="20% - Accent5 2 3 2 3 2 3" xfId="31880" xr:uid="{01726818-8A78-4D89-8422-D4AED87DB79A}"/>
    <cellStyle name="20% - Accent5 2 3 2 3 3" xfId="14266" xr:uid="{81F7C39E-6A63-490F-9D96-0DCB00CA6FB3}"/>
    <cellStyle name="20% - Accent5 2 3 2 3 3 2" xfId="25158" xr:uid="{E4015FAA-9AE4-43D9-96F3-4F28B1E95E46}"/>
    <cellStyle name="20% - Accent5 2 3 2 3 3 2 2" xfId="43036" xr:uid="{2805CB2B-2657-49BB-AF3A-603B9078AAB4}"/>
    <cellStyle name="20% - Accent5 2 3 2 3 3 3" xfId="34099" xr:uid="{3FB071AF-5F9E-4ED5-ABB1-2D632D7CCE27}"/>
    <cellStyle name="20% - Accent5 2 3 2 3 4" xfId="16710" xr:uid="{2F0D2352-9569-4BB1-B4BC-DD6476563579}"/>
    <cellStyle name="20% - Accent5 2 3 2 3 4 2" xfId="27377" xr:uid="{06109C86-D89D-4D3F-8B16-D0BEC2B45DA7}"/>
    <cellStyle name="20% - Accent5 2 3 2 3 4 2 2" xfId="45255" xr:uid="{E4935FAA-6978-41FC-A0FD-7CA26A3E990D}"/>
    <cellStyle name="20% - Accent5 2 3 2 3 4 3" xfId="36318" xr:uid="{CDE90110-261F-4E41-9DCB-A6458926B34E}"/>
    <cellStyle name="20% - Accent5 2 3 2 3 5" xfId="20720" xr:uid="{649F17E5-4E04-4F30-ABE6-1481B29CE13C}"/>
    <cellStyle name="20% - Accent5 2 3 2 3 5 2" xfId="38598" xr:uid="{8225409A-68F9-4278-8016-CAD4081946C8}"/>
    <cellStyle name="20% - Accent5 2 3 2 3 6" xfId="29661" xr:uid="{B092F294-44F8-40F5-A592-E8D3E75ACCC7}"/>
    <cellStyle name="20% - Accent5 2 3 2 3 7" xfId="53777" xr:uid="{8DFB39CE-1733-42EA-AC1C-3B361E2EDB6E}"/>
    <cellStyle name="20% - Accent5 2 3 2 4" xfId="11097" xr:uid="{75A44C32-2C8E-4D62-BAEA-8EE4750A60C8}"/>
    <cellStyle name="20% - Accent5 2 3 2 4 2" xfId="22196" xr:uid="{8C39124D-9F3B-4F2A-B804-DE5E269039EA}"/>
    <cellStyle name="20% - Accent5 2 3 2 4 2 2" xfId="40074" xr:uid="{070B54FC-BD16-4DF9-9355-BF0154A21C86}"/>
    <cellStyle name="20% - Accent5 2 3 2 4 3" xfId="31137" xr:uid="{C176FD21-9218-447D-8F75-840583F594E8}"/>
    <cellStyle name="20% - Accent5 2 3 2 4 4" xfId="47685" xr:uid="{6010FDF0-F09C-4FEA-8225-48459211F3E5}"/>
    <cellStyle name="20% - Accent5 2 3 2 5" xfId="13523" xr:uid="{78C8CDEA-DB89-4AAB-BEF8-A4350F76D209}"/>
    <cellStyle name="20% - Accent5 2 3 2 5 2" xfId="24415" xr:uid="{C66E1AC8-95FA-4B8D-97AE-531A86AEAEF0}"/>
    <cellStyle name="20% - Accent5 2 3 2 5 2 2" xfId="42293" xr:uid="{BD4ECF6C-5EDD-4152-B82F-843FB13D0187}"/>
    <cellStyle name="20% - Accent5 2 3 2 5 3" xfId="33356" xr:uid="{013F6D9D-3FF6-4F19-9F59-246097647D0D}"/>
    <cellStyle name="20% - Accent5 2 3 2 6" xfId="15744" xr:uid="{90196DF1-19E3-4598-B305-5D577603051D}"/>
    <cellStyle name="20% - Accent5 2 3 2 6 2" xfId="26634" xr:uid="{41D6B2C0-74E5-4F77-B960-FA06129DCC75}"/>
    <cellStyle name="20% - Accent5 2 3 2 6 2 2" xfId="44512" xr:uid="{F4720825-475C-4A10-82E9-21C8E070F1EA}"/>
    <cellStyle name="20% - Accent5 2 3 2 6 3" xfId="35575" xr:uid="{287A1EAC-20F1-4DEF-9CB6-7B2FD461CF92}"/>
    <cellStyle name="20% - Accent5 2 3 2 7" xfId="19977" xr:uid="{E6FC3210-43F8-4121-9146-840BEDC7C00B}"/>
    <cellStyle name="20% - Accent5 2 3 2 7 2" xfId="37855" xr:uid="{3761E35F-1981-4F49-85F6-B3843DE351D5}"/>
    <cellStyle name="20% - Accent5 2 3 2 8" xfId="28906" xr:uid="{72CDC86C-D919-4977-ADC6-7A62CF39EE98}"/>
    <cellStyle name="20% - Accent5 2 3 2 9" xfId="46867" xr:uid="{41D14D70-C753-4C23-824C-7064625A590E}"/>
    <cellStyle name="20% - Accent5 2 3 3" xfId="5373" xr:uid="{226D1865-B375-4CA8-9888-41611B344375}"/>
    <cellStyle name="20% - Accent5 2 3 3 2" xfId="10353" xr:uid="{7F0977DA-8BED-4993-9411-F9238DC9D3E1}"/>
    <cellStyle name="20% - Accent5 2 3 3 2 2" xfId="12781" xr:uid="{DD6BDAA3-8A0E-4520-BEE3-B5CC070B5894}"/>
    <cellStyle name="20% - Accent5 2 3 3 2 2 2" xfId="23673" xr:uid="{2D5DCF48-3F4B-4DF9-A504-9B2E5A7DE796}"/>
    <cellStyle name="20% - Accent5 2 3 3 2 2 2 2" xfId="41551" xr:uid="{791BC1BC-1E0E-42F7-9B1A-3DA2B05BB211}"/>
    <cellStyle name="20% - Accent5 2 3 3 2 2 3" xfId="32614" xr:uid="{53E91347-878E-4195-A111-1C0DCCCB9EBF}"/>
    <cellStyle name="20% - Accent5 2 3 3 2 2 4" xfId="56177" xr:uid="{DAAE55B0-2B71-4D93-9BD5-F290DE5802A1}"/>
    <cellStyle name="20% - Accent5 2 3 3 2 3" xfId="15000" xr:uid="{55F4F420-1AEF-4AC0-9FD2-CF666014E150}"/>
    <cellStyle name="20% - Accent5 2 3 3 2 3 2" xfId="25892" xr:uid="{43C34FE9-69E1-490F-B5FE-EB78EAB2CAA4}"/>
    <cellStyle name="20% - Accent5 2 3 3 2 3 2 2" xfId="43770" xr:uid="{5917C50C-4AD5-452A-B58B-F824BFBD9E6B}"/>
    <cellStyle name="20% - Accent5 2 3 3 2 3 3" xfId="34833" xr:uid="{1134A44F-56EC-4FE3-9206-7740DE1CBAE5}"/>
    <cellStyle name="20% - Accent5 2 3 3 2 4" xfId="17444" xr:uid="{6DBC2C34-DD07-4208-B4B7-0C210193AAF7}"/>
    <cellStyle name="20% - Accent5 2 3 3 2 4 2" xfId="28111" xr:uid="{F3476555-25CD-4B71-8BC8-54B10E12173C}"/>
    <cellStyle name="20% - Accent5 2 3 3 2 4 2 2" xfId="45989" xr:uid="{0D661374-5CFC-4933-A8EC-686E4B59EE15}"/>
    <cellStyle name="20% - Accent5 2 3 3 2 4 3" xfId="37052" xr:uid="{24562F06-745E-434B-9916-517C0B1A8CA5}"/>
    <cellStyle name="20% - Accent5 2 3 3 2 5" xfId="21454" xr:uid="{2281A6E8-0975-4A17-A555-B1D973C33686}"/>
    <cellStyle name="20% - Accent5 2 3 3 2 5 2" xfId="39332" xr:uid="{E48A275C-0A87-41D7-A775-720948436248}"/>
    <cellStyle name="20% - Accent5 2 3 3 2 6" xfId="30395" xr:uid="{755C732C-454A-44C5-8022-2D69D7EED660}"/>
    <cellStyle name="20% - Accent5 2 3 3 2 7" xfId="50843" xr:uid="{66623FD3-6E20-4D9B-9ED9-93D0020597DE}"/>
    <cellStyle name="20% - Accent5 2 3 3 3" xfId="9620" xr:uid="{0A28540D-E4F9-4D1B-9688-BE9FA15249E4}"/>
    <cellStyle name="20% - Accent5 2 3 3 3 2" xfId="12048" xr:uid="{A7B132CA-F212-4C3D-851F-6E87046D8C13}"/>
    <cellStyle name="20% - Accent5 2 3 3 3 2 2" xfId="22940" xr:uid="{0506840E-6868-4813-A85B-5E74F333B1C3}"/>
    <cellStyle name="20% - Accent5 2 3 3 3 2 2 2" xfId="40818" xr:uid="{DFA55B6F-A4EF-4CC5-9DDE-347294601673}"/>
    <cellStyle name="20% - Accent5 2 3 3 3 2 3" xfId="31881" xr:uid="{00E1069C-5ACD-4C93-8CDF-28B20BF7D9B7}"/>
    <cellStyle name="20% - Accent5 2 3 3 3 3" xfId="14267" xr:uid="{B8618E7A-ED1C-4DA2-A3FE-9CBCFBF71359}"/>
    <cellStyle name="20% - Accent5 2 3 3 3 3 2" xfId="25159" xr:uid="{7DCD181A-8173-4F20-AA37-6BDF17A5C6A6}"/>
    <cellStyle name="20% - Accent5 2 3 3 3 3 2 2" xfId="43037" xr:uid="{E8825772-2C39-43F8-B6CD-7091B17A6053}"/>
    <cellStyle name="20% - Accent5 2 3 3 3 3 3" xfId="34100" xr:uid="{7D4F0D8E-F590-4112-ACC7-A8E5612D1084}"/>
    <cellStyle name="20% - Accent5 2 3 3 3 4" xfId="16711" xr:uid="{8D387E19-23CF-4B1C-9702-26F3D014FEBA}"/>
    <cellStyle name="20% - Accent5 2 3 3 3 4 2" xfId="27378" xr:uid="{4199516A-EF82-45AC-98D1-E425F3561B9B}"/>
    <cellStyle name="20% - Accent5 2 3 3 3 4 2 2" xfId="45256" xr:uid="{58EB81FE-E62C-4766-A073-63EC7CBEFE61}"/>
    <cellStyle name="20% - Accent5 2 3 3 3 4 3" xfId="36319" xr:uid="{6173611C-364E-4CFA-94DB-E950249E901B}"/>
    <cellStyle name="20% - Accent5 2 3 3 3 5" xfId="20721" xr:uid="{076C1112-A591-4BA7-AB6F-AC62C1EA1260}"/>
    <cellStyle name="20% - Accent5 2 3 3 3 5 2" xfId="38599" xr:uid="{E051F6D0-B5B6-4216-9699-6632B4BD0035}"/>
    <cellStyle name="20% - Accent5 2 3 3 3 6" xfId="29662" xr:uid="{920DC1ED-34B1-495D-AA20-7174D1BDADA3}"/>
    <cellStyle name="20% - Accent5 2 3 3 3 7" xfId="53778" xr:uid="{D1146CFE-0A0F-4B92-B76F-1803335DA68F}"/>
    <cellStyle name="20% - Accent5 2 3 3 4" xfId="11098" xr:uid="{2F62B6D7-2338-4FA4-891F-112F43240752}"/>
    <cellStyle name="20% - Accent5 2 3 3 4 2" xfId="22197" xr:uid="{7A55590D-1FAA-4482-B62F-5E7CBD8F3236}"/>
    <cellStyle name="20% - Accent5 2 3 3 4 2 2" xfId="40075" xr:uid="{B9F2F79A-69D1-4EC9-BDBD-E1E9BC1F834F}"/>
    <cellStyle name="20% - Accent5 2 3 3 4 3" xfId="31138" xr:uid="{68FA1D78-890C-4C8E-84E6-F25C1C659E0B}"/>
    <cellStyle name="20% - Accent5 2 3 3 4 4" xfId="47686" xr:uid="{31040C31-7A4A-4C77-BE4F-625AF4F2711F}"/>
    <cellStyle name="20% - Accent5 2 3 3 5" xfId="13524" xr:uid="{A7E7FD59-6AFD-481C-B95F-F21EEAFDBA80}"/>
    <cellStyle name="20% - Accent5 2 3 3 5 2" xfId="24416" xr:uid="{8C24C300-E619-4659-9633-FD716071A7B2}"/>
    <cellStyle name="20% - Accent5 2 3 3 5 2 2" xfId="42294" xr:uid="{6E7F2A9D-72A4-4404-9136-038E4D8C999F}"/>
    <cellStyle name="20% - Accent5 2 3 3 5 3" xfId="33357" xr:uid="{0B6D7496-606F-4CFA-9FA1-436ED89F738C}"/>
    <cellStyle name="20% - Accent5 2 3 3 6" xfId="15745" xr:uid="{8E2D75FC-4C67-4A2B-B635-69E0C51C0D71}"/>
    <cellStyle name="20% - Accent5 2 3 3 6 2" xfId="26635" xr:uid="{AA49495D-11EE-4977-9E8E-56B8FDBCD011}"/>
    <cellStyle name="20% - Accent5 2 3 3 6 2 2" xfId="44513" xr:uid="{E9CCBCFD-5265-4C7D-BE63-4D2237591101}"/>
    <cellStyle name="20% - Accent5 2 3 3 6 3" xfId="35576" xr:uid="{C2B67129-6582-49B5-B593-EF6AA9B937BF}"/>
    <cellStyle name="20% - Accent5 2 3 3 7" xfId="19978" xr:uid="{6DD32521-08CD-42DA-9242-83FBF509CC85}"/>
    <cellStyle name="20% - Accent5 2 3 3 7 2" xfId="37856" xr:uid="{5BBDE4DB-2A0F-4779-946D-90526FE7017E}"/>
    <cellStyle name="20% - Accent5 2 3 3 8" xfId="28907" xr:uid="{70A77188-0083-4B3A-AFD4-554E2A961D0B}"/>
    <cellStyle name="20% - Accent5 2 3 3 9" xfId="46868" xr:uid="{DECC85B2-775C-46F5-A832-49BA7F15D96A}"/>
    <cellStyle name="20% - Accent5 2 3 4" xfId="5374" xr:uid="{6094E6C7-A085-461A-9158-D99FC8799CDA}"/>
    <cellStyle name="20% - Accent5 2 3 4 2" xfId="10354" xr:uid="{ADD04C64-F479-40D1-855D-F4D343F624B1}"/>
    <cellStyle name="20% - Accent5 2 3 4 2 2" xfId="12782" xr:uid="{6D01DE84-B495-41AB-848C-93B52D44D8DA}"/>
    <cellStyle name="20% - Accent5 2 3 4 2 2 2" xfId="23674" xr:uid="{D96986F2-21FC-4BE0-8D54-265A00FAC37A}"/>
    <cellStyle name="20% - Accent5 2 3 4 2 2 2 2" xfId="41552" xr:uid="{8F2AFFC8-A86B-4B4F-8F79-04851FEDCAFB}"/>
    <cellStyle name="20% - Accent5 2 3 4 2 2 3" xfId="32615" xr:uid="{8D7675B9-8550-4B7F-9AD8-5CCCC7C11640}"/>
    <cellStyle name="20% - Accent5 2 3 4 2 2 4" xfId="56178" xr:uid="{CCEC7835-EC7F-4D38-B10E-76F61516F855}"/>
    <cellStyle name="20% - Accent5 2 3 4 2 3" xfId="15001" xr:uid="{04B47665-EA54-4BBE-97B6-3D539F772E7B}"/>
    <cellStyle name="20% - Accent5 2 3 4 2 3 2" xfId="25893" xr:uid="{D6531C1C-98B1-4AFF-90F4-7F8DA9DB01E0}"/>
    <cellStyle name="20% - Accent5 2 3 4 2 3 2 2" xfId="43771" xr:uid="{1B5721EC-698A-4BE2-A5B2-ED9ACE9AFE9F}"/>
    <cellStyle name="20% - Accent5 2 3 4 2 3 3" xfId="34834" xr:uid="{453A83E7-1CCA-4433-BA0D-F1E6DCBC6111}"/>
    <cellStyle name="20% - Accent5 2 3 4 2 4" xfId="17445" xr:uid="{F8C382D7-91CC-422A-9C16-EE3A916E20EF}"/>
    <cellStyle name="20% - Accent5 2 3 4 2 4 2" xfId="28112" xr:uid="{107167F2-8EB5-432D-A12C-5DFCD9D0749F}"/>
    <cellStyle name="20% - Accent5 2 3 4 2 4 2 2" xfId="45990" xr:uid="{FA496629-6A10-4128-980D-19FB97141CE9}"/>
    <cellStyle name="20% - Accent5 2 3 4 2 4 3" xfId="37053" xr:uid="{65B9E33C-37AC-4A03-9BD9-B86366407BEE}"/>
    <cellStyle name="20% - Accent5 2 3 4 2 5" xfId="21455" xr:uid="{B6607D16-5BE2-4F57-80BE-B6E126593793}"/>
    <cellStyle name="20% - Accent5 2 3 4 2 5 2" xfId="39333" xr:uid="{E219003E-A679-4BBC-9080-61C646A831D1}"/>
    <cellStyle name="20% - Accent5 2 3 4 2 6" xfId="30396" xr:uid="{18B07A63-3A4D-4EDF-9B14-7B5B9EA662B4}"/>
    <cellStyle name="20% - Accent5 2 3 4 2 7" xfId="50844" xr:uid="{B477C995-5FFC-450F-A879-166B6004D5D9}"/>
    <cellStyle name="20% - Accent5 2 3 4 3" xfId="9621" xr:uid="{1829D8AB-2122-438D-A076-BB0450DE0EB2}"/>
    <cellStyle name="20% - Accent5 2 3 4 3 2" xfId="12049" xr:uid="{666A4CC7-F08C-4F88-A8B9-96CB1A1545DA}"/>
    <cellStyle name="20% - Accent5 2 3 4 3 2 2" xfId="22941" xr:uid="{58F921CC-7390-4BFB-B67F-739F0962F42E}"/>
    <cellStyle name="20% - Accent5 2 3 4 3 2 2 2" xfId="40819" xr:uid="{459E76E4-C5BA-4D5C-9323-4DF31922B3AC}"/>
    <cellStyle name="20% - Accent5 2 3 4 3 2 3" xfId="31882" xr:uid="{2740B7CE-EADB-43BD-AFC6-78C53C5024C4}"/>
    <cellStyle name="20% - Accent5 2 3 4 3 3" xfId="14268" xr:uid="{696A425B-AA9E-4A56-9926-5286345B90F1}"/>
    <cellStyle name="20% - Accent5 2 3 4 3 3 2" xfId="25160" xr:uid="{D8FE777C-745D-4DD0-81F1-F403F7279B41}"/>
    <cellStyle name="20% - Accent5 2 3 4 3 3 2 2" xfId="43038" xr:uid="{A1FD1685-40AB-4D76-B143-8C577C7C06B0}"/>
    <cellStyle name="20% - Accent5 2 3 4 3 3 3" xfId="34101" xr:uid="{FC734181-8629-40CE-9022-7B437B18DE7B}"/>
    <cellStyle name="20% - Accent5 2 3 4 3 4" xfId="16712" xr:uid="{4C0022F9-18B7-417B-BE97-5BDF0E90C00F}"/>
    <cellStyle name="20% - Accent5 2 3 4 3 4 2" xfId="27379" xr:uid="{D7EEDB1F-0D1E-42BE-9F21-29FA553DCFB6}"/>
    <cellStyle name="20% - Accent5 2 3 4 3 4 2 2" xfId="45257" xr:uid="{630CD5BD-E747-4A30-80E9-0B321BC0C117}"/>
    <cellStyle name="20% - Accent5 2 3 4 3 4 3" xfId="36320" xr:uid="{F7206A9C-9801-4303-AD58-099690F586CD}"/>
    <cellStyle name="20% - Accent5 2 3 4 3 5" xfId="20722" xr:uid="{A665B584-7501-4382-8FB7-E1D0372A80E9}"/>
    <cellStyle name="20% - Accent5 2 3 4 3 5 2" xfId="38600" xr:uid="{71B8BAA5-DFC0-4AE5-8F6D-FF8F8EC8D8FE}"/>
    <cellStyle name="20% - Accent5 2 3 4 3 6" xfId="29663" xr:uid="{C4AEAC1D-0C11-42B7-AC73-525952DBF878}"/>
    <cellStyle name="20% - Accent5 2 3 4 3 7" xfId="53779" xr:uid="{5EA5A60A-DAAC-4C42-98BC-68E6FBA4174C}"/>
    <cellStyle name="20% - Accent5 2 3 4 4" xfId="11099" xr:uid="{0C6056C2-1DE3-4D98-A0E1-58BC66D1125B}"/>
    <cellStyle name="20% - Accent5 2 3 4 4 2" xfId="22198" xr:uid="{6EEA9E99-24F6-4F9C-AF64-0F5C0822B72A}"/>
    <cellStyle name="20% - Accent5 2 3 4 4 2 2" xfId="40076" xr:uid="{8ED87420-A5D7-43A0-B5A0-02BDEF016D47}"/>
    <cellStyle name="20% - Accent5 2 3 4 4 3" xfId="31139" xr:uid="{CD9B02A8-3EEE-4356-9AA7-7EB644871F88}"/>
    <cellStyle name="20% - Accent5 2 3 4 4 4" xfId="47687" xr:uid="{B9FF97EC-1660-4749-B5A3-7AD3DB45E7EC}"/>
    <cellStyle name="20% - Accent5 2 3 4 5" xfId="13525" xr:uid="{2F94837F-B5FF-49AE-9B85-39539AF590B6}"/>
    <cellStyle name="20% - Accent5 2 3 4 5 2" xfId="24417" xr:uid="{8F845721-5DDB-43D1-BACD-32519920D6D3}"/>
    <cellStyle name="20% - Accent5 2 3 4 5 2 2" xfId="42295" xr:uid="{5EA711CA-811E-44BC-9AD9-A27D292CBA5C}"/>
    <cellStyle name="20% - Accent5 2 3 4 5 3" xfId="33358" xr:uid="{EE59A623-6691-4FE5-8B72-5005398B5B5B}"/>
    <cellStyle name="20% - Accent5 2 3 4 6" xfId="15746" xr:uid="{56E1B36B-1AC3-41A9-A64D-8801537E8242}"/>
    <cellStyle name="20% - Accent5 2 3 4 6 2" xfId="26636" xr:uid="{A6DD5330-21CA-4F00-9EBD-7221062E5676}"/>
    <cellStyle name="20% - Accent5 2 3 4 6 2 2" xfId="44514" xr:uid="{9AA49F25-836A-44E3-9392-E651C462ACCD}"/>
    <cellStyle name="20% - Accent5 2 3 4 6 3" xfId="35577" xr:uid="{A19F863B-5510-4800-9798-9538C2B39C2B}"/>
    <cellStyle name="20% - Accent5 2 3 4 7" xfId="19979" xr:uid="{1E0EB82E-B9EA-4FE4-8FA8-20E4C31FFE03}"/>
    <cellStyle name="20% - Accent5 2 3 4 7 2" xfId="37857" xr:uid="{C77BB646-F767-4F61-B01F-06F6D780E6B6}"/>
    <cellStyle name="20% - Accent5 2 3 4 8" xfId="28908" xr:uid="{6BD17C24-2FBA-4A04-86BC-296185DFD7AF}"/>
    <cellStyle name="20% - Accent5 2 3 4 9" xfId="46869" xr:uid="{1F9B3D47-5AD6-43AC-834E-7D012F270B6B}"/>
    <cellStyle name="20% - Accent5 2 3 5" xfId="5375" xr:uid="{D231CDA8-7468-4DB9-80AF-2C246A4DCA4A}"/>
    <cellStyle name="20% - Accent5 2 3 5 2" xfId="10355" xr:uid="{F76D0D9F-05A6-4D2C-A8C1-A1464884960A}"/>
    <cellStyle name="20% - Accent5 2 3 5 2 2" xfId="12783" xr:uid="{BB492C19-58D9-4D43-B48C-C0E6A9D07631}"/>
    <cellStyle name="20% - Accent5 2 3 5 2 2 2" xfId="23675" xr:uid="{FB5E0D2F-EC95-437C-9F37-82FFF1A989E6}"/>
    <cellStyle name="20% - Accent5 2 3 5 2 2 2 2" xfId="41553" xr:uid="{D6C2EF8F-E8F3-4886-89AD-595A19E5056D}"/>
    <cellStyle name="20% - Accent5 2 3 5 2 2 3" xfId="32616" xr:uid="{D841748A-87B7-42A4-B462-600078B431AD}"/>
    <cellStyle name="20% - Accent5 2 3 5 2 2 4" xfId="56179" xr:uid="{FB5B22C6-A4B7-4AE3-8E00-FD30F5142DB0}"/>
    <cellStyle name="20% - Accent5 2 3 5 2 3" xfId="15002" xr:uid="{B71ADBD4-5A0A-4829-9AD5-5C769F491190}"/>
    <cellStyle name="20% - Accent5 2 3 5 2 3 2" xfId="25894" xr:uid="{A9FFCE1E-5FCF-477A-8964-EC13B05D94D8}"/>
    <cellStyle name="20% - Accent5 2 3 5 2 3 2 2" xfId="43772" xr:uid="{32CE924B-7434-406B-841C-FE93713496A9}"/>
    <cellStyle name="20% - Accent5 2 3 5 2 3 3" xfId="34835" xr:uid="{C7EB4817-7FCC-47BC-ABDC-1BF76E340F3C}"/>
    <cellStyle name="20% - Accent5 2 3 5 2 4" xfId="17446" xr:uid="{DD98F34C-45E2-4E64-9CCB-E2F2A2638502}"/>
    <cellStyle name="20% - Accent5 2 3 5 2 4 2" xfId="28113" xr:uid="{977A5946-4F7D-40FE-B180-9D24EF500061}"/>
    <cellStyle name="20% - Accent5 2 3 5 2 4 2 2" xfId="45991" xr:uid="{4FEBCCD6-3E3C-417E-BABE-AE609C7BE9C9}"/>
    <cellStyle name="20% - Accent5 2 3 5 2 4 3" xfId="37054" xr:uid="{AA360A23-8FDB-49A0-A34E-C1DB414AF841}"/>
    <cellStyle name="20% - Accent5 2 3 5 2 5" xfId="21456" xr:uid="{0BBE9DDA-9D7F-4A5F-B978-2646E60996EB}"/>
    <cellStyle name="20% - Accent5 2 3 5 2 5 2" xfId="39334" xr:uid="{3186ED6E-AFCF-4C9F-81F5-ED145CBC32FC}"/>
    <cellStyle name="20% - Accent5 2 3 5 2 6" xfId="30397" xr:uid="{05DF2598-8B8C-4CE8-8F1F-4648CFA480D3}"/>
    <cellStyle name="20% - Accent5 2 3 5 2 7" xfId="50845" xr:uid="{7B3B7C0B-36F0-4F97-A163-FA723C0A266B}"/>
    <cellStyle name="20% - Accent5 2 3 5 3" xfId="9622" xr:uid="{97522425-F963-43CB-A3BA-98BF97588FF0}"/>
    <cellStyle name="20% - Accent5 2 3 5 3 2" xfId="12050" xr:uid="{8113540B-83BA-4C65-9847-7BFD176D2DCC}"/>
    <cellStyle name="20% - Accent5 2 3 5 3 2 2" xfId="22942" xr:uid="{411D2733-61F9-4ED9-8FEF-C7B2A5F5F923}"/>
    <cellStyle name="20% - Accent5 2 3 5 3 2 2 2" xfId="40820" xr:uid="{DE51D71B-AED4-4ABC-AB51-56A8363FD24D}"/>
    <cellStyle name="20% - Accent5 2 3 5 3 2 3" xfId="31883" xr:uid="{15E1D137-F916-4992-80D8-40A3E0E71072}"/>
    <cellStyle name="20% - Accent5 2 3 5 3 3" xfId="14269" xr:uid="{92CA67F6-3CFD-4B79-A3B2-5165EC706582}"/>
    <cellStyle name="20% - Accent5 2 3 5 3 3 2" xfId="25161" xr:uid="{E8F8CFD2-1F88-444B-BF1D-3454831FD720}"/>
    <cellStyle name="20% - Accent5 2 3 5 3 3 2 2" xfId="43039" xr:uid="{FD8258D1-FD11-439E-ADB0-8F7710C3C5B2}"/>
    <cellStyle name="20% - Accent5 2 3 5 3 3 3" xfId="34102" xr:uid="{96E0E1DA-224D-4947-8FA1-6760B4077597}"/>
    <cellStyle name="20% - Accent5 2 3 5 3 4" xfId="16713" xr:uid="{88F32955-D553-4547-A6F6-2F868EB70A02}"/>
    <cellStyle name="20% - Accent5 2 3 5 3 4 2" xfId="27380" xr:uid="{BA7F8CC4-7370-4C29-9359-AA6B27E64C3F}"/>
    <cellStyle name="20% - Accent5 2 3 5 3 4 2 2" xfId="45258" xr:uid="{252D549A-D905-4761-A941-D64269474029}"/>
    <cellStyle name="20% - Accent5 2 3 5 3 4 3" xfId="36321" xr:uid="{8C8DEC24-AA63-4515-B575-85A5B8B6F26D}"/>
    <cellStyle name="20% - Accent5 2 3 5 3 5" xfId="20723" xr:uid="{92D8BE9A-D563-42FA-AFE7-37EB4F619AD5}"/>
    <cellStyle name="20% - Accent5 2 3 5 3 5 2" xfId="38601" xr:uid="{82C47B99-B9B8-4DB3-961C-917B66C76B64}"/>
    <cellStyle name="20% - Accent5 2 3 5 3 6" xfId="29664" xr:uid="{7B8BD1B9-79AD-4B14-A3ED-8052007ABC7D}"/>
    <cellStyle name="20% - Accent5 2 3 5 3 7" xfId="53780" xr:uid="{2C7A3B9D-A36A-414C-A839-2D7380A94FEE}"/>
    <cellStyle name="20% - Accent5 2 3 5 4" xfId="11100" xr:uid="{4495BE24-F470-44CB-8ACD-9BA9618F39BA}"/>
    <cellStyle name="20% - Accent5 2 3 5 4 2" xfId="22199" xr:uid="{2EC0F0A6-4EC1-4619-8A71-852D7928D2C4}"/>
    <cellStyle name="20% - Accent5 2 3 5 4 2 2" xfId="40077" xr:uid="{AD0FE1AD-1AD5-4A5C-BAAD-E3760CF92B5E}"/>
    <cellStyle name="20% - Accent5 2 3 5 4 3" xfId="31140" xr:uid="{49CD4605-B222-48CE-A1FC-422EB5CD2A46}"/>
    <cellStyle name="20% - Accent5 2 3 5 4 4" xfId="47688" xr:uid="{639FB101-3C24-4B4D-928E-2917ACD0E479}"/>
    <cellStyle name="20% - Accent5 2 3 5 5" xfId="13526" xr:uid="{0CAE88EF-B1D2-49CC-9C0A-3CC5E6901B31}"/>
    <cellStyle name="20% - Accent5 2 3 5 5 2" xfId="24418" xr:uid="{35F97C02-D273-4565-8ED1-92F54A9C0E54}"/>
    <cellStyle name="20% - Accent5 2 3 5 5 2 2" xfId="42296" xr:uid="{90ECC2C1-2B53-46EE-909B-635CFEE8D7D7}"/>
    <cellStyle name="20% - Accent5 2 3 5 5 3" xfId="33359" xr:uid="{6BFB59FC-C3CA-451A-B331-538234A6FD64}"/>
    <cellStyle name="20% - Accent5 2 3 5 6" xfId="15747" xr:uid="{D745B6D9-D9B3-4058-B817-B92D61E07C62}"/>
    <cellStyle name="20% - Accent5 2 3 5 6 2" xfId="26637" xr:uid="{376269CE-7E6D-43CD-BAAA-3A5F24D7071A}"/>
    <cellStyle name="20% - Accent5 2 3 5 6 2 2" xfId="44515" xr:uid="{75CF8FE0-4999-47B5-A481-986F2215EE90}"/>
    <cellStyle name="20% - Accent5 2 3 5 6 3" xfId="35578" xr:uid="{CDD49C47-B40F-4488-A819-3AA6104159B8}"/>
    <cellStyle name="20% - Accent5 2 3 5 7" xfId="19980" xr:uid="{07C1B847-A042-4352-9D4A-5F5A593BA96E}"/>
    <cellStyle name="20% - Accent5 2 3 5 7 2" xfId="37858" xr:uid="{D75891F4-991B-4F29-B6C7-E7C0C181E984}"/>
    <cellStyle name="20% - Accent5 2 3 5 8" xfId="28909" xr:uid="{BC547D78-ECFB-4576-870D-73724C640BE9}"/>
    <cellStyle name="20% - Accent5 2 3 5 9" xfId="46870" xr:uid="{8DB543B4-857D-4BBF-8475-9F134EB1B6DB}"/>
    <cellStyle name="20% - Accent5 2 3 6" xfId="5376" xr:uid="{E4E3475C-E16C-4B27-A055-8B6733F4149A}"/>
    <cellStyle name="20% - Accent5 2 3 6 2" xfId="10356" xr:uid="{CC55FEAB-D5EB-4489-86F7-353210CE5316}"/>
    <cellStyle name="20% - Accent5 2 3 6 2 2" xfId="12784" xr:uid="{423A8AA1-CBF5-40AE-9138-5BBE2B733B6B}"/>
    <cellStyle name="20% - Accent5 2 3 6 2 2 2" xfId="23676" xr:uid="{7C1C64CA-4513-4617-B36F-CC43FA55A18A}"/>
    <cellStyle name="20% - Accent5 2 3 6 2 2 2 2" xfId="41554" xr:uid="{20C20132-FB07-4ECA-ADFA-15F52302E5D5}"/>
    <cellStyle name="20% - Accent5 2 3 6 2 2 3" xfId="32617" xr:uid="{68355327-4205-4107-84F5-7DB531D4E867}"/>
    <cellStyle name="20% - Accent5 2 3 6 2 2 4" xfId="56180" xr:uid="{CE44B03F-99E3-409E-BB36-4EDEC0C40B4A}"/>
    <cellStyle name="20% - Accent5 2 3 6 2 3" xfId="15003" xr:uid="{ED6E2419-A0FF-4BEE-90D2-35CD6A1D69B1}"/>
    <cellStyle name="20% - Accent5 2 3 6 2 3 2" xfId="25895" xr:uid="{281BF116-43E7-4D22-B28F-ACA509492E1D}"/>
    <cellStyle name="20% - Accent5 2 3 6 2 3 2 2" xfId="43773" xr:uid="{A1B70BC7-856C-4063-804A-33B74605E204}"/>
    <cellStyle name="20% - Accent5 2 3 6 2 3 3" xfId="34836" xr:uid="{0DE11B80-9EC7-4234-9F63-3CB39B04AD7A}"/>
    <cellStyle name="20% - Accent5 2 3 6 2 4" xfId="17447" xr:uid="{406D895F-F3AD-42B5-9162-879C3F2D50D4}"/>
    <cellStyle name="20% - Accent5 2 3 6 2 4 2" xfId="28114" xr:uid="{8878141B-043B-4E53-8498-D0A5B6971CF3}"/>
    <cellStyle name="20% - Accent5 2 3 6 2 4 2 2" xfId="45992" xr:uid="{4E302DD0-2E4E-42BA-8401-235F6E8A46CF}"/>
    <cellStyle name="20% - Accent5 2 3 6 2 4 3" xfId="37055" xr:uid="{02AD40EF-55EF-46C9-891F-2EDA1B76B270}"/>
    <cellStyle name="20% - Accent5 2 3 6 2 5" xfId="21457" xr:uid="{CD92EA37-C9F7-4922-9C5C-53D5EB12258B}"/>
    <cellStyle name="20% - Accent5 2 3 6 2 5 2" xfId="39335" xr:uid="{375CCF17-F4F1-4229-9964-DFF2AFBD2CEE}"/>
    <cellStyle name="20% - Accent5 2 3 6 2 6" xfId="30398" xr:uid="{9710B0CA-7C13-400C-88EA-168C476832E4}"/>
    <cellStyle name="20% - Accent5 2 3 6 2 7" xfId="50846" xr:uid="{A61525CB-BACA-4C48-819E-32CDD365CEE3}"/>
    <cellStyle name="20% - Accent5 2 3 6 3" xfId="9623" xr:uid="{1A7AFE72-2882-42AA-BA87-5115AB71C9A7}"/>
    <cellStyle name="20% - Accent5 2 3 6 3 2" xfId="12051" xr:uid="{DB47EF3B-2195-4C2E-9010-81825B0161C7}"/>
    <cellStyle name="20% - Accent5 2 3 6 3 2 2" xfId="22943" xr:uid="{DCE56B8E-CA97-4749-B58E-689A30C6D7ED}"/>
    <cellStyle name="20% - Accent5 2 3 6 3 2 2 2" xfId="40821" xr:uid="{27755665-4026-4384-96F6-2578DFE2E7C4}"/>
    <cellStyle name="20% - Accent5 2 3 6 3 2 3" xfId="31884" xr:uid="{F26E76E8-737E-46B3-81B1-B9F5C9ABB9A6}"/>
    <cellStyle name="20% - Accent5 2 3 6 3 3" xfId="14270" xr:uid="{E908A817-DB26-43EA-A48B-CDB37C1FBF92}"/>
    <cellStyle name="20% - Accent5 2 3 6 3 3 2" xfId="25162" xr:uid="{47303021-9C80-44FC-ABD6-533A63ED72A4}"/>
    <cellStyle name="20% - Accent5 2 3 6 3 3 2 2" xfId="43040" xr:uid="{4D9F1880-378C-4273-9469-BA5BAC159916}"/>
    <cellStyle name="20% - Accent5 2 3 6 3 3 3" xfId="34103" xr:uid="{DC4FBC15-3A5E-4125-960C-290CAF4959C5}"/>
    <cellStyle name="20% - Accent5 2 3 6 3 4" xfId="16714" xr:uid="{13253A5A-B2D0-45BB-A051-4E971D4B278D}"/>
    <cellStyle name="20% - Accent5 2 3 6 3 4 2" xfId="27381" xr:uid="{B8AA4B5D-DCD7-4B29-B6C7-493C31E67AC3}"/>
    <cellStyle name="20% - Accent5 2 3 6 3 4 2 2" xfId="45259" xr:uid="{4E8A5B01-6BEB-43DA-9371-9603A004D38C}"/>
    <cellStyle name="20% - Accent5 2 3 6 3 4 3" xfId="36322" xr:uid="{3882ACE9-04A6-4016-89ED-6213760D1B81}"/>
    <cellStyle name="20% - Accent5 2 3 6 3 5" xfId="20724" xr:uid="{7F597ADD-6291-4060-883C-B362B3B76E55}"/>
    <cellStyle name="20% - Accent5 2 3 6 3 5 2" xfId="38602" xr:uid="{3A822D06-92DB-448D-A15E-6870BCE83AE5}"/>
    <cellStyle name="20% - Accent5 2 3 6 3 6" xfId="29665" xr:uid="{351B2FE8-C6D8-423E-96F3-5378F5438C54}"/>
    <cellStyle name="20% - Accent5 2 3 6 3 7" xfId="53781" xr:uid="{14FD79C7-6F0D-422D-ABC3-F0FDD83420D8}"/>
    <cellStyle name="20% - Accent5 2 3 6 4" xfId="11101" xr:uid="{CBA29E13-F857-47CA-86BC-E7AC5D5A7655}"/>
    <cellStyle name="20% - Accent5 2 3 6 4 2" xfId="22200" xr:uid="{98E5F3BB-F191-44B1-A5FA-2B707511FB39}"/>
    <cellStyle name="20% - Accent5 2 3 6 4 2 2" xfId="40078" xr:uid="{2BBC7BB8-69DC-4D5E-9B43-6CCC18D1B532}"/>
    <cellStyle name="20% - Accent5 2 3 6 4 3" xfId="31141" xr:uid="{FE9CFAEF-FA25-4664-8F0F-94FE57DD221B}"/>
    <cellStyle name="20% - Accent5 2 3 6 4 4" xfId="47689" xr:uid="{B6199D49-0394-4E5A-A042-A75E3A11EFEA}"/>
    <cellStyle name="20% - Accent5 2 3 6 5" xfId="13527" xr:uid="{0C51E5A8-81B0-4ECE-B43F-68A4BA77D885}"/>
    <cellStyle name="20% - Accent5 2 3 6 5 2" xfId="24419" xr:uid="{50689E71-0139-4480-A06F-BA5B5266DF65}"/>
    <cellStyle name="20% - Accent5 2 3 6 5 2 2" xfId="42297" xr:uid="{916C8150-AAEC-4B5B-AC46-D1462EDEDAB7}"/>
    <cellStyle name="20% - Accent5 2 3 6 5 3" xfId="33360" xr:uid="{472E2D04-C56A-4BE3-BFBE-946A36E80B08}"/>
    <cellStyle name="20% - Accent5 2 3 6 6" xfId="15748" xr:uid="{A04FF2D4-3686-4904-930E-FB0F30A12433}"/>
    <cellStyle name="20% - Accent5 2 3 6 6 2" xfId="26638" xr:uid="{D341A983-AD4E-4E3A-926C-B0AF68293D70}"/>
    <cellStyle name="20% - Accent5 2 3 6 6 2 2" xfId="44516" xr:uid="{27BFE751-0262-4670-91FD-03DD54ED8083}"/>
    <cellStyle name="20% - Accent5 2 3 6 6 3" xfId="35579" xr:uid="{ED4B1E3E-8F3E-40FD-94AD-1F7F5611DB78}"/>
    <cellStyle name="20% - Accent5 2 3 6 7" xfId="19981" xr:uid="{D8C31DC7-BD5F-4A9B-BF58-4BE2EB3FBCF5}"/>
    <cellStyle name="20% - Accent5 2 3 6 7 2" xfId="37859" xr:uid="{CB386158-FBFB-42EB-85F0-580D0E16D5F3}"/>
    <cellStyle name="20% - Accent5 2 3 6 8" xfId="28910" xr:uid="{E3F143E2-A57B-4084-8E74-58B00ECA309F}"/>
    <cellStyle name="20% - Accent5 2 3 6 9" xfId="46871" xr:uid="{06C2FEDF-82B9-4C88-885B-A2432A2C1011}"/>
    <cellStyle name="20% - Accent5 2 3 7" xfId="5377" xr:uid="{CB7DA258-FE19-4B6E-BB78-3221FC620C4F}"/>
    <cellStyle name="20% - Accent5 2 3 7 2" xfId="10357" xr:uid="{C1DB3C71-81F0-4B3D-8B1C-487FF5B46CC8}"/>
    <cellStyle name="20% - Accent5 2 3 7 2 2" xfId="12785" xr:uid="{79FAA15A-B21F-499D-AF9E-9A15698BE0FB}"/>
    <cellStyle name="20% - Accent5 2 3 7 2 2 2" xfId="23677" xr:uid="{0A737E83-AD0F-4380-8EF4-E38618E692DD}"/>
    <cellStyle name="20% - Accent5 2 3 7 2 2 2 2" xfId="41555" xr:uid="{492AE297-D75A-4907-B00C-11C4CCF722F0}"/>
    <cellStyle name="20% - Accent5 2 3 7 2 2 3" xfId="32618" xr:uid="{0AD53DAF-9C11-484C-BBA3-FF034579CB17}"/>
    <cellStyle name="20% - Accent5 2 3 7 2 2 4" xfId="56181" xr:uid="{1A3CA8DA-A79D-41C8-AB4C-98F7ED980F0A}"/>
    <cellStyle name="20% - Accent5 2 3 7 2 3" xfId="15004" xr:uid="{2D9D81D3-DDFC-4843-8F56-AD55BCE72227}"/>
    <cellStyle name="20% - Accent5 2 3 7 2 3 2" xfId="25896" xr:uid="{C2EFC285-53BD-4B40-B4BF-AD4436870A79}"/>
    <cellStyle name="20% - Accent5 2 3 7 2 3 2 2" xfId="43774" xr:uid="{13AC36C6-F96E-4D1F-942D-93C7E15A94E7}"/>
    <cellStyle name="20% - Accent5 2 3 7 2 3 3" xfId="34837" xr:uid="{40BFB6E2-478A-4C89-A0E9-96B67CFA0CC6}"/>
    <cellStyle name="20% - Accent5 2 3 7 2 4" xfId="17448" xr:uid="{0CD0EAAA-D021-482A-944F-B115313A28C5}"/>
    <cellStyle name="20% - Accent5 2 3 7 2 4 2" xfId="28115" xr:uid="{9873EBD6-6BBE-4F76-80D8-799AED483712}"/>
    <cellStyle name="20% - Accent5 2 3 7 2 4 2 2" xfId="45993" xr:uid="{B1D16C58-297F-44A5-AC25-236E73EBF91C}"/>
    <cellStyle name="20% - Accent5 2 3 7 2 4 3" xfId="37056" xr:uid="{E9767B70-3316-4615-8132-C3AC52605069}"/>
    <cellStyle name="20% - Accent5 2 3 7 2 5" xfId="21458" xr:uid="{0E80FA7D-F0BA-4A16-911C-832C3E4740AC}"/>
    <cellStyle name="20% - Accent5 2 3 7 2 5 2" xfId="39336" xr:uid="{EE314587-2895-4106-861A-EFB2CE4F3856}"/>
    <cellStyle name="20% - Accent5 2 3 7 2 6" xfId="30399" xr:uid="{33F92F17-18CD-4162-B129-EED3424E9F5B}"/>
    <cellStyle name="20% - Accent5 2 3 7 2 7" xfId="50847" xr:uid="{D210E470-C406-4FCC-9C8F-EB3E66DA5948}"/>
    <cellStyle name="20% - Accent5 2 3 7 3" xfId="9624" xr:uid="{A4FD6DC3-291F-497D-ACD0-723858AFAEA5}"/>
    <cellStyle name="20% - Accent5 2 3 7 3 2" xfId="12052" xr:uid="{159C946E-B8D8-4F89-AB83-3A76AD9E91E4}"/>
    <cellStyle name="20% - Accent5 2 3 7 3 2 2" xfId="22944" xr:uid="{5B00C663-FF8A-4A79-9E6F-5608749F5FFE}"/>
    <cellStyle name="20% - Accent5 2 3 7 3 2 2 2" xfId="40822" xr:uid="{FED5FC86-DFEF-46B3-A811-191067DB7710}"/>
    <cellStyle name="20% - Accent5 2 3 7 3 2 3" xfId="31885" xr:uid="{89CDFCCE-5CBA-4586-B675-23905D15AEEC}"/>
    <cellStyle name="20% - Accent5 2 3 7 3 3" xfId="14271" xr:uid="{AA12697A-BE5A-4A24-A0AF-E579E53EC726}"/>
    <cellStyle name="20% - Accent5 2 3 7 3 3 2" xfId="25163" xr:uid="{CD4EDAC7-4D5D-4BC2-94ED-48C1D26BA2DA}"/>
    <cellStyle name="20% - Accent5 2 3 7 3 3 2 2" xfId="43041" xr:uid="{599C1E06-003E-4B08-8FC6-8E0DF0DC52F0}"/>
    <cellStyle name="20% - Accent5 2 3 7 3 3 3" xfId="34104" xr:uid="{333AADB9-49C3-48ED-AA65-16979AE11A73}"/>
    <cellStyle name="20% - Accent5 2 3 7 3 4" xfId="16715" xr:uid="{1B36915B-F57E-4D28-BF57-4E76768FB74B}"/>
    <cellStyle name="20% - Accent5 2 3 7 3 4 2" xfId="27382" xr:uid="{3025D7BF-564D-4BE8-8D27-C5A6A19F4D53}"/>
    <cellStyle name="20% - Accent5 2 3 7 3 4 2 2" xfId="45260" xr:uid="{1F47C5E2-D668-4F34-A711-A6E6AFBB2DC4}"/>
    <cellStyle name="20% - Accent5 2 3 7 3 4 3" xfId="36323" xr:uid="{B531531E-6110-4762-BACD-17EC5D8CBD43}"/>
    <cellStyle name="20% - Accent5 2 3 7 3 5" xfId="20725" xr:uid="{24A74D01-EE69-4C01-ACDE-5480E3914BDD}"/>
    <cellStyle name="20% - Accent5 2 3 7 3 5 2" xfId="38603" xr:uid="{FF32FBAF-9E1E-4E57-B4E8-FB578E18C18C}"/>
    <cellStyle name="20% - Accent5 2 3 7 3 6" xfId="29666" xr:uid="{23419263-A32F-461D-95B0-43888513B61B}"/>
    <cellStyle name="20% - Accent5 2 3 7 3 7" xfId="53782" xr:uid="{5C3A4490-68C5-488D-A66A-1B2B14D53A6A}"/>
    <cellStyle name="20% - Accent5 2 3 7 4" xfId="11102" xr:uid="{54D72520-4103-4DFD-B263-783F90A8717B}"/>
    <cellStyle name="20% - Accent5 2 3 7 4 2" xfId="22201" xr:uid="{E98AF8BB-6892-4672-BE4A-0B155EE8E149}"/>
    <cellStyle name="20% - Accent5 2 3 7 4 2 2" xfId="40079" xr:uid="{03CBE0B0-742E-4573-83E3-1C2BD9734D65}"/>
    <cellStyle name="20% - Accent5 2 3 7 4 3" xfId="31142" xr:uid="{79736CAE-0F83-43D9-B610-7F14098435C3}"/>
    <cellStyle name="20% - Accent5 2 3 7 4 4" xfId="47690" xr:uid="{4397008A-A3A0-4A89-80D3-878A99142B84}"/>
    <cellStyle name="20% - Accent5 2 3 7 5" xfId="13528" xr:uid="{6479381B-F621-4424-8D89-82C492468452}"/>
    <cellStyle name="20% - Accent5 2 3 7 5 2" xfId="24420" xr:uid="{2172FFB6-7016-4A40-B0AE-AAD31C7A5409}"/>
    <cellStyle name="20% - Accent5 2 3 7 5 2 2" xfId="42298" xr:uid="{1E9E0E25-BAAB-4E69-B892-118633E3D473}"/>
    <cellStyle name="20% - Accent5 2 3 7 5 3" xfId="33361" xr:uid="{1F6A9621-D38D-4B82-9D02-88A6DDAFA686}"/>
    <cellStyle name="20% - Accent5 2 3 7 6" xfId="15749" xr:uid="{56B2C45C-008F-487B-9FB7-96154B15D127}"/>
    <cellStyle name="20% - Accent5 2 3 7 6 2" xfId="26639" xr:uid="{94A1D756-90E6-4A52-810E-A66C0DF35D3F}"/>
    <cellStyle name="20% - Accent5 2 3 7 6 2 2" xfId="44517" xr:uid="{639E982F-015A-43EC-8C9E-17CEBD55D4EF}"/>
    <cellStyle name="20% - Accent5 2 3 7 6 3" xfId="35580" xr:uid="{FBBA37F4-337E-4400-854C-AB46193D144E}"/>
    <cellStyle name="20% - Accent5 2 3 7 7" xfId="19982" xr:uid="{B945EB60-ED6B-48F4-8008-6804A8CEE829}"/>
    <cellStyle name="20% - Accent5 2 3 7 7 2" xfId="37860" xr:uid="{2C70C9C4-69A8-4C74-A925-DA0432C32811}"/>
    <cellStyle name="20% - Accent5 2 3 7 8" xfId="28911" xr:uid="{0A0E1924-C63F-4DB4-8E7A-7BA43DD8B3FB}"/>
    <cellStyle name="20% - Accent5 2 3 7 9" xfId="46872" xr:uid="{C71EBD6F-B8C6-472D-88E2-09B42501EB10}"/>
    <cellStyle name="20% - Accent5 2 3 8" xfId="5378" xr:uid="{F2504FBD-9BDA-4A0A-B574-9E91AFDF69E1}"/>
    <cellStyle name="20% - Accent5 2 3 8 2" xfId="10358" xr:uid="{9FB6B6C3-2228-42F3-B015-2F145ADD5552}"/>
    <cellStyle name="20% - Accent5 2 3 8 2 2" xfId="12786" xr:uid="{D6EFE336-4206-49B6-A115-52A3EE8DCFA6}"/>
    <cellStyle name="20% - Accent5 2 3 8 2 2 2" xfId="23678" xr:uid="{EF49E426-703D-4CDA-A150-7D2702041F0A}"/>
    <cellStyle name="20% - Accent5 2 3 8 2 2 2 2" xfId="41556" xr:uid="{B1DB7E23-2955-48B7-84A7-CDF7FA6192D0}"/>
    <cellStyle name="20% - Accent5 2 3 8 2 2 3" xfId="32619" xr:uid="{E3311B1D-B87C-41EF-AC82-6192A5EF31B1}"/>
    <cellStyle name="20% - Accent5 2 3 8 2 2 4" xfId="56182" xr:uid="{53AE5B94-CE5D-4063-8731-81211D243FA3}"/>
    <cellStyle name="20% - Accent5 2 3 8 2 3" xfId="15005" xr:uid="{C8A62585-E83D-4D6D-BD0C-12F8F2BEF2A7}"/>
    <cellStyle name="20% - Accent5 2 3 8 2 3 2" xfId="25897" xr:uid="{893AA0C5-870F-401A-9490-97CB5083D423}"/>
    <cellStyle name="20% - Accent5 2 3 8 2 3 2 2" xfId="43775" xr:uid="{9EA49071-64C7-4805-8F90-950488230943}"/>
    <cellStyle name="20% - Accent5 2 3 8 2 3 3" xfId="34838" xr:uid="{C822024C-5680-4649-A095-4E54E3EA5617}"/>
    <cellStyle name="20% - Accent5 2 3 8 2 4" xfId="17449" xr:uid="{050CCD6F-9933-4494-A881-90EE25204A8D}"/>
    <cellStyle name="20% - Accent5 2 3 8 2 4 2" xfId="28116" xr:uid="{3E023123-6E2F-4FAB-9C77-262F29D8E884}"/>
    <cellStyle name="20% - Accent5 2 3 8 2 4 2 2" xfId="45994" xr:uid="{9CA9BA39-C2BB-447E-B76F-75C8E9B246D1}"/>
    <cellStyle name="20% - Accent5 2 3 8 2 4 3" xfId="37057" xr:uid="{60DB5393-2BBD-453A-A70A-44B12B14333B}"/>
    <cellStyle name="20% - Accent5 2 3 8 2 5" xfId="21459" xr:uid="{CBB976C8-B3EC-46D8-A1A9-1239FE2678C4}"/>
    <cellStyle name="20% - Accent5 2 3 8 2 5 2" xfId="39337" xr:uid="{702F53DC-18FF-45D3-891A-74A09E36FBDA}"/>
    <cellStyle name="20% - Accent5 2 3 8 2 6" xfId="30400" xr:uid="{45F30709-C78D-4E95-B2D5-C51679896BDD}"/>
    <cellStyle name="20% - Accent5 2 3 8 2 7" xfId="50848" xr:uid="{39278753-6507-4BE4-AE03-A8F197D79E1A}"/>
    <cellStyle name="20% - Accent5 2 3 8 3" xfId="9625" xr:uid="{99E09D4F-5560-4775-BBC2-054D017C1C02}"/>
    <cellStyle name="20% - Accent5 2 3 8 3 2" xfId="12053" xr:uid="{214A1652-2E1A-46C9-A195-EB2E6CBC8250}"/>
    <cellStyle name="20% - Accent5 2 3 8 3 2 2" xfId="22945" xr:uid="{E38E8FAE-EABF-403E-B538-A66464E7628F}"/>
    <cellStyle name="20% - Accent5 2 3 8 3 2 2 2" xfId="40823" xr:uid="{AA8E2CD3-E8EB-4EE1-B6EB-BE1888FD1261}"/>
    <cellStyle name="20% - Accent5 2 3 8 3 2 3" xfId="31886" xr:uid="{D8E874F0-7C7D-4187-9690-2066D101ABDC}"/>
    <cellStyle name="20% - Accent5 2 3 8 3 3" xfId="14272" xr:uid="{C828C84B-84BC-456F-A135-FCEEFBA29D80}"/>
    <cellStyle name="20% - Accent5 2 3 8 3 3 2" xfId="25164" xr:uid="{8CD10E0C-BEE0-4E0C-ABAF-2CADD152327B}"/>
    <cellStyle name="20% - Accent5 2 3 8 3 3 2 2" xfId="43042" xr:uid="{CC74BB31-33E3-4AB2-A6DB-65CDF2A1F784}"/>
    <cellStyle name="20% - Accent5 2 3 8 3 3 3" xfId="34105" xr:uid="{1CD49A4A-D976-4146-BAC9-003CA309D47A}"/>
    <cellStyle name="20% - Accent5 2 3 8 3 4" xfId="16716" xr:uid="{56EE289E-D716-432D-9606-64552E4B826F}"/>
    <cellStyle name="20% - Accent5 2 3 8 3 4 2" xfId="27383" xr:uid="{DB1A9A73-4A73-4E2B-96DF-B3A649B83E6B}"/>
    <cellStyle name="20% - Accent5 2 3 8 3 4 2 2" xfId="45261" xr:uid="{BCA11337-0137-4A15-B8F0-4DA537830B58}"/>
    <cellStyle name="20% - Accent5 2 3 8 3 4 3" xfId="36324" xr:uid="{E395DAD3-E7CF-4B2A-9A8A-5B88371AB104}"/>
    <cellStyle name="20% - Accent5 2 3 8 3 5" xfId="20726" xr:uid="{CE2337EB-E854-4DC2-AA19-6036BD1C7EF7}"/>
    <cellStyle name="20% - Accent5 2 3 8 3 5 2" xfId="38604" xr:uid="{7857C134-E806-40F8-B999-A01697EC7ED6}"/>
    <cellStyle name="20% - Accent5 2 3 8 3 6" xfId="29667" xr:uid="{1D3562E6-E1ED-4939-AF40-CDF1E9383D8F}"/>
    <cellStyle name="20% - Accent5 2 3 8 3 7" xfId="53783" xr:uid="{B0C20F11-9E50-436B-BE38-9791160CBE99}"/>
    <cellStyle name="20% - Accent5 2 3 8 4" xfId="11103" xr:uid="{9E0013F8-30EF-44D1-9A96-4354304BCBF5}"/>
    <cellStyle name="20% - Accent5 2 3 8 4 2" xfId="22202" xr:uid="{D58D08F9-8EF5-4805-B38A-339F6F3E1DAB}"/>
    <cellStyle name="20% - Accent5 2 3 8 4 2 2" xfId="40080" xr:uid="{471EDB90-FF96-46A2-9BD9-72685F6DDB41}"/>
    <cellStyle name="20% - Accent5 2 3 8 4 3" xfId="31143" xr:uid="{94A10692-187D-4403-8083-15DE8B4AF80B}"/>
    <cellStyle name="20% - Accent5 2 3 8 4 4" xfId="47691" xr:uid="{C1ADA776-2102-407F-95FE-58542ED84FBA}"/>
    <cellStyle name="20% - Accent5 2 3 8 5" xfId="13529" xr:uid="{B4BED931-FB6E-494F-8392-D85FD7AF1C87}"/>
    <cellStyle name="20% - Accent5 2 3 8 5 2" xfId="24421" xr:uid="{D6D93B80-14F8-43AE-A46C-BA1888150C29}"/>
    <cellStyle name="20% - Accent5 2 3 8 5 2 2" xfId="42299" xr:uid="{A1DF32BA-C4A8-4E5D-9504-ADE6ADAC1C6C}"/>
    <cellStyle name="20% - Accent5 2 3 8 5 3" xfId="33362" xr:uid="{8DBFECA2-DBD4-4389-A020-D32F617674C8}"/>
    <cellStyle name="20% - Accent5 2 3 8 6" xfId="15750" xr:uid="{98986314-AC8D-457A-8ECF-6DB0147A8638}"/>
    <cellStyle name="20% - Accent5 2 3 8 6 2" xfId="26640" xr:uid="{13FF7E33-E0D3-4FD0-B666-A7302AB5C603}"/>
    <cellStyle name="20% - Accent5 2 3 8 6 2 2" xfId="44518" xr:uid="{C3DDE40B-990E-46DE-921C-1E9E595C766B}"/>
    <cellStyle name="20% - Accent5 2 3 8 6 3" xfId="35581" xr:uid="{AC2B6318-D1AC-4365-B46E-8E14760D4529}"/>
    <cellStyle name="20% - Accent5 2 3 8 7" xfId="19983" xr:uid="{E133E55C-FEB2-47CA-9D47-5F9A6F539E68}"/>
    <cellStyle name="20% - Accent5 2 3 8 7 2" xfId="37861" xr:uid="{F5118744-395F-48D2-8563-BF05352F3985}"/>
    <cellStyle name="20% - Accent5 2 3 8 8" xfId="28912" xr:uid="{32D2DA28-79E4-431B-A49C-03020A6E0255}"/>
    <cellStyle name="20% - Accent5 2 3 8 9" xfId="46873" xr:uid="{BAD16867-4B35-4DBB-86DB-9C1AAAF95643}"/>
    <cellStyle name="20% - Accent5 2 3 9" xfId="5379" xr:uid="{AB819C50-1845-4957-A95F-7009A09EE26E}"/>
    <cellStyle name="20% - Accent5 2 3 9 2" xfId="10359" xr:uid="{DB96655B-D96B-4894-9279-DA55A3BFD2E1}"/>
    <cellStyle name="20% - Accent5 2 3 9 2 2" xfId="12787" xr:uid="{7049231E-332D-4D34-B52E-727075FBC00E}"/>
    <cellStyle name="20% - Accent5 2 3 9 2 2 2" xfId="23679" xr:uid="{D0BBE3E1-12E6-44E2-970D-265792AEF3AA}"/>
    <cellStyle name="20% - Accent5 2 3 9 2 2 2 2" xfId="41557" xr:uid="{8BDC38FF-B859-4A10-80D8-24A3CC775A0D}"/>
    <cellStyle name="20% - Accent5 2 3 9 2 2 3" xfId="32620" xr:uid="{DC888195-88A0-459C-933C-E4240FDC888E}"/>
    <cellStyle name="20% - Accent5 2 3 9 2 2 4" xfId="56183" xr:uid="{D994CF6D-883B-43C8-B73E-F24BE8719846}"/>
    <cellStyle name="20% - Accent5 2 3 9 2 3" xfId="15006" xr:uid="{E83CE399-7874-439F-842E-9A0E3E2C72D1}"/>
    <cellStyle name="20% - Accent5 2 3 9 2 3 2" xfId="25898" xr:uid="{C7704678-D74C-42FC-96BD-7FF6979CE666}"/>
    <cellStyle name="20% - Accent5 2 3 9 2 3 2 2" xfId="43776" xr:uid="{36F02C16-AF1B-4BB3-B011-C3E2630C184C}"/>
    <cellStyle name="20% - Accent5 2 3 9 2 3 3" xfId="34839" xr:uid="{68889BF1-532F-4579-9420-73036F9DF1A7}"/>
    <cellStyle name="20% - Accent5 2 3 9 2 4" xfId="17450" xr:uid="{39033819-DFEE-480D-A3BF-9588E9047165}"/>
    <cellStyle name="20% - Accent5 2 3 9 2 4 2" xfId="28117" xr:uid="{E7E84C75-DF07-4FEB-832A-9807ED51D347}"/>
    <cellStyle name="20% - Accent5 2 3 9 2 4 2 2" xfId="45995" xr:uid="{75104F43-FD61-43A1-A952-354332529EE0}"/>
    <cellStyle name="20% - Accent5 2 3 9 2 4 3" xfId="37058" xr:uid="{91A61782-D1F2-4651-B1EA-098BBBD7C348}"/>
    <cellStyle name="20% - Accent5 2 3 9 2 5" xfId="21460" xr:uid="{A0CBC579-8A16-4F35-B8AF-AFFCBC0CB074}"/>
    <cellStyle name="20% - Accent5 2 3 9 2 5 2" xfId="39338" xr:uid="{48578429-BDC6-4257-B004-C820DB2830F2}"/>
    <cellStyle name="20% - Accent5 2 3 9 2 6" xfId="30401" xr:uid="{B0E59A90-B8DB-400A-A61E-42DD73F3EC7A}"/>
    <cellStyle name="20% - Accent5 2 3 9 2 7" xfId="50849" xr:uid="{33936C59-2BC0-449F-8E2F-656531E26E79}"/>
    <cellStyle name="20% - Accent5 2 3 9 3" xfId="9626" xr:uid="{4348B267-FCA7-4F09-9220-F6F65D968E13}"/>
    <cellStyle name="20% - Accent5 2 3 9 3 2" xfId="12054" xr:uid="{94FAD569-8C2E-4D4B-ABAE-B8BDF3BB7D55}"/>
    <cellStyle name="20% - Accent5 2 3 9 3 2 2" xfId="22946" xr:uid="{A19632BF-A7A6-46F7-967E-BADE017C6B1B}"/>
    <cellStyle name="20% - Accent5 2 3 9 3 2 2 2" xfId="40824" xr:uid="{0F7E576D-DA4F-4B0F-86EE-8905DF0E338F}"/>
    <cellStyle name="20% - Accent5 2 3 9 3 2 3" xfId="31887" xr:uid="{A6168180-1448-41F0-931F-2C97D2A55D73}"/>
    <cellStyle name="20% - Accent5 2 3 9 3 3" xfId="14273" xr:uid="{E88557D1-E3AD-4BD2-89B0-B51B4127D53B}"/>
    <cellStyle name="20% - Accent5 2 3 9 3 3 2" xfId="25165" xr:uid="{E6EA5754-1304-416A-B361-E3F8CBC53B06}"/>
    <cellStyle name="20% - Accent5 2 3 9 3 3 2 2" xfId="43043" xr:uid="{DCF554B4-C878-4DB0-B28B-C776708817B8}"/>
    <cellStyle name="20% - Accent5 2 3 9 3 3 3" xfId="34106" xr:uid="{EBFCA0E6-AB05-4B4A-955D-4E405F71C0A6}"/>
    <cellStyle name="20% - Accent5 2 3 9 3 4" xfId="16717" xr:uid="{0DC24088-F7E0-4358-9E9E-195DF4420E74}"/>
    <cellStyle name="20% - Accent5 2 3 9 3 4 2" xfId="27384" xr:uid="{0FBDB1D2-C6AB-4969-90A6-81ECE6206699}"/>
    <cellStyle name="20% - Accent5 2 3 9 3 4 2 2" xfId="45262" xr:uid="{E3A2FEB9-F2D1-424B-AC35-0D013307E860}"/>
    <cellStyle name="20% - Accent5 2 3 9 3 4 3" xfId="36325" xr:uid="{64FE9CAC-A92C-40F8-8927-1AE27BD16ECF}"/>
    <cellStyle name="20% - Accent5 2 3 9 3 5" xfId="20727" xr:uid="{A2F56C23-9329-43D4-9A83-8B84595D3BB0}"/>
    <cellStyle name="20% - Accent5 2 3 9 3 5 2" xfId="38605" xr:uid="{B6B70D38-48ED-4A66-8B3C-68E43AF6375D}"/>
    <cellStyle name="20% - Accent5 2 3 9 3 6" xfId="29668" xr:uid="{1219C523-286E-446B-A9BB-1763A2D735FA}"/>
    <cellStyle name="20% - Accent5 2 3 9 3 7" xfId="53784" xr:uid="{D8D6BD45-EF00-4F49-B715-D3F9E08E516D}"/>
    <cellStyle name="20% - Accent5 2 3 9 4" xfId="11104" xr:uid="{CBD36687-7F21-46EA-85A6-48DCD25D270C}"/>
    <cellStyle name="20% - Accent5 2 3 9 4 2" xfId="22203" xr:uid="{13A79AD4-B3AA-4B3F-A206-0CFEF82D8517}"/>
    <cellStyle name="20% - Accent5 2 3 9 4 2 2" xfId="40081" xr:uid="{8F1BB97D-2F36-41B0-BC27-5CE09263411C}"/>
    <cellStyle name="20% - Accent5 2 3 9 4 3" xfId="31144" xr:uid="{C921117B-3731-43EB-831D-39818B9F5670}"/>
    <cellStyle name="20% - Accent5 2 3 9 4 4" xfId="47692" xr:uid="{38F30BEB-0A0B-4E8C-8A49-D7073BBEC158}"/>
    <cellStyle name="20% - Accent5 2 3 9 5" xfId="13530" xr:uid="{FEB13616-82AE-45FE-86C1-9FD548D76948}"/>
    <cellStyle name="20% - Accent5 2 3 9 5 2" xfId="24422" xr:uid="{11978D2B-562F-4F42-8406-3F470213733E}"/>
    <cellStyle name="20% - Accent5 2 3 9 5 2 2" xfId="42300" xr:uid="{F225378D-BF20-4516-90BB-7131D2F49F04}"/>
    <cellStyle name="20% - Accent5 2 3 9 5 3" xfId="33363" xr:uid="{93FE2F96-A2B9-49D6-BA62-2C85C3322FA8}"/>
    <cellStyle name="20% - Accent5 2 3 9 6" xfId="15751" xr:uid="{098114A1-8B4F-4819-A28A-B355799811A7}"/>
    <cellStyle name="20% - Accent5 2 3 9 6 2" xfId="26641" xr:uid="{E6B9911B-64F9-45D6-9099-A0658634D782}"/>
    <cellStyle name="20% - Accent5 2 3 9 6 2 2" xfId="44519" xr:uid="{9A6DA43F-978B-4E91-89F4-8C69A07C177B}"/>
    <cellStyle name="20% - Accent5 2 3 9 6 3" xfId="35582" xr:uid="{42AEBDFF-13BE-4D2F-B72F-B0480ECB00B3}"/>
    <cellStyle name="20% - Accent5 2 3 9 7" xfId="19984" xr:uid="{37CADDFF-589E-41FA-88B9-9065F85CE393}"/>
    <cellStyle name="20% - Accent5 2 3 9 7 2" xfId="37862" xr:uid="{61339B63-AE7E-4A82-931C-D4AE5DEDC8A5}"/>
    <cellStyle name="20% - Accent5 2 3 9 8" xfId="28913" xr:uid="{B8E6F8B0-B6FA-4468-A1CD-5599960CFA4A}"/>
    <cellStyle name="20% - Accent5 2 3 9 9" xfId="46874" xr:uid="{4E492383-66BD-4A9E-9127-47740C7CD7F4}"/>
    <cellStyle name="20% - Accent5 2 4" xfId="5380" xr:uid="{1F6556DC-6A9E-4A83-94A5-37EF1E258549}"/>
    <cellStyle name="20% - Accent5 2 4 10" xfId="10360" xr:uid="{6F1BF5CC-987B-4AA2-BC96-0EE877EADE6A}"/>
    <cellStyle name="20% - Accent5 2 4 10 2" xfId="12788" xr:uid="{FEAA55F4-F084-42A6-899A-140386AD63AB}"/>
    <cellStyle name="20% - Accent5 2 4 10 2 2" xfId="23680" xr:uid="{C0B5D52D-BA45-4AF7-9DD6-BC149355B219}"/>
    <cellStyle name="20% - Accent5 2 4 10 2 2 2" xfId="41558" xr:uid="{937D1F11-38C2-4B59-B854-363A77E0945D}"/>
    <cellStyle name="20% - Accent5 2 4 10 2 3" xfId="32621" xr:uid="{20F8B070-B96E-4701-BCA4-609828CE4BBB}"/>
    <cellStyle name="20% - Accent5 2 4 10 2 4" xfId="56184" xr:uid="{7CA85785-52B5-43D4-9F8D-B36F358E3261}"/>
    <cellStyle name="20% - Accent5 2 4 10 3" xfId="15007" xr:uid="{AC598242-9ED8-4C4E-A161-13ED894458EC}"/>
    <cellStyle name="20% - Accent5 2 4 10 3 2" xfId="25899" xr:uid="{62F0A7FE-074A-440F-9328-C8847F694434}"/>
    <cellStyle name="20% - Accent5 2 4 10 3 2 2" xfId="43777" xr:uid="{F6643590-8AF5-4834-9511-30FE4831DD51}"/>
    <cellStyle name="20% - Accent5 2 4 10 3 3" xfId="34840" xr:uid="{48E8D351-C1DF-44E7-9CEA-FB238BBC3DDB}"/>
    <cellStyle name="20% - Accent5 2 4 10 4" xfId="17451" xr:uid="{04B47BAB-6C58-4E10-B76B-FA4866D54ACC}"/>
    <cellStyle name="20% - Accent5 2 4 10 4 2" xfId="28118" xr:uid="{BBC092DB-773E-47AB-BEB9-CC01F40E9213}"/>
    <cellStyle name="20% - Accent5 2 4 10 4 2 2" xfId="45996" xr:uid="{6299A216-493E-4E98-9D94-F34748C8B20C}"/>
    <cellStyle name="20% - Accent5 2 4 10 4 3" xfId="37059" xr:uid="{D3E689C4-7F8B-4E10-81E7-8E1B2CC63C3F}"/>
    <cellStyle name="20% - Accent5 2 4 10 5" xfId="21461" xr:uid="{7947E7EE-B13C-4BC9-BB28-1A776FEF83BB}"/>
    <cellStyle name="20% - Accent5 2 4 10 5 2" xfId="39339" xr:uid="{B207ECA3-02EF-402E-A68D-0809E9AFF0B8}"/>
    <cellStyle name="20% - Accent5 2 4 10 6" xfId="30402" xr:uid="{EB8E5984-47EA-4CE5-9F54-A9D17A851D81}"/>
    <cellStyle name="20% - Accent5 2 4 10 7" xfId="50850" xr:uid="{FE43A710-9332-487B-AB92-5AD701C9AB03}"/>
    <cellStyle name="20% - Accent5 2 4 11" xfId="9627" xr:uid="{C852B48A-6BB9-481D-A6BA-8A893C32FB94}"/>
    <cellStyle name="20% - Accent5 2 4 11 2" xfId="12055" xr:uid="{47A76FAC-1306-4E87-A6CA-10EA24698348}"/>
    <cellStyle name="20% - Accent5 2 4 11 2 2" xfId="22947" xr:uid="{65671C85-7082-4713-B951-2551DF41F26E}"/>
    <cellStyle name="20% - Accent5 2 4 11 2 2 2" xfId="40825" xr:uid="{DA67E082-EA4F-41DA-9ED9-8666E79BF158}"/>
    <cellStyle name="20% - Accent5 2 4 11 2 3" xfId="31888" xr:uid="{5E868E63-786F-40ED-A0DA-5D397AC8704C}"/>
    <cellStyle name="20% - Accent5 2 4 11 3" xfId="14274" xr:uid="{94106A29-9CF0-474E-A475-3FBC8577E70F}"/>
    <cellStyle name="20% - Accent5 2 4 11 3 2" xfId="25166" xr:uid="{A9F5885C-B63D-4821-A423-80593EF7FF8E}"/>
    <cellStyle name="20% - Accent5 2 4 11 3 2 2" xfId="43044" xr:uid="{0D6AF558-884A-4A1D-B0DF-73FD3D22A18B}"/>
    <cellStyle name="20% - Accent5 2 4 11 3 3" xfId="34107" xr:uid="{87E9CFCA-C888-4013-BDF2-627D3DC00DBA}"/>
    <cellStyle name="20% - Accent5 2 4 11 4" xfId="16718" xr:uid="{9D100850-27E4-4AF7-8EFF-4150BDBACAC6}"/>
    <cellStyle name="20% - Accent5 2 4 11 4 2" xfId="27385" xr:uid="{41BC2EE4-6BA8-4509-97F4-AFC5449EFEC5}"/>
    <cellStyle name="20% - Accent5 2 4 11 4 2 2" xfId="45263" xr:uid="{814BD709-DCEE-4675-B8D3-48426C149CD4}"/>
    <cellStyle name="20% - Accent5 2 4 11 4 3" xfId="36326" xr:uid="{BD314801-78EB-4BDE-870A-7101EF256181}"/>
    <cellStyle name="20% - Accent5 2 4 11 5" xfId="20728" xr:uid="{B3863E5B-774D-46CD-AB1A-E03DD70BA58A}"/>
    <cellStyle name="20% - Accent5 2 4 11 5 2" xfId="38606" xr:uid="{0C332931-B793-4F5C-B0D4-1CA78069339B}"/>
    <cellStyle name="20% - Accent5 2 4 11 6" xfId="29669" xr:uid="{318B2629-89BA-475A-A1BF-283799BEB1A8}"/>
    <cellStyle name="20% - Accent5 2 4 11 7" xfId="53785" xr:uid="{22ADD262-5B6B-4377-B773-A8B7F6CF8D11}"/>
    <cellStyle name="20% - Accent5 2 4 12" xfId="11105" xr:uid="{A769A28B-1790-4F46-9232-57CDC3AEAD70}"/>
    <cellStyle name="20% - Accent5 2 4 12 2" xfId="22204" xr:uid="{2B680922-2EE0-483D-B6DB-C7FC7EDE6FF3}"/>
    <cellStyle name="20% - Accent5 2 4 12 2 2" xfId="40082" xr:uid="{95B7A803-1431-4D12-B30A-D40A0DC3824E}"/>
    <cellStyle name="20% - Accent5 2 4 12 3" xfId="31145" xr:uid="{3CF99370-BA6D-4BA5-AF66-2442764ECA33}"/>
    <cellStyle name="20% - Accent5 2 4 12 4" xfId="47693" xr:uid="{2A061DD9-77EC-48E2-9ED9-1266D56DF0A2}"/>
    <cellStyle name="20% - Accent5 2 4 13" xfId="13531" xr:uid="{1D1AB207-BD6B-472A-9220-6EA35E552C98}"/>
    <cellStyle name="20% - Accent5 2 4 13 2" xfId="24423" xr:uid="{E35DD9D4-1659-41A9-BFDA-FCF3D00BB0E3}"/>
    <cellStyle name="20% - Accent5 2 4 13 2 2" xfId="42301" xr:uid="{8CD0FD9F-F0D2-4C3B-B40B-761A125F6128}"/>
    <cellStyle name="20% - Accent5 2 4 13 3" xfId="33364" xr:uid="{E0D81A8F-6FCC-4E9D-B0A0-EB0777243A42}"/>
    <cellStyle name="20% - Accent5 2 4 14" xfId="15752" xr:uid="{75DFAF75-2587-40F8-BC3C-1EEF4932B99F}"/>
    <cellStyle name="20% - Accent5 2 4 14 2" xfId="26642" xr:uid="{903D50BC-B8E3-407B-A025-8DC2114F015A}"/>
    <cellStyle name="20% - Accent5 2 4 14 2 2" xfId="44520" xr:uid="{7A42ECBE-90D7-48F8-A154-56203995AE18}"/>
    <cellStyle name="20% - Accent5 2 4 14 3" xfId="35583" xr:uid="{E44CE64C-B1DE-462C-9812-30A5AD02126B}"/>
    <cellStyle name="20% - Accent5 2 4 15" xfId="19985" xr:uid="{DA70D1E1-D715-467F-B69F-B161E7E92D0C}"/>
    <cellStyle name="20% - Accent5 2 4 15 2" xfId="37863" xr:uid="{0016D535-8095-4112-8EF8-F5ACD17B2406}"/>
    <cellStyle name="20% - Accent5 2 4 16" xfId="28914" xr:uid="{633B0EE3-C286-4301-B992-CD54AC3324E2}"/>
    <cellStyle name="20% - Accent5 2 4 17" xfId="46875" xr:uid="{4E44F359-931A-433B-8D84-85762C80A518}"/>
    <cellStyle name="20% - Accent5 2 4 2" xfId="5381" xr:uid="{AAFF2E40-4CA3-45E7-8AF7-74BB90856424}"/>
    <cellStyle name="20% - Accent5 2 4 2 2" xfId="10361" xr:uid="{95BF2DA4-DF37-4553-9409-4DCBA8A2D81A}"/>
    <cellStyle name="20% - Accent5 2 4 2 2 2" xfId="12789" xr:uid="{E3BC3FF4-FBF4-4243-B62D-F4426C3C0CD4}"/>
    <cellStyle name="20% - Accent5 2 4 2 2 2 2" xfId="23681" xr:uid="{74FB54E3-7CA4-41A0-A8BD-68FBF7FD4FDF}"/>
    <cellStyle name="20% - Accent5 2 4 2 2 2 2 2" xfId="41559" xr:uid="{BD947439-5225-40AB-9253-15447606E028}"/>
    <cellStyle name="20% - Accent5 2 4 2 2 2 3" xfId="32622" xr:uid="{A8ABA724-C38F-4993-9B58-F98B0D746E38}"/>
    <cellStyle name="20% - Accent5 2 4 2 2 2 4" xfId="56185" xr:uid="{F0224B60-5132-410F-91F1-06F1FC1616B6}"/>
    <cellStyle name="20% - Accent5 2 4 2 2 3" xfId="15008" xr:uid="{35AA489B-1E4F-4A8F-824C-AF43E70A0E59}"/>
    <cellStyle name="20% - Accent5 2 4 2 2 3 2" xfId="25900" xr:uid="{431B2B1C-EC0A-49A0-92C9-1A63537F76DB}"/>
    <cellStyle name="20% - Accent5 2 4 2 2 3 2 2" xfId="43778" xr:uid="{E6097D7C-BAF5-43FA-80B3-77416301DC7A}"/>
    <cellStyle name="20% - Accent5 2 4 2 2 3 3" xfId="34841" xr:uid="{5CFB61BA-1C00-4F17-9CA3-8FD275990156}"/>
    <cellStyle name="20% - Accent5 2 4 2 2 4" xfId="17452" xr:uid="{7BD8BFC9-7463-44E7-B3E1-160E5575BD24}"/>
    <cellStyle name="20% - Accent5 2 4 2 2 4 2" xfId="28119" xr:uid="{B6BBE9D2-3408-4472-8808-3D156E24E914}"/>
    <cellStyle name="20% - Accent5 2 4 2 2 4 2 2" xfId="45997" xr:uid="{5567FC8A-FCAE-40A0-A309-12A60800FC94}"/>
    <cellStyle name="20% - Accent5 2 4 2 2 4 3" xfId="37060" xr:uid="{D25C713F-BB87-4A45-BFCA-78101EED2898}"/>
    <cellStyle name="20% - Accent5 2 4 2 2 5" xfId="21462" xr:uid="{BA61B953-2925-477C-8B1F-9A56CEBAD29D}"/>
    <cellStyle name="20% - Accent5 2 4 2 2 5 2" xfId="39340" xr:uid="{FEE2E2E2-41F7-4601-AECE-15A8E0F021F6}"/>
    <cellStyle name="20% - Accent5 2 4 2 2 6" xfId="30403" xr:uid="{64169086-BEF8-4912-B9D0-7627E41C9234}"/>
    <cellStyle name="20% - Accent5 2 4 2 2 7" xfId="50851" xr:uid="{FCB4F57E-D19B-4E0A-AD06-3292159FF736}"/>
    <cellStyle name="20% - Accent5 2 4 2 3" xfId="9628" xr:uid="{E6E5494E-B9CD-4D1B-8872-88AE4F3A9A21}"/>
    <cellStyle name="20% - Accent5 2 4 2 3 2" xfId="12056" xr:uid="{D976878C-C71C-45EE-BB26-854C81F00AAA}"/>
    <cellStyle name="20% - Accent5 2 4 2 3 2 2" xfId="22948" xr:uid="{351977E6-1DB7-4B23-BB82-78579346D5CA}"/>
    <cellStyle name="20% - Accent5 2 4 2 3 2 2 2" xfId="40826" xr:uid="{FAE1E464-7259-414E-AE6E-B731365F4A7B}"/>
    <cellStyle name="20% - Accent5 2 4 2 3 2 3" xfId="31889" xr:uid="{E967DBB8-6D12-4885-870E-26C1CD9D5F36}"/>
    <cellStyle name="20% - Accent5 2 4 2 3 3" xfId="14275" xr:uid="{8FEFB8EE-AF44-4E88-8348-9FACE32184BE}"/>
    <cellStyle name="20% - Accent5 2 4 2 3 3 2" xfId="25167" xr:uid="{ED4C01E2-81D2-4BBA-805E-9215E547C997}"/>
    <cellStyle name="20% - Accent5 2 4 2 3 3 2 2" xfId="43045" xr:uid="{EBE69D88-841E-48BB-B758-376B98A20C62}"/>
    <cellStyle name="20% - Accent5 2 4 2 3 3 3" xfId="34108" xr:uid="{8F89FA54-BC32-416B-8224-4715B95BCEB7}"/>
    <cellStyle name="20% - Accent5 2 4 2 3 4" xfId="16719" xr:uid="{5C5B5C67-E496-46B2-AC0B-93EC4EA211EA}"/>
    <cellStyle name="20% - Accent5 2 4 2 3 4 2" xfId="27386" xr:uid="{64769E99-CD41-4E44-873F-C5159B53628E}"/>
    <cellStyle name="20% - Accent5 2 4 2 3 4 2 2" xfId="45264" xr:uid="{898DE4A6-B402-4C18-A2B7-10459157507A}"/>
    <cellStyle name="20% - Accent5 2 4 2 3 4 3" xfId="36327" xr:uid="{2ADC81CD-B9B8-47A6-A623-55061C1DFFA5}"/>
    <cellStyle name="20% - Accent5 2 4 2 3 5" xfId="20729" xr:uid="{5BBF867B-4ED9-416C-AD1C-CA10526F50EE}"/>
    <cellStyle name="20% - Accent5 2 4 2 3 5 2" xfId="38607" xr:uid="{4D4D37F7-5D99-4159-A40F-08DF7CF1EE67}"/>
    <cellStyle name="20% - Accent5 2 4 2 3 6" xfId="29670" xr:uid="{318DD361-C6DD-41B2-AE44-B827EC7F8D33}"/>
    <cellStyle name="20% - Accent5 2 4 2 3 7" xfId="53786" xr:uid="{970AC90F-A495-4FC7-8AEB-FCBF47A52E52}"/>
    <cellStyle name="20% - Accent5 2 4 2 4" xfId="11106" xr:uid="{228E7049-1614-49EF-B7CF-5339C237EC52}"/>
    <cellStyle name="20% - Accent5 2 4 2 4 2" xfId="22205" xr:uid="{36F7013C-7256-4539-9ED0-26D91F945BAA}"/>
    <cellStyle name="20% - Accent5 2 4 2 4 2 2" xfId="40083" xr:uid="{8D5A6F58-61DC-43AC-B06E-DB223322041B}"/>
    <cellStyle name="20% - Accent5 2 4 2 4 3" xfId="31146" xr:uid="{452FD6C2-AD22-43ED-8AD9-3D465D4A9F81}"/>
    <cellStyle name="20% - Accent5 2 4 2 4 4" xfId="47694" xr:uid="{DB4D0167-E77F-458C-861A-53B91979DAF4}"/>
    <cellStyle name="20% - Accent5 2 4 2 5" xfId="13532" xr:uid="{590E319B-15D5-4088-B82C-3362DEE85ED6}"/>
    <cellStyle name="20% - Accent5 2 4 2 5 2" xfId="24424" xr:uid="{1C0FBE0C-4DFE-432C-9021-4D9B56A6D2F6}"/>
    <cellStyle name="20% - Accent5 2 4 2 5 2 2" xfId="42302" xr:uid="{1A1F313F-B135-441B-A2C6-A6913A3B36B8}"/>
    <cellStyle name="20% - Accent5 2 4 2 5 3" xfId="33365" xr:uid="{C488C47B-9335-409A-A8ED-32E0EFD914D6}"/>
    <cellStyle name="20% - Accent5 2 4 2 6" xfId="15753" xr:uid="{68522CA8-7F60-4DD8-A03B-8C2EBC844BC5}"/>
    <cellStyle name="20% - Accent5 2 4 2 6 2" xfId="26643" xr:uid="{6482A2F2-541B-4E57-94EE-B16C5C022358}"/>
    <cellStyle name="20% - Accent5 2 4 2 6 2 2" xfId="44521" xr:uid="{EB673977-39C8-470E-AB0F-ECB8DBB12E0C}"/>
    <cellStyle name="20% - Accent5 2 4 2 6 3" xfId="35584" xr:uid="{71A34E89-A0F1-4C91-A661-041EFF5969FC}"/>
    <cellStyle name="20% - Accent5 2 4 2 7" xfId="19986" xr:uid="{B4CECC9E-E7E5-4CA7-B68C-A6B1B4D9DBF3}"/>
    <cellStyle name="20% - Accent5 2 4 2 7 2" xfId="37864" xr:uid="{563B753B-9137-455C-B5C0-F4EFD09F79E0}"/>
    <cellStyle name="20% - Accent5 2 4 2 8" xfId="28915" xr:uid="{3D14696B-3F47-42B2-A983-2C1CC9E40D38}"/>
    <cellStyle name="20% - Accent5 2 4 2 9" xfId="46876" xr:uid="{B0F3305C-1CEC-4490-ADAD-E2B1440C5DEE}"/>
    <cellStyle name="20% - Accent5 2 4 3" xfId="5382" xr:uid="{984681A5-0935-4F41-A35B-4D86DBFC0E4B}"/>
    <cellStyle name="20% - Accent5 2 4 3 2" xfId="10362" xr:uid="{60DC5AA0-D5C6-4DDC-83E0-599DFFCDC783}"/>
    <cellStyle name="20% - Accent5 2 4 3 2 2" xfId="12790" xr:uid="{E90149B9-167E-4D19-8CDB-DAFB313D08FA}"/>
    <cellStyle name="20% - Accent5 2 4 3 2 2 2" xfId="23682" xr:uid="{CAC6BFDF-28B8-4B01-B3EF-B89B3D902A07}"/>
    <cellStyle name="20% - Accent5 2 4 3 2 2 2 2" xfId="41560" xr:uid="{2D476982-5533-4960-A9A2-40634EFE00DF}"/>
    <cellStyle name="20% - Accent5 2 4 3 2 2 3" xfId="32623" xr:uid="{DFBC67D0-1627-4215-B842-14791A345B13}"/>
    <cellStyle name="20% - Accent5 2 4 3 2 2 4" xfId="56186" xr:uid="{C5635DCD-2956-4A72-A614-C9DCD7CECACB}"/>
    <cellStyle name="20% - Accent5 2 4 3 2 3" xfId="15009" xr:uid="{935BE653-17CD-4BE7-9FF4-49FCA6C041BC}"/>
    <cellStyle name="20% - Accent5 2 4 3 2 3 2" xfId="25901" xr:uid="{143C2E23-2272-4CAF-A941-B7EC0863F0F0}"/>
    <cellStyle name="20% - Accent5 2 4 3 2 3 2 2" xfId="43779" xr:uid="{459CB5AB-309A-4F92-A32B-424602D39978}"/>
    <cellStyle name="20% - Accent5 2 4 3 2 3 3" xfId="34842" xr:uid="{72B4C3A0-1C0B-490E-8E3D-89AC7BB60F77}"/>
    <cellStyle name="20% - Accent5 2 4 3 2 4" xfId="17453" xr:uid="{F8167159-FA33-4023-8A53-C9659FA45ECB}"/>
    <cellStyle name="20% - Accent5 2 4 3 2 4 2" xfId="28120" xr:uid="{F9C9DF6A-DC39-4409-AAA3-AFC04A329B68}"/>
    <cellStyle name="20% - Accent5 2 4 3 2 4 2 2" xfId="45998" xr:uid="{BCBC0D11-C653-48B5-A22F-171D7B64C818}"/>
    <cellStyle name="20% - Accent5 2 4 3 2 4 3" xfId="37061" xr:uid="{84829EDE-F9E2-439D-A9DD-94A8C9A124B0}"/>
    <cellStyle name="20% - Accent5 2 4 3 2 5" xfId="21463" xr:uid="{FFE8108F-5F20-4063-AA63-443617EA0029}"/>
    <cellStyle name="20% - Accent5 2 4 3 2 5 2" xfId="39341" xr:uid="{DD4ACA5E-A99D-4D79-AE26-3C75ED1D831B}"/>
    <cellStyle name="20% - Accent5 2 4 3 2 6" xfId="30404" xr:uid="{97275E83-2F3D-4BDA-A956-514F62226525}"/>
    <cellStyle name="20% - Accent5 2 4 3 2 7" xfId="50852" xr:uid="{2E3C6C06-6260-41AB-90BE-DDEE8F105E46}"/>
    <cellStyle name="20% - Accent5 2 4 3 3" xfId="9629" xr:uid="{A0991284-668A-467D-A724-A3246D2E26D0}"/>
    <cellStyle name="20% - Accent5 2 4 3 3 2" xfId="12057" xr:uid="{2B42DC30-3F74-48E9-B892-C24427703306}"/>
    <cellStyle name="20% - Accent5 2 4 3 3 2 2" xfId="22949" xr:uid="{78301B8E-2923-4C32-87C7-827957B8DA96}"/>
    <cellStyle name="20% - Accent5 2 4 3 3 2 2 2" xfId="40827" xr:uid="{E27C533C-2A01-4FE9-9E64-E2222A47D08A}"/>
    <cellStyle name="20% - Accent5 2 4 3 3 2 3" xfId="31890" xr:uid="{09B61D35-1C8E-4764-88E6-96FC82E26F4F}"/>
    <cellStyle name="20% - Accent5 2 4 3 3 3" xfId="14276" xr:uid="{07DFFD28-A7A4-4441-A7E6-EC1A83EF52E4}"/>
    <cellStyle name="20% - Accent5 2 4 3 3 3 2" xfId="25168" xr:uid="{6CF3445C-4088-4CB6-85C4-2B4CC694F375}"/>
    <cellStyle name="20% - Accent5 2 4 3 3 3 2 2" xfId="43046" xr:uid="{A46FF10E-5774-49F0-AA4C-26EBB9280344}"/>
    <cellStyle name="20% - Accent5 2 4 3 3 3 3" xfId="34109" xr:uid="{1D2C7481-D0E7-4AF5-BA3A-926A6BD33A1C}"/>
    <cellStyle name="20% - Accent5 2 4 3 3 4" xfId="16720" xr:uid="{62B88E99-2735-4A99-98CD-237A42482808}"/>
    <cellStyle name="20% - Accent5 2 4 3 3 4 2" xfId="27387" xr:uid="{0CC304A9-BDE4-47A7-AC6F-53BD6BBF8E30}"/>
    <cellStyle name="20% - Accent5 2 4 3 3 4 2 2" xfId="45265" xr:uid="{24F7A89C-1AE2-4C1A-B92C-447C9200135A}"/>
    <cellStyle name="20% - Accent5 2 4 3 3 4 3" xfId="36328" xr:uid="{2E5103BF-C1F2-4BD4-B347-104F856C5E87}"/>
    <cellStyle name="20% - Accent5 2 4 3 3 5" xfId="20730" xr:uid="{C677EAE3-C9E2-4C8D-A7EF-A52C81915B43}"/>
    <cellStyle name="20% - Accent5 2 4 3 3 5 2" xfId="38608" xr:uid="{C4AA2B4C-0A8B-44F5-B4B9-9F71BC40655F}"/>
    <cellStyle name="20% - Accent5 2 4 3 3 6" xfId="29671" xr:uid="{467A367F-EB36-42D8-8E6E-AC9E0CF671E6}"/>
    <cellStyle name="20% - Accent5 2 4 3 3 7" xfId="53787" xr:uid="{B39C4F17-A489-4911-9246-F4C8349FA123}"/>
    <cellStyle name="20% - Accent5 2 4 3 4" xfId="11107" xr:uid="{CA25E6A7-E6FE-4984-8932-8B921628B3E7}"/>
    <cellStyle name="20% - Accent5 2 4 3 4 2" xfId="22206" xr:uid="{DBEC2875-2FA9-447E-9765-FA16070BFB36}"/>
    <cellStyle name="20% - Accent5 2 4 3 4 2 2" xfId="40084" xr:uid="{A9AE89D0-A08B-40DA-9614-1DEACEEA302D}"/>
    <cellStyle name="20% - Accent5 2 4 3 4 3" xfId="31147" xr:uid="{BBCC9756-A0EC-4164-9EBE-ACF85E395654}"/>
    <cellStyle name="20% - Accent5 2 4 3 4 4" xfId="47695" xr:uid="{84C6D6FF-A617-4361-8F37-942E52561D14}"/>
    <cellStyle name="20% - Accent5 2 4 3 5" xfId="13533" xr:uid="{D8F1DF47-0828-4F92-8B38-734ED5ED3DA6}"/>
    <cellStyle name="20% - Accent5 2 4 3 5 2" xfId="24425" xr:uid="{71E6545C-BD13-4956-9C16-1E2985E711C8}"/>
    <cellStyle name="20% - Accent5 2 4 3 5 2 2" xfId="42303" xr:uid="{963F2EDB-BED9-4AEB-88A8-0F525EF2C510}"/>
    <cellStyle name="20% - Accent5 2 4 3 5 3" xfId="33366" xr:uid="{51F730AC-6685-45A4-BCD1-8441A7512F9E}"/>
    <cellStyle name="20% - Accent5 2 4 3 6" xfId="15754" xr:uid="{B6B629BD-178E-461A-9671-A02D5B8B5EBC}"/>
    <cellStyle name="20% - Accent5 2 4 3 6 2" xfId="26644" xr:uid="{D7FE38E7-059A-4FFC-97FE-4F98D471169B}"/>
    <cellStyle name="20% - Accent5 2 4 3 6 2 2" xfId="44522" xr:uid="{35D000BF-4451-49E0-987A-ABBE73E4A23E}"/>
    <cellStyle name="20% - Accent5 2 4 3 6 3" xfId="35585" xr:uid="{6253A64B-B151-4632-BEBC-7D5544B9F962}"/>
    <cellStyle name="20% - Accent5 2 4 3 7" xfId="19987" xr:uid="{84A92EC9-58E8-49CF-8146-45B0262445F3}"/>
    <cellStyle name="20% - Accent5 2 4 3 7 2" xfId="37865" xr:uid="{19C2B0DD-FC84-45DF-9DC3-FD66293583A0}"/>
    <cellStyle name="20% - Accent5 2 4 3 8" xfId="28916" xr:uid="{6C302519-EB3D-4C10-8B74-AD5DDE50B03A}"/>
    <cellStyle name="20% - Accent5 2 4 3 9" xfId="46877" xr:uid="{EBE45716-C363-4F87-8F00-46F8AD7C8D8E}"/>
    <cellStyle name="20% - Accent5 2 4 4" xfId="5383" xr:uid="{D7568B60-03C0-400C-97A5-26843C2B3DEC}"/>
    <cellStyle name="20% - Accent5 2 4 4 2" xfId="10363" xr:uid="{68F00CBC-7AE8-4444-AD0C-259486632E7D}"/>
    <cellStyle name="20% - Accent5 2 4 4 2 2" xfId="12791" xr:uid="{45741F22-7F9E-4ECA-B7C9-06734440F172}"/>
    <cellStyle name="20% - Accent5 2 4 4 2 2 2" xfId="23683" xr:uid="{8C11ADC1-D990-468D-BCC8-E2262B65D576}"/>
    <cellStyle name="20% - Accent5 2 4 4 2 2 2 2" xfId="41561" xr:uid="{117677D2-E65F-4F13-8C85-93AA53C28B54}"/>
    <cellStyle name="20% - Accent5 2 4 4 2 2 3" xfId="32624" xr:uid="{D41B8342-9692-4756-920C-39C307AC1C04}"/>
    <cellStyle name="20% - Accent5 2 4 4 2 2 4" xfId="56187" xr:uid="{B27BF261-E6E4-4834-855F-A64B74BF795E}"/>
    <cellStyle name="20% - Accent5 2 4 4 2 3" xfId="15010" xr:uid="{76A0B138-096E-4648-84B1-F97817B99FDF}"/>
    <cellStyle name="20% - Accent5 2 4 4 2 3 2" xfId="25902" xr:uid="{F8AE8E39-32B7-48F4-84DC-D3EA19337709}"/>
    <cellStyle name="20% - Accent5 2 4 4 2 3 2 2" xfId="43780" xr:uid="{53192AC9-26D9-4C0D-B524-9A233741D56D}"/>
    <cellStyle name="20% - Accent5 2 4 4 2 3 3" xfId="34843" xr:uid="{2A7C2958-B21B-4541-A635-AE33D295F1CA}"/>
    <cellStyle name="20% - Accent5 2 4 4 2 4" xfId="17454" xr:uid="{9BB67FD6-537D-446C-8C81-7F0A1F281194}"/>
    <cellStyle name="20% - Accent5 2 4 4 2 4 2" xfId="28121" xr:uid="{A74F01C2-FF9B-4665-95AD-C2C25A53005E}"/>
    <cellStyle name="20% - Accent5 2 4 4 2 4 2 2" xfId="45999" xr:uid="{1A47D203-136C-4A93-8ADB-B9BA064571AF}"/>
    <cellStyle name="20% - Accent5 2 4 4 2 4 3" xfId="37062" xr:uid="{6DB0F502-35C6-48D9-BD29-9F4E8E4EDB8D}"/>
    <cellStyle name="20% - Accent5 2 4 4 2 5" xfId="21464" xr:uid="{86A7EBF3-A79C-42C6-8138-B59EC0299536}"/>
    <cellStyle name="20% - Accent5 2 4 4 2 5 2" xfId="39342" xr:uid="{B330FAD5-D5EC-4A52-AC42-0830C4543E27}"/>
    <cellStyle name="20% - Accent5 2 4 4 2 6" xfId="30405" xr:uid="{68E5EB84-226C-4CF8-9AAA-1048734CE0CF}"/>
    <cellStyle name="20% - Accent5 2 4 4 2 7" xfId="50853" xr:uid="{2110D2E6-879C-44A0-B5D3-1BB287741C6E}"/>
    <cellStyle name="20% - Accent5 2 4 4 3" xfId="9630" xr:uid="{FDBA66A8-006A-4ABC-9E9B-2A7669578B55}"/>
    <cellStyle name="20% - Accent5 2 4 4 3 2" xfId="12058" xr:uid="{C5C4FCAE-D503-4479-A6A7-07983875C8D1}"/>
    <cellStyle name="20% - Accent5 2 4 4 3 2 2" xfId="22950" xr:uid="{285489FE-B7DC-4656-95EC-190835B554C5}"/>
    <cellStyle name="20% - Accent5 2 4 4 3 2 2 2" xfId="40828" xr:uid="{26EA0DAB-364B-44D8-A20A-F1A5B9700B89}"/>
    <cellStyle name="20% - Accent5 2 4 4 3 2 3" xfId="31891" xr:uid="{DF8D6C70-F550-4821-834B-CEBF08EF96E6}"/>
    <cellStyle name="20% - Accent5 2 4 4 3 3" xfId="14277" xr:uid="{EB725EFD-4D9D-48DD-B09D-50344DB68C11}"/>
    <cellStyle name="20% - Accent5 2 4 4 3 3 2" xfId="25169" xr:uid="{6599E2A5-1B88-4353-B435-DAC4874562E9}"/>
    <cellStyle name="20% - Accent5 2 4 4 3 3 2 2" xfId="43047" xr:uid="{ED15F8AB-AD40-4C8B-9CA1-4CC61B6C97C0}"/>
    <cellStyle name="20% - Accent5 2 4 4 3 3 3" xfId="34110" xr:uid="{244DD268-9C64-4892-9F31-9C9E139E44CA}"/>
    <cellStyle name="20% - Accent5 2 4 4 3 4" xfId="16721" xr:uid="{B9BB8E0E-E791-48F0-9C00-FB0398E876E9}"/>
    <cellStyle name="20% - Accent5 2 4 4 3 4 2" xfId="27388" xr:uid="{8386D764-E913-4DDB-B25B-62DD4BB2728F}"/>
    <cellStyle name="20% - Accent5 2 4 4 3 4 2 2" xfId="45266" xr:uid="{33456A0A-8FCB-45C4-A2B4-CF57AE18E7C8}"/>
    <cellStyle name="20% - Accent5 2 4 4 3 4 3" xfId="36329" xr:uid="{0E9AD1C1-C0BF-4B47-AAF6-C6CECAB1121B}"/>
    <cellStyle name="20% - Accent5 2 4 4 3 5" xfId="20731" xr:uid="{544DFFA9-4196-41C9-AA9B-AF85BE00B9C9}"/>
    <cellStyle name="20% - Accent5 2 4 4 3 5 2" xfId="38609" xr:uid="{DE3A1ED1-6912-46E9-98DF-58603DAF2487}"/>
    <cellStyle name="20% - Accent5 2 4 4 3 6" xfId="29672" xr:uid="{C50F51A2-644C-45AE-B103-73A3C793863F}"/>
    <cellStyle name="20% - Accent5 2 4 4 3 7" xfId="53788" xr:uid="{60A0EEBC-D27B-42DF-A315-871EE95E580C}"/>
    <cellStyle name="20% - Accent5 2 4 4 4" xfId="11108" xr:uid="{934919BD-9245-42E8-9CF9-E030B1A41619}"/>
    <cellStyle name="20% - Accent5 2 4 4 4 2" xfId="22207" xr:uid="{88C72B4A-CD15-4817-917D-2E57AF1D3158}"/>
    <cellStyle name="20% - Accent5 2 4 4 4 2 2" xfId="40085" xr:uid="{E53A63CB-416A-4386-B9CA-792AD7EE4C8C}"/>
    <cellStyle name="20% - Accent5 2 4 4 4 3" xfId="31148" xr:uid="{39BD2046-968B-4853-9B5D-D55625ADD58B}"/>
    <cellStyle name="20% - Accent5 2 4 4 4 4" xfId="47696" xr:uid="{11A7876C-973F-46E0-B026-CE752D37C719}"/>
    <cellStyle name="20% - Accent5 2 4 4 5" xfId="13534" xr:uid="{1DC25B72-5084-4A20-B985-C06ACD4E4440}"/>
    <cellStyle name="20% - Accent5 2 4 4 5 2" xfId="24426" xr:uid="{CD93915C-48F2-4004-AC30-82ED07975F5A}"/>
    <cellStyle name="20% - Accent5 2 4 4 5 2 2" xfId="42304" xr:uid="{B398FD61-918E-40F4-8E48-93DE89FE3099}"/>
    <cellStyle name="20% - Accent5 2 4 4 5 3" xfId="33367" xr:uid="{0B95D8D2-9575-4A3F-9D03-94BCA332FDED}"/>
    <cellStyle name="20% - Accent5 2 4 4 6" xfId="15755" xr:uid="{869477A1-A790-4BC2-92F2-145B82A61973}"/>
    <cellStyle name="20% - Accent5 2 4 4 6 2" xfId="26645" xr:uid="{38D13244-3C7D-46EA-9F4F-CCF9C494B736}"/>
    <cellStyle name="20% - Accent5 2 4 4 6 2 2" xfId="44523" xr:uid="{3D3B6A01-B647-490D-B5FD-03FFC7F41218}"/>
    <cellStyle name="20% - Accent5 2 4 4 6 3" xfId="35586" xr:uid="{6F85207E-2D43-4B6B-AF73-94E4B69C2F1D}"/>
    <cellStyle name="20% - Accent5 2 4 4 7" xfId="19988" xr:uid="{6FDB93BA-7A35-4997-AFD0-66BD87E1C15B}"/>
    <cellStyle name="20% - Accent5 2 4 4 7 2" xfId="37866" xr:uid="{77750079-6C50-44C2-8BF3-AC0923FCF206}"/>
    <cellStyle name="20% - Accent5 2 4 4 8" xfId="28917" xr:uid="{DA89E9E4-4499-4BBA-BEB1-D4D12C19BC3A}"/>
    <cellStyle name="20% - Accent5 2 4 4 9" xfId="46878" xr:uid="{4DF95641-DF19-4457-AC98-A9EFE617F5B3}"/>
    <cellStyle name="20% - Accent5 2 4 5" xfId="5384" xr:uid="{EF815D0B-6B38-4F1C-8CA6-770E2603196E}"/>
    <cellStyle name="20% - Accent5 2 4 5 2" xfId="10364" xr:uid="{4F652510-7F6B-43E3-8BBC-E3C9DDD600B7}"/>
    <cellStyle name="20% - Accent5 2 4 5 2 2" xfId="12792" xr:uid="{F4843CB1-0CEE-4F81-9A53-07972E2447F2}"/>
    <cellStyle name="20% - Accent5 2 4 5 2 2 2" xfId="23684" xr:uid="{8FD6B1A5-6DDF-42AD-9C8B-8332E9EBBD21}"/>
    <cellStyle name="20% - Accent5 2 4 5 2 2 2 2" xfId="41562" xr:uid="{128690F1-42EA-450F-87D7-EE47684853E5}"/>
    <cellStyle name="20% - Accent5 2 4 5 2 2 3" xfId="32625" xr:uid="{3A35628A-E7D9-4211-BFAD-F78598A954F6}"/>
    <cellStyle name="20% - Accent5 2 4 5 2 2 4" xfId="56188" xr:uid="{E6409AF2-452E-4193-B6BD-9B45B4763352}"/>
    <cellStyle name="20% - Accent5 2 4 5 2 3" xfId="15011" xr:uid="{10B3E245-8516-4ACF-9CB8-B29635799EF9}"/>
    <cellStyle name="20% - Accent5 2 4 5 2 3 2" xfId="25903" xr:uid="{148F2634-AFC5-47D6-90A7-4023181C4C20}"/>
    <cellStyle name="20% - Accent5 2 4 5 2 3 2 2" xfId="43781" xr:uid="{AFE4B379-268E-41E7-B324-84B86FC2BB1F}"/>
    <cellStyle name="20% - Accent5 2 4 5 2 3 3" xfId="34844" xr:uid="{9DEDA648-F470-463E-97B1-2289845A2C62}"/>
    <cellStyle name="20% - Accent5 2 4 5 2 4" xfId="17455" xr:uid="{8D6851F0-1EE0-4B0B-9FE6-CAE437F6A337}"/>
    <cellStyle name="20% - Accent5 2 4 5 2 4 2" xfId="28122" xr:uid="{997FB9DF-17C9-406F-BD58-4D3E96C79137}"/>
    <cellStyle name="20% - Accent5 2 4 5 2 4 2 2" xfId="46000" xr:uid="{50246A0F-4928-4B0A-9376-6479D7C7501A}"/>
    <cellStyle name="20% - Accent5 2 4 5 2 4 3" xfId="37063" xr:uid="{C00A3E19-168A-47E7-8AD2-C7B5720BE39D}"/>
    <cellStyle name="20% - Accent5 2 4 5 2 5" xfId="21465" xr:uid="{B7AACAA7-0970-4EA9-BBE5-025FDC28EC03}"/>
    <cellStyle name="20% - Accent5 2 4 5 2 5 2" xfId="39343" xr:uid="{BD1762D4-A305-46FC-A006-03CFB750A8FE}"/>
    <cellStyle name="20% - Accent5 2 4 5 2 6" xfId="30406" xr:uid="{FF25A5E3-C80D-4CBF-BF53-5EE22E691774}"/>
    <cellStyle name="20% - Accent5 2 4 5 2 7" xfId="50854" xr:uid="{2465CE00-D25B-484B-A770-9ADEC37FFE8E}"/>
    <cellStyle name="20% - Accent5 2 4 5 3" xfId="9631" xr:uid="{29F09B4A-F339-495F-A97A-2670BE86C531}"/>
    <cellStyle name="20% - Accent5 2 4 5 3 2" xfId="12059" xr:uid="{7EA3E2BA-9693-416D-94E9-163F7EFBF7A0}"/>
    <cellStyle name="20% - Accent5 2 4 5 3 2 2" xfId="22951" xr:uid="{9D22293E-6FE5-47E7-8D5B-432E5970628F}"/>
    <cellStyle name="20% - Accent5 2 4 5 3 2 2 2" xfId="40829" xr:uid="{9BD89F89-E8A8-4D43-95E7-C35A6E4E96D9}"/>
    <cellStyle name="20% - Accent5 2 4 5 3 2 3" xfId="31892" xr:uid="{FEE5A7A7-8177-41F8-A8CD-B13F32C0D2B2}"/>
    <cellStyle name="20% - Accent5 2 4 5 3 3" xfId="14278" xr:uid="{08FFE39A-3B3E-42B9-B26D-BF6E2FD6501C}"/>
    <cellStyle name="20% - Accent5 2 4 5 3 3 2" xfId="25170" xr:uid="{ADC35B58-8927-4C8A-954F-64297CC996A5}"/>
    <cellStyle name="20% - Accent5 2 4 5 3 3 2 2" xfId="43048" xr:uid="{12C1A277-38A2-40F7-BEF0-D91345F9FC24}"/>
    <cellStyle name="20% - Accent5 2 4 5 3 3 3" xfId="34111" xr:uid="{01A83C11-CED7-4E0A-A0B7-B38CCB45341F}"/>
    <cellStyle name="20% - Accent5 2 4 5 3 4" xfId="16722" xr:uid="{311C3C59-C815-4197-B84B-435754C29BE8}"/>
    <cellStyle name="20% - Accent5 2 4 5 3 4 2" xfId="27389" xr:uid="{379752EB-1F9F-49E0-B2DE-B850EDE9C547}"/>
    <cellStyle name="20% - Accent5 2 4 5 3 4 2 2" xfId="45267" xr:uid="{F06A9951-F307-4B2E-8ED0-80A400CB2922}"/>
    <cellStyle name="20% - Accent5 2 4 5 3 4 3" xfId="36330" xr:uid="{70E6C3F0-1956-45F4-A54B-5791FCD0BC40}"/>
    <cellStyle name="20% - Accent5 2 4 5 3 5" xfId="20732" xr:uid="{9490E975-875B-4436-B9F6-43FEEAAF6C05}"/>
    <cellStyle name="20% - Accent5 2 4 5 3 5 2" xfId="38610" xr:uid="{9ABD2BAC-61C7-4B5D-8575-A749CCD46863}"/>
    <cellStyle name="20% - Accent5 2 4 5 3 6" xfId="29673" xr:uid="{9E1E3427-79DB-4DED-92CB-D00DA59D23CC}"/>
    <cellStyle name="20% - Accent5 2 4 5 3 7" xfId="53789" xr:uid="{146E7715-40F8-4B54-B523-E1616DC94282}"/>
    <cellStyle name="20% - Accent5 2 4 5 4" xfId="11109" xr:uid="{45AB6BFB-B4D9-4F0C-9F7A-091142DE5BAC}"/>
    <cellStyle name="20% - Accent5 2 4 5 4 2" xfId="22208" xr:uid="{BC81E8DB-1E57-45DD-A2EC-4AE458E7BD5C}"/>
    <cellStyle name="20% - Accent5 2 4 5 4 2 2" xfId="40086" xr:uid="{D7141F1E-3FC7-4FF9-9BF1-FB5A9170DEF6}"/>
    <cellStyle name="20% - Accent5 2 4 5 4 3" xfId="31149" xr:uid="{FB093371-901B-46A5-89B2-59415A41101D}"/>
    <cellStyle name="20% - Accent5 2 4 5 4 4" xfId="47697" xr:uid="{5C7558CB-DABB-43DC-984A-E47F93FA7E5C}"/>
    <cellStyle name="20% - Accent5 2 4 5 5" xfId="13535" xr:uid="{FA82070D-4C0F-467E-93C5-0CCE341D723F}"/>
    <cellStyle name="20% - Accent5 2 4 5 5 2" xfId="24427" xr:uid="{69134F83-7429-41A1-9A1A-6B9E9AAADF5E}"/>
    <cellStyle name="20% - Accent5 2 4 5 5 2 2" xfId="42305" xr:uid="{48196F05-2122-4D72-BF33-916C55E7E692}"/>
    <cellStyle name="20% - Accent5 2 4 5 5 3" xfId="33368" xr:uid="{06E2F2CD-E532-46ED-95E4-01778046F9CE}"/>
    <cellStyle name="20% - Accent5 2 4 5 6" xfId="15756" xr:uid="{F3436B4F-C3CB-4E9C-8861-C45D4E00A680}"/>
    <cellStyle name="20% - Accent5 2 4 5 6 2" xfId="26646" xr:uid="{0BE440EE-082E-47B9-9881-2A65C975AD15}"/>
    <cellStyle name="20% - Accent5 2 4 5 6 2 2" xfId="44524" xr:uid="{0B1E720C-CEB0-4287-903C-81FC8C97D36D}"/>
    <cellStyle name="20% - Accent5 2 4 5 6 3" xfId="35587" xr:uid="{BF6F8780-57DC-4BBE-BD1C-9A83BDEBEABA}"/>
    <cellStyle name="20% - Accent5 2 4 5 7" xfId="19989" xr:uid="{2C41DB69-BFD8-405A-A46C-A2D7ABED3ACA}"/>
    <cellStyle name="20% - Accent5 2 4 5 7 2" xfId="37867" xr:uid="{FF6C1994-85F4-437A-B0F9-1BC701375ABE}"/>
    <cellStyle name="20% - Accent5 2 4 5 8" xfId="28918" xr:uid="{1BF9D843-75DB-49E9-9ADC-A4710FD21358}"/>
    <cellStyle name="20% - Accent5 2 4 5 9" xfId="46879" xr:uid="{47D9BE04-42DD-4F0E-B95D-8C01C31B8CD7}"/>
    <cellStyle name="20% - Accent5 2 4 6" xfId="5385" xr:uid="{D30A18C2-C85F-40E0-8AB2-A11B7371F2DA}"/>
    <cellStyle name="20% - Accent5 2 4 6 2" xfId="10365" xr:uid="{3EEC45F0-E4E2-477A-997C-7B8E2476E4E8}"/>
    <cellStyle name="20% - Accent5 2 4 6 2 2" xfId="12793" xr:uid="{F748FCB3-9902-4849-87DD-BEE90E918407}"/>
    <cellStyle name="20% - Accent5 2 4 6 2 2 2" xfId="23685" xr:uid="{E06E0972-E904-4BB2-9B32-FCF1F1E837D5}"/>
    <cellStyle name="20% - Accent5 2 4 6 2 2 2 2" xfId="41563" xr:uid="{9AD9FCFE-D13B-4EE3-BB08-FC1AA591C5C2}"/>
    <cellStyle name="20% - Accent5 2 4 6 2 2 3" xfId="32626" xr:uid="{3A531532-98FF-4574-8289-A11D58C079C1}"/>
    <cellStyle name="20% - Accent5 2 4 6 2 2 4" xfId="56189" xr:uid="{15C8F07F-BF35-4A15-BD98-291886300542}"/>
    <cellStyle name="20% - Accent5 2 4 6 2 3" xfId="15012" xr:uid="{563B8D20-1259-4ACE-9252-E140BD7F412F}"/>
    <cellStyle name="20% - Accent5 2 4 6 2 3 2" xfId="25904" xr:uid="{3B969036-63FC-4A5E-B2A1-2FB5A9524635}"/>
    <cellStyle name="20% - Accent5 2 4 6 2 3 2 2" xfId="43782" xr:uid="{8261B299-BF0A-4FDA-B03C-2CBB2FA35E01}"/>
    <cellStyle name="20% - Accent5 2 4 6 2 3 3" xfId="34845" xr:uid="{05E1591C-DD5D-4FDD-AF9D-067FAD419551}"/>
    <cellStyle name="20% - Accent5 2 4 6 2 4" xfId="17456" xr:uid="{193D7DF3-C52E-41F6-B9E5-938E269D887A}"/>
    <cellStyle name="20% - Accent5 2 4 6 2 4 2" xfId="28123" xr:uid="{35C0B803-2698-410A-A71C-9FB49991950C}"/>
    <cellStyle name="20% - Accent5 2 4 6 2 4 2 2" xfId="46001" xr:uid="{F99A172E-48EA-489F-8EC1-E4B67370A24C}"/>
    <cellStyle name="20% - Accent5 2 4 6 2 4 3" xfId="37064" xr:uid="{616B33FA-0AEB-47B1-83D7-660F8E80A377}"/>
    <cellStyle name="20% - Accent5 2 4 6 2 5" xfId="21466" xr:uid="{FAC8C0E3-4B70-4135-A8F1-D94201A57D47}"/>
    <cellStyle name="20% - Accent5 2 4 6 2 5 2" xfId="39344" xr:uid="{618B0D8A-0E8C-4A17-B183-4EC737C6E96C}"/>
    <cellStyle name="20% - Accent5 2 4 6 2 6" xfId="30407" xr:uid="{C8D6DFA9-8FA5-4245-ACDA-D8E69D6CC2EB}"/>
    <cellStyle name="20% - Accent5 2 4 6 2 7" xfId="50855" xr:uid="{FDA0590F-13C3-4282-AF04-55AF094F687F}"/>
    <cellStyle name="20% - Accent5 2 4 6 3" xfId="9632" xr:uid="{188054B0-254D-4277-A0FC-8710D1A1BF54}"/>
    <cellStyle name="20% - Accent5 2 4 6 3 2" xfId="12060" xr:uid="{FB879883-65AC-4FC3-A1B3-05FF68BF1724}"/>
    <cellStyle name="20% - Accent5 2 4 6 3 2 2" xfId="22952" xr:uid="{C6708257-0352-4471-8F9B-E461213B189C}"/>
    <cellStyle name="20% - Accent5 2 4 6 3 2 2 2" xfId="40830" xr:uid="{4209DBBC-CF71-4238-BD3B-53906E33C3FE}"/>
    <cellStyle name="20% - Accent5 2 4 6 3 2 3" xfId="31893" xr:uid="{69D4714C-6435-41B2-B1C8-336CD0CA5D4D}"/>
    <cellStyle name="20% - Accent5 2 4 6 3 3" xfId="14279" xr:uid="{7F70201B-7F21-4296-A89A-7960CB919B71}"/>
    <cellStyle name="20% - Accent5 2 4 6 3 3 2" xfId="25171" xr:uid="{33275834-788F-48B7-9762-DEBA653C1800}"/>
    <cellStyle name="20% - Accent5 2 4 6 3 3 2 2" xfId="43049" xr:uid="{4563EF82-B455-402C-8040-C20B804F12C0}"/>
    <cellStyle name="20% - Accent5 2 4 6 3 3 3" xfId="34112" xr:uid="{44F15EDA-98A5-40C6-B366-C461C211ADBB}"/>
    <cellStyle name="20% - Accent5 2 4 6 3 4" xfId="16723" xr:uid="{8FFA24EA-4F20-4783-8B30-B1544EDDF52C}"/>
    <cellStyle name="20% - Accent5 2 4 6 3 4 2" xfId="27390" xr:uid="{C930C58E-7987-44CB-9A67-6CB71FA1526D}"/>
    <cellStyle name="20% - Accent5 2 4 6 3 4 2 2" xfId="45268" xr:uid="{6897B82C-6679-486F-805C-D86CAB46EA53}"/>
    <cellStyle name="20% - Accent5 2 4 6 3 4 3" xfId="36331" xr:uid="{34AEACEF-9B0E-4C5A-B2A6-410E598B5356}"/>
    <cellStyle name="20% - Accent5 2 4 6 3 5" xfId="20733" xr:uid="{3DD423F1-5D94-4F80-91C2-7C3EBB513C97}"/>
    <cellStyle name="20% - Accent5 2 4 6 3 5 2" xfId="38611" xr:uid="{1EB19D43-3584-4A63-91FB-849760CE216F}"/>
    <cellStyle name="20% - Accent5 2 4 6 3 6" xfId="29674" xr:uid="{27A11FF7-6237-4A38-B9A8-5DED3867FD5A}"/>
    <cellStyle name="20% - Accent5 2 4 6 3 7" xfId="53790" xr:uid="{C0D7D3B0-FF53-4985-AAF1-D910BCCD4080}"/>
    <cellStyle name="20% - Accent5 2 4 6 4" xfId="11110" xr:uid="{FAE88EBA-30AA-466F-9FC3-5D0C1C6AE37E}"/>
    <cellStyle name="20% - Accent5 2 4 6 4 2" xfId="22209" xr:uid="{C5806637-51EC-444D-9EA4-5DCB6B20E16A}"/>
    <cellStyle name="20% - Accent5 2 4 6 4 2 2" xfId="40087" xr:uid="{0B77701C-FA11-4C34-A9A7-E6010FD7A4CB}"/>
    <cellStyle name="20% - Accent5 2 4 6 4 3" xfId="31150" xr:uid="{0A2E6E04-685E-4BC9-A883-9E324A411EF7}"/>
    <cellStyle name="20% - Accent5 2 4 6 4 4" xfId="47698" xr:uid="{7DDF2C51-4C3F-430A-B4B0-7AC0C9AB4165}"/>
    <cellStyle name="20% - Accent5 2 4 6 5" xfId="13536" xr:uid="{2D870CB6-1946-4A68-B85F-652E365CE7D7}"/>
    <cellStyle name="20% - Accent5 2 4 6 5 2" xfId="24428" xr:uid="{C2D41FF3-8085-4903-8FCA-F13659679A23}"/>
    <cellStyle name="20% - Accent5 2 4 6 5 2 2" xfId="42306" xr:uid="{D62E1157-AAAB-4D7C-8515-E60F9853F399}"/>
    <cellStyle name="20% - Accent5 2 4 6 5 3" xfId="33369" xr:uid="{9731E627-AFB3-4C5E-824F-531F84320FD9}"/>
    <cellStyle name="20% - Accent5 2 4 6 6" xfId="15757" xr:uid="{E642DA43-5E3F-4AAD-B4ED-EC67E75F3A3A}"/>
    <cellStyle name="20% - Accent5 2 4 6 6 2" xfId="26647" xr:uid="{7874CB60-A058-4B0B-B8EC-2765524320B7}"/>
    <cellStyle name="20% - Accent5 2 4 6 6 2 2" xfId="44525" xr:uid="{AA966B66-4509-4064-BE86-CEFF4ACEBC49}"/>
    <cellStyle name="20% - Accent5 2 4 6 6 3" xfId="35588" xr:uid="{1DA38D8C-EE7E-42D8-B056-4A679E4B4C9B}"/>
    <cellStyle name="20% - Accent5 2 4 6 7" xfId="19990" xr:uid="{CACDA3F8-8F87-4F58-8014-C40339109166}"/>
    <cellStyle name="20% - Accent5 2 4 6 7 2" xfId="37868" xr:uid="{D81D753F-66BB-4EF5-BDBF-FD36300C800D}"/>
    <cellStyle name="20% - Accent5 2 4 6 8" xfId="28919" xr:uid="{13B21CC2-FF43-4C3D-9C75-14712E0F37EF}"/>
    <cellStyle name="20% - Accent5 2 4 6 9" xfId="46880" xr:uid="{9B9E8494-F1D7-441B-BC46-28CE99F7767C}"/>
    <cellStyle name="20% - Accent5 2 4 7" xfId="5386" xr:uid="{9A962556-EB37-48B8-A7B9-AD446C33394E}"/>
    <cellStyle name="20% - Accent5 2 4 7 2" xfId="10366" xr:uid="{6F73843C-8612-4ED7-AC53-49A181C3ACAD}"/>
    <cellStyle name="20% - Accent5 2 4 7 2 2" xfId="12794" xr:uid="{46C35651-8824-44D4-B012-8E3ED5989B83}"/>
    <cellStyle name="20% - Accent5 2 4 7 2 2 2" xfId="23686" xr:uid="{B3D4E7B0-B2B1-43D8-B405-187FC4F6D5B9}"/>
    <cellStyle name="20% - Accent5 2 4 7 2 2 2 2" xfId="41564" xr:uid="{E0C68768-2A6F-4762-81CC-AED6EE841271}"/>
    <cellStyle name="20% - Accent5 2 4 7 2 2 3" xfId="32627" xr:uid="{0305ED36-01D9-4889-B684-4204F967ED3E}"/>
    <cellStyle name="20% - Accent5 2 4 7 2 2 4" xfId="56190" xr:uid="{6F89EE53-C67A-4EE1-98DC-9B50BE705600}"/>
    <cellStyle name="20% - Accent5 2 4 7 2 3" xfId="15013" xr:uid="{1E4A0FEA-6A0C-4981-A0EF-E23CE2A0E5EF}"/>
    <cellStyle name="20% - Accent5 2 4 7 2 3 2" xfId="25905" xr:uid="{46BE4EA5-0C68-4BB3-A456-B098501DF904}"/>
    <cellStyle name="20% - Accent5 2 4 7 2 3 2 2" xfId="43783" xr:uid="{4F1F832E-427D-41FB-857D-58A76B548DF7}"/>
    <cellStyle name="20% - Accent5 2 4 7 2 3 3" xfId="34846" xr:uid="{AD34C9AC-D0E7-4F97-AAF7-3A4AC7BA7606}"/>
    <cellStyle name="20% - Accent5 2 4 7 2 4" xfId="17457" xr:uid="{C577D76C-5526-4D68-AB7B-25D214C17C5A}"/>
    <cellStyle name="20% - Accent5 2 4 7 2 4 2" xfId="28124" xr:uid="{24BC9EF7-31B7-4769-B46E-1F4E2F93CEA2}"/>
    <cellStyle name="20% - Accent5 2 4 7 2 4 2 2" xfId="46002" xr:uid="{5E2BD5FD-230E-46D3-B6C7-A3827C9D848D}"/>
    <cellStyle name="20% - Accent5 2 4 7 2 4 3" xfId="37065" xr:uid="{52BB8E72-A880-44C8-A35B-0505005D78E0}"/>
    <cellStyle name="20% - Accent5 2 4 7 2 5" xfId="21467" xr:uid="{E4C437FA-DDDA-4D34-810F-4269A06C419E}"/>
    <cellStyle name="20% - Accent5 2 4 7 2 5 2" xfId="39345" xr:uid="{2BDD27A9-DBE9-4F02-B9C1-02E45307A849}"/>
    <cellStyle name="20% - Accent5 2 4 7 2 6" xfId="30408" xr:uid="{3E3DE622-B057-4B20-98F4-F721043EE4CF}"/>
    <cellStyle name="20% - Accent5 2 4 7 2 7" xfId="50856" xr:uid="{324457D5-2F2E-4282-B70C-F3C98C608F45}"/>
    <cellStyle name="20% - Accent5 2 4 7 3" xfId="9633" xr:uid="{0037C8A4-557F-4B0B-9767-CD0A0BE9367D}"/>
    <cellStyle name="20% - Accent5 2 4 7 3 2" xfId="12061" xr:uid="{75C4549B-D201-4361-946F-D4A616E6D1BA}"/>
    <cellStyle name="20% - Accent5 2 4 7 3 2 2" xfId="22953" xr:uid="{EF7A7DD1-345D-4177-B135-AD32B3871D90}"/>
    <cellStyle name="20% - Accent5 2 4 7 3 2 2 2" xfId="40831" xr:uid="{0623279D-31A9-446A-BF86-613590113250}"/>
    <cellStyle name="20% - Accent5 2 4 7 3 2 3" xfId="31894" xr:uid="{3BECCF93-3CAB-469D-962F-558BC88B6988}"/>
    <cellStyle name="20% - Accent5 2 4 7 3 3" xfId="14280" xr:uid="{CFA499F1-BD58-4D5A-ACD9-22313F22E629}"/>
    <cellStyle name="20% - Accent5 2 4 7 3 3 2" xfId="25172" xr:uid="{78343BA0-A713-495D-99E9-1E6B6609D2DE}"/>
    <cellStyle name="20% - Accent5 2 4 7 3 3 2 2" xfId="43050" xr:uid="{CE8EB406-ADA3-4485-98F6-FC00B51EFDF3}"/>
    <cellStyle name="20% - Accent5 2 4 7 3 3 3" xfId="34113" xr:uid="{21299829-9F6F-409C-A608-104F75BB160E}"/>
    <cellStyle name="20% - Accent5 2 4 7 3 4" xfId="16724" xr:uid="{4FCD18FF-38F2-4917-BBED-C567D741D669}"/>
    <cellStyle name="20% - Accent5 2 4 7 3 4 2" xfId="27391" xr:uid="{1A8E32C6-49D6-488D-A34D-3C6ABE7DEA6B}"/>
    <cellStyle name="20% - Accent5 2 4 7 3 4 2 2" xfId="45269" xr:uid="{09C40814-EFA2-49D8-B503-4FD09525DE02}"/>
    <cellStyle name="20% - Accent5 2 4 7 3 4 3" xfId="36332" xr:uid="{2000CBC1-C58B-46BF-91B8-8BDD47942F7D}"/>
    <cellStyle name="20% - Accent5 2 4 7 3 5" xfId="20734" xr:uid="{27BC247E-6C89-4756-A278-31548FE1813B}"/>
    <cellStyle name="20% - Accent5 2 4 7 3 5 2" xfId="38612" xr:uid="{ACF2859C-65E6-46D1-9B57-BFB89CC2E6D7}"/>
    <cellStyle name="20% - Accent5 2 4 7 3 6" xfId="29675" xr:uid="{3DB237C1-46B1-496A-BE38-105DB33B84A4}"/>
    <cellStyle name="20% - Accent5 2 4 7 3 7" xfId="53791" xr:uid="{40EB05A9-EC10-498A-AF5E-A526975BD5E2}"/>
    <cellStyle name="20% - Accent5 2 4 7 4" xfId="11111" xr:uid="{A5AE5CE0-5750-4C05-8418-028366DF6F23}"/>
    <cellStyle name="20% - Accent5 2 4 7 4 2" xfId="22210" xr:uid="{19FEC2E2-1CD8-44DE-94A5-B017FF040243}"/>
    <cellStyle name="20% - Accent5 2 4 7 4 2 2" xfId="40088" xr:uid="{171ECCE0-C321-4D04-95E2-A8B3AF47AE8F}"/>
    <cellStyle name="20% - Accent5 2 4 7 4 3" xfId="31151" xr:uid="{98B5505E-699A-4875-B360-CED1B6E29E1D}"/>
    <cellStyle name="20% - Accent5 2 4 7 4 4" xfId="47699" xr:uid="{AA73BE7E-0EC5-4468-81C6-CB9FF14F5281}"/>
    <cellStyle name="20% - Accent5 2 4 7 5" xfId="13537" xr:uid="{310B5FB3-EAD7-4F20-9D87-5CF6EF4C799B}"/>
    <cellStyle name="20% - Accent5 2 4 7 5 2" xfId="24429" xr:uid="{07CC53FA-E121-4716-8076-D35087391087}"/>
    <cellStyle name="20% - Accent5 2 4 7 5 2 2" xfId="42307" xr:uid="{0E3150E8-610A-4A77-8A3A-F44F90C9E1C0}"/>
    <cellStyle name="20% - Accent5 2 4 7 5 3" xfId="33370" xr:uid="{F37702FF-4E58-4E13-A115-57514EC2805F}"/>
    <cellStyle name="20% - Accent5 2 4 7 6" xfId="15758" xr:uid="{C36B098D-5706-4B9C-B2AC-F4D511CC0F7E}"/>
    <cellStyle name="20% - Accent5 2 4 7 6 2" xfId="26648" xr:uid="{BAE7A874-9746-4B8C-96D5-7B7C59138DCC}"/>
    <cellStyle name="20% - Accent5 2 4 7 6 2 2" xfId="44526" xr:uid="{2FFDA624-00A1-470E-A0F8-3C7621D39395}"/>
    <cellStyle name="20% - Accent5 2 4 7 6 3" xfId="35589" xr:uid="{3A8A0614-18C5-408B-B0CB-9618F472E067}"/>
    <cellStyle name="20% - Accent5 2 4 7 7" xfId="19991" xr:uid="{93ACDF5B-6BBE-446E-B77D-BD7102C57AF6}"/>
    <cellStyle name="20% - Accent5 2 4 7 7 2" xfId="37869" xr:uid="{510070E0-8E29-4BC8-A273-CA31A88F575F}"/>
    <cellStyle name="20% - Accent5 2 4 7 8" xfId="28920" xr:uid="{A7F9C521-8B3B-4243-855B-B5E7FBBE9D9A}"/>
    <cellStyle name="20% - Accent5 2 4 7 9" xfId="46881" xr:uid="{CDFF832C-ACE1-46C1-89DC-5B945C744479}"/>
    <cellStyle name="20% - Accent5 2 4 8" xfId="5387" xr:uid="{91FDE3D2-DA5C-46D8-A000-8D758BB8F21B}"/>
    <cellStyle name="20% - Accent5 2 4 8 2" xfId="10367" xr:uid="{54F658A3-9748-4BC0-9C24-00CE64B0EF8C}"/>
    <cellStyle name="20% - Accent5 2 4 8 2 2" xfId="12795" xr:uid="{D0D39B0A-F963-4236-83B4-F02391D5375F}"/>
    <cellStyle name="20% - Accent5 2 4 8 2 2 2" xfId="23687" xr:uid="{7F58F141-576B-4774-8292-7352717D7222}"/>
    <cellStyle name="20% - Accent5 2 4 8 2 2 2 2" xfId="41565" xr:uid="{24EB2DCC-89EA-4BFE-8834-03D8F853BE48}"/>
    <cellStyle name="20% - Accent5 2 4 8 2 2 3" xfId="32628" xr:uid="{21218675-C02A-4775-A56B-B343ECD54E9C}"/>
    <cellStyle name="20% - Accent5 2 4 8 2 2 4" xfId="56191" xr:uid="{732C0330-8851-467A-A29E-7FF1825EB9EE}"/>
    <cellStyle name="20% - Accent5 2 4 8 2 3" xfId="15014" xr:uid="{D0EE9F75-77EF-40CD-B42A-D0EDF2D2A995}"/>
    <cellStyle name="20% - Accent5 2 4 8 2 3 2" xfId="25906" xr:uid="{D711F266-FD9E-45E8-8AF2-17F49558E95B}"/>
    <cellStyle name="20% - Accent5 2 4 8 2 3 2 2" xfId="43784" xr:uid="{9B5438C5-1E69-4541-B1B9-4C350EB4F696}"/>
    <cellStyle name="20% - Accent5 2 4 8 2 3 3" xfId="34847" xr:uid="{88CDB618-F8F0-4DCE-A786-AF83A963F9F2}"/>
    <cellStyle name="20% - Accent5 2 4 8 2 4" xfId="17458" xr:uid="{A626A9C1-EF0A-47B2-88E6-98CCAFCB0133}"/>
    <cellStyle name="20% - Accent5 2 4 8 2 4 2" xfId="28125" xr:uid="{1F5142CF-D48A-4C8F-85B4-C20047866FF1}"/>
    <cellStyle name="20% - Accent5 2 4 8 2 4 2 2" xfId="46003" xr:uid="{372AC37B-02E6-45F5-9E19-F5F5BD603D16}"/>
    <cellStyle name="20% - Accent5 2 4 8 2 4 3" xfId="37066" xr:uid="{BABA5776-3751-4DA6-883C-BD32564C801B}"/>
    <cellStyle name="20% - Accent5 2 4 8 2 5" xfId="21468" xr:uid="{B469257B-FAD8-4280-B3EA-849A994E3FB0}"/>
    <cellStyle name="20% - Accent5 2 4 8 2 5 2" xfId="39346" xr:uid="{E688673B-B74C-49D3-8CE9-30D19731FEF5}"/>
    <cellStyle name="20% - Accent5 2 4 8 2 6" xfId="30409" xr:uid="{7CF7BDD8-6BA5-48A4-BC9D-ED17A7C9F431}"/>
    <cellStyle name="20% - Accent5 2 4 8 2 7" xfId="50857" xr:uid="{A4EDA11A-B889-4E45-9F0A-8BABD7F51436}"/>
    <cellStyle name="20% - Accent5 2 4 8 3" xfId="9634" xr:uid="{CE5FA746-C1E6-43F8-9124-6B663F5B6382}"/>
    <cellStyle name="20% - Accent5 2 4 8 3 2" xfId="12062" xr:uid="{D2DB2281-2C07-4F69-8431-12AF6101FB46}"/>
    <cellStyle name="20% - Accent5 2 4 8 3 2 2" xfId="22954" xr:uid="{C05DACF9-5B3A-4A3F-84D8-72E768A759F1}"/>
    <cellStyle name="20% - Accent5 2 4 8 3 2 2 2" xfId="40832" xr:uid="{3BCE699C-FBC9-4ED0-82D2-B62B6D810861}"/>
    <cellStyle name="20% - Accent5 2 4 8 3 2 3" xfId="31895" xr:uid="{DDD7B30A-BB9C-4D0F-83BC-04F125105157}"/>
    <cellStyle name="20% - Accent5 2 4 8 3 3" xfId="14281" xr:uid="{FD606F61-BA18-4EF9-AF4B-BEAF812AEF75}"/>
    <cellStyle name="20% - Accent5 2 4 8 3 3 2" xfId="25173" xr:uid="{24B0C1B0-59B4-400A-8BE0-04B4C3D62757}"/>
    <cellStyle name="20% - Accent5 2 4 8 3 3 2 2" xfId="43051" xr:uid="{DF799B79-DEAD-44AC-8A59-86C91136DE92}"/>
    <cellStyle name="20% - Accent5 2 4 8 3 3 3" xfId="34114" xr:uid="{91FD4313-26CB-485A-8492-4E46E356C4A5}"/>
    <cellStyle name="20% - Accent5 2 4 8 3 4" xfId="16725" xr:uid="{24B19B84-EF43-430F-952C-0F52C82ACB65}"/>
    <cellStyle name="20% - Accent5 2 4 8 3 4 2" xfId="27392" xr:uid="{3F7CBF21-EAA1-45E2-A8B1-E112FAFA800D}"/>
    <cellStyle name="20% - Accent5 2 4 8 3 4 2 2" xfId="45270" xr:uid="{3324B155-D5C1-4281-A64D-72BD7D07D8B4}"/>
    <cellStyle name="20% - Accent5 2 4 8 3 4 3" xfId="36333" xr:uid="{A6453721-A229-4D7E-AB73-C88244139C7B}"/>
    <cellStyle name="20% - Accent5 2 4 8 3 5" xfId="20735" xr:uid="{8E4B101D-ABC7-493B-929E-CBC8BB2E6842}"/>
    <cellStyle name="20% - Accent5 2 4 8 3 5 2" xfId="38613" xr:uid="{BC4B977B-C346-4997-B3AA-2A4A4F9CEDD3}"/>
    <cellStyle name="20% - Accent5 2 4 8 3 6" xfId="29676" xr:uid="{84030919-8646-4F89-B9F7-901471DD294C}"/>
    <cellStyle name="20% - Accent5 2 4 8 3 7" xfId="53792" xr:uid="{6BF7242F-0943-404E-AC08-179BD8D270AD}"/>
    <cellStyle name="20% - Accent5 2 4 8 4" xfId="11112" xr:uid="{EF4286E9-6810-4D03-AF3B-E0A54FC3B5B6}"/>
    <cellStyle name="20% - Accent5 2 4 8 4 2" xfId="22211" xr:uid="{73891BA7-7DB3-4849-A4CC-77C8754E5592}"/>
    <cellStyle name="20% - Accent5 2 4 8 4 2 2" xfId="40089" xr:uid="{68DDE168-6956-4A5D-9155-BFD5E0504CED}"/>
    <cellStyle name="20% - Accent5 2 4 8 4 3" xfId="31152" xr:uid="{6D8565B3-67EC-46A9-B9F3-3E7EF043D507}"/>
    <cellStyle name="20% - Accent5 2 4 8 4 4" xfId="47700" xr:uid="{51F3CE9B-30F9-471C-9D31-82F2E5C6E3BB}"/>
    <cellStyle name="20% - Accent5 2 4 8 5" xfId="13538" xr:uid="{EB2B9F65-2B86-405C-9F27-7D69436786D0}"/>
    <cellStyle name="20% - Accent5 2 4 8 5 2" xfId="24430" xr:uid="{6F78A343-9122-4212-BA69-4299BCADF726}"/>
    <cellStyle name="20% - Accent5 2 4 8 5 2 2" xfId="42308" xr:uid="{4198A6D0-0713-4AF3-9C77-1AA4FD7C461E}"/>
    <cellStyle name="20% - Accent5 2 4 8 5 3" xfId="33371" xr:uid="{20FB3280-9EB5-419A-A0A6-56D2AF4A3CAE}"/>
    <cellStyle name="20% - Accent5 2 4 8 6" xfId="15759" xr:uid="{6FFE54E3-7C59-49BC-811F-CDD19E7231C8}"/>
    <cellStyle name="20% - Accent5 2 4 8 6 2" xfId="26649" xr:uid="{ACCC8B32-3A88-4B34-A6D2-89E14B399730}"/>
    <cellStyle name="20% - Accent5 2 4 8 6 2 2" xfId="44527" xr:uid="{2841DAC2-8CA2-41D9-AD4B-902E5F6FADDE}"/>
    <cellStyle name="20% - Accent5 2 4 8 6 3" xfId="35590" xr:uid="{02CC9F3A-59B8-4985-B977-996E59023965}"/>
    <cellStyle name="20% - Accent5 2 4 8 7" xfId="19992" xr:uid="{1334C2E3-5848-4B10-B0EA-7437B30283CE}"/>
    <cellStyle name="20% - Accent5 2 4 8 7 2" xfId="37870" xr:uid="{F73BE88E-AAF5-462E-A578-85BE3038A4B4}"/>
    <cellStyle name="20% - Accent5 2 4 8 8" xfId="28921" xr:uid="{7DD2142B-E8AF-4AFB-A9EE-9D0C463B4049}"/>
    <cellStyle name="20% - Accent5 2 4 8 9" xfId="46882" xr:uid="{21000E88-2C26-4670-BE11-0E1346B1169E}"/>
    <cellStyle name="20% - Accent5 2 4 9" xfId="5388" xr:uid="{422CC955-03FD-4D56-938A-BD130A1DF384}"/>
    <cellStyle name="20% - Accent5 2 4 9 2" xfId="10368" xr:uid="{0AB43BF9-64C4-4136-9BB1-1A85D9FB9EDD}"/>
    <cellStyle name="20% - Accent5 2 4 9 2 2" xfId="12796" xr:uid="{4F2C3F45-D3BD-42ED-81FA-2BA6BD73FDA0}"/>
    <cellStyle name="20% - Accent5 2 4 9 2 2 2" xfId="23688" xr:uid="{AFD4629C-A20F-448D-A6D7-9E49BB3D7EA3}"/>
    <cellStyle name="20% - Accent5 2 4 9 2 2 2 2" xfId="41566" xr:uid="{13530111-3416-4BE3-A407-669847364126}"/>
    <cellStyle name="20% - Accent5 2 4 9 2 2 3" xfId="32629" xr:uid="{7E917C8B-30D1-43C3-8EA6-23DF01C383BC}"/>
    <cellStyle name="20% - Accent5 2 4 9 2 2 4" xfId="56192" xr:uid="{057BC134-4CA0-441E-8841-97A86DD62A77}"/>
    <cellStyle name="20% - Accent5 2 4 9 2 3" xfId="15015" xr:uid="{EBB029C0-E98A-43A0-AC15-2A5AAD431959}"/>
    <cellStyle name="20% - Accent5 2 4 9 2 3 2" xfId="25907" xr:uid="{8A2F4DDB-555F-4E3D-BF20-BCF635E4D66B}"/>
    <cellStyle name="20% - Accent5 2 4 9 2 3 2 2" xfId="43785" xr:uid="{BE864E0F-FF5C-4697-BD79-92CB6F7328DE}"/>
    <cellStyle name="20% - Accent5 2 4 9 2 3 3" xfId="34848" xr:uid="{BC8205A0-691C-4C47-9FFA-952A59C77981}"/>
    <cellStyle name="20% - Accent5 2 4 9 2 4" xfId="17459" xr:uid="{7228DE23-92D6-4C0F-9CFF-F7BCD489AF56}"/>
    <cellStyle name="20% - Accent5 2 4 9 2 4 2" xfId="28126" xr:uid="{239DDAB1-D3D4-43ED-A6F5-CEA43EC6F68D}"/>
    <cellStyle name="20% - Accent5 2 4 9 2 4 2 2" xfId="46004" xr:uid="{3C7FEA6B-9354-4F22-ACC8-45B97A675B2E}"/>
    <cellStyle name="20% - Accent5 2 4 9 2 4 3" xfId="37067" xr:uid="{BCE9F944-2BDB-475E-8C5D-68C2ED37385E}"/>
    <cellStyle name="20% - Accent5 2 4 9 2 5" xfId="21469" xr:uid="{EC7AAEDB-CB01-4792-ADDF-E0C955AE6BA7}"/>
    <cellStyle name="20% - Accent5 2 4 9 2 5 2" xfId="39347" xr:uid="{0B27CAED-59A9-4CB9-8BCD-01AFDF449A8C}"/>
    <cellStyle name="20% - Accent5 2 4 9 2 6" xfId="30410" xr:uid="{14721ACB-2E81-445B-B5E4-335058711C08}"/>
    <cellStyle name="20% - Accent5 2 4 9 2 7" xfId="50858" xr:uid="{F41CD200-7833-427F-B0F4-91C0869538EC}"/>
    <cellStyle name="20% - Accent5 2 4 9 3" xfId="9635" xr:uid="{745F580A-D5FB-4E48-8049-6414C646658C}"/>
    <cellStyle name="20% - Accent5 2 4 9 3 2" xfId="12063" xr:uid="{67143252-BF57-408F-BB3F-138FF881CA15}"/>
    <cellStyle name="20% - Accent5 2 4 9 3 2 2" xfId="22955" xr:uid="{172C59D5-FB58-47B3-AD45-059C07C519CE}"/>
    <cellStyle name="20% - Accent5 2 4 9 3 2 2 2" xfId="40833" xr:uid="{F4AB790C-C6EC-4BD2-B911-E00B446030EE}"/>
    <cellStyle name="20% - Accent5 2 4 9 3 2 3" xfId="31896" xr:uid="{09476D04-067A-44F1-80EC-13DC9CBE0E56}"/>
    <cellStyle name="20% - Accent5 2 4 9 3 3" xfId="14282" xr:uid="{C06DC2A0-C407-457A-A26D-2ECBE899B50D}"/>
    <cellStyle name="20% - Accent5 2 4 9 3 3 2" xfId="25174" xr:uid="{EA83F345-4967-4B8A-8AAA-E8102D24E497}"/>
    <cellStyle name="20% - Accent5 2 4 9 3 3 2 2" xfId="43052" xr:uid="{514C7BF9-C19C-4E0B-AF7B-4172FD292B73}"/>
    <cellStyle name="20% - Accent5 2 4 9 3 3 3" xfId="34115" xr:uid="{F8B9E242-9258-4A31-9281-370B1B4FD097}"/>
    <cellStyle name="20% - Accent5 2 4 9 3 4" xfId="16726" xr:uid="{D74FB77F-2A14-480A-B0D2-AA48298E4C7F}"/>
    <cellStyle name="20% - Accent5 2 4 9 3 4 2" xfId="27393" xr:uid="{82C0AFD3-E8A8-4095-AAF7-5119C5AF06BE}"/>
    <cellStyle name="20% - Accent5 2 4 9 3 4 2 2" xfId="45271" xr:uid="{3F79394C-A40B-425B-BA3C-2A21988622B5}"/>
    <cellStyle name="20% - Accent5 2 4 9 3 4 3" xfId="36334" xr:uid="{D9229980-C63B-4515-A5F2-A10D140EDD2D}"/>
    <cellStyle name="20% - Accent5 2 4 9 3 5" xfId="20736" xr:uid="{9B8FB6E1-39F6-4115-8F3E-EBD9F98E4F08}"/>
    <cellStyle name="20% - Accent5 2 4 9 3 5 2" xfId="38614" xr:uid="{39A907D7-D853-4517-B4CA-3A3F3474C34B}"/>
    <cellStyle name="20% - Accent5 2 4 9 3 6" xfId="29677" xr:uid="{9FA8C2CF-A232-46F3-BC9C-CCB91DF8BECF}"/>
    <cellStyle name="20% - Accent5 2 4 9 3 7" xfId="53793" xr:uid="{B3B49F76-DDE8-4E3A-88EC-9120332B0E98}"/>
    <cellStyle name="20% - Accent5 2 4 9 4" xfId="11113" xr:uid="{CDEF020A-AB9E-4985-B782-D8975C1DF551}"/>
    <cellStyle name="20% - Accent5 2 4 9 4 2" xfId="22212" xr:uid="{3FAF2EE8-26EF-462E-A7C1-65A6B682D9E1}"/>
    <cellStyle name="20% - Accent5 2 4 9 4 2 2" xfId="40090" xr:uid="{5495FEE2-7AF4-44A2-AF83-4228D09A2B60}"/>
    <cellStyle name="20% - Accent5 2 4 9 4 3" xfId="31153" xr:uid="{4C70DB6F-04D9-4756-8B70-95723A87F6C9}"/>
    <cellStyle name="20% - Accent5 2 4 9 4 4" xfId="47701" xr:uid="{EABDF798-EC78-4111-99EE-ABA4D2CF39F9}"/>
    <cellStyle name="20% - Accent5 2 4 9 5" xfId="13539" xr:uid="{E561844B-ADF3-47E7-B1A2-8423E2197080}"/>
    <cellStyle name="20% - Accent5 2 4 9 5 2" xfId="24431" xr:uid="{8169585B-D780-40A4-9DE6-D6307643F513}"/>
    <cellStyle name="20% - Accent5 2 4 9 5 2 2" xfId="42309" xr:uid="{B2C628AD-FFDA-40EF-83CD-5A577D21C46E}"/>
    <cellStyle name="20% - Accent5 2 4 9 5 3" xfId="33372" xr:uid="{D59557D0-C5E2-4212-BCED-A01CB6C732E8}"/>
    <cellStyle name="20% - Accent5 2 4 9 6" xfId="15760" xr:uid="{5D5C0A12-11C9-46C5-9DE7-82C8FCD5C948}"/>
    <cellStyle name="20% - Accent5 2 4 9 6 2" xfId="26650" xr:uid="{8DD1BDE6-CD60-42D7-8711-E2FE0106FB51}"/>
    <cellStyle name="20% - Accent5 2 4 9 6 2 2" xfId="44528" xr:uid="{36C7CFDA-6467-4CA0-9331-028AFB353E72}"/>
    <cellStyle name="20% - Accent5 2 4 9 6 3" xfId="35591" xr:uid="{AD580F6A-7D14-4F51-970C-734A0650F1D5}"/>
    <cellStyle name="20% - Accent5 2 4 9 7" xfId="19993" xr:uid="{420D10C3-3704-4238-A170-57AFE13BDD95}"/>
    <cellStyle name="20% - Accent5 2 4 9 7 2" xfId="37871" xr:uid="{97D30C29-F972-419F-BAE3-760B6D245634}"/>
    <cellStyle name="20% - Accent5 2 4 9 8" xfId="28922" xr:uid="{C477BCA1-57C2-42B8-A2CE-77B7E05BF0E2}"/>
    <cellStyle name="20% - Accent5 2 4 9 9" xfId="46883" xr:uid="{F85F8238-DA12-44D2-93C3-A18B8B5AD73A}"/>
    <cellStyle name="20% - Accent5 2 5" xfId="5389" xr:uid="{32D15B91-E826-443F-8AF0-5217C70EE830}"/>
    <cellStyle name="20% - Accent5 2 5 10" xfId="15761" xr:uid="{9AEB05FD-7997-48F5-8D59-1001D807D3B4}"/>
    <cellStyle name="20% - Accent5 2 5 10 2" xfId="26651" xr:uid="{378E5D74-A643-44C1-A941-DE5FF58C3D4F}"/>
    <cellStyle name="20% - Accent5 2 5 10 2 2" xfId="44529" xr:uid="{FE5716C7-3F5E-4795-B128-659E7FFA1A9B}"/>
    <cellStyle name="20% - Accent5 2 5 10 3" xfId="35592" xr:uid="{93809B55-6F17-4FEC-AADF-D33859D4FBDD}"/>
    <cellStyle name="20% - Accent5 2 5 11" xfId="19994" xr:uid="{C2FCB80F-17D4-4DBE-AF7E-03D2EA23D789}"/>
    <cellStyle name="20% - Accent5 2 5 11 2" xfId="37872" xr:uid="{23153AE1-71FE-4681-B8BA-3BE94D6026F6}"/>
    <cellStyle name="20% - Accent5 2 5 12" xfId="28923" xr:uid="{B558D12D-E7A2-4B39-A55D-C2A0B408ABBD}"/>
    <cellStyle name="20% - Accent5 2 5 13" xfId="46884" xr:uid="{3C85F88C-2A39-46AC-A00E-B0285B8CAA13}"/>
    <cellStyle name="20% - Accent5 2 5 2" xfId="5390" xr:uid="{3E3387AF-50E2-48CB-BCD6-6D84C54046E1}"/>
    <cellStyle name="20% - Accent5 2 5 2 2" xfId="10370" xr:uid="{A6F0BA6E-D867-4AAD-8314-DE0123FE55C6}"/>
    <cellStyle name="20% - Accent5 2 5 2 2 2" xfId="12798" xr:uid="{C4B703EE-F589-4B91-93EA-827A89EF7AA9}"/>
    <cellStyle name="20% - Accent5 2 5 2 2 2 2" xfId="23690" xr:uid="{DB3E5E2E-4E1E-4C07-98BD-1B76126ECB69}"/>
    <cellStyle name="20% - Accent5 2 5 2 2 2 2 2" xfId="41568" xr:uid="{884F4AEB-756D-4BE6-AD25-33CFC1FE58CF}"/>
    <cellStyle name="20% - Accent5 2 5 2 2 2 3" xfId="32631" xr:uid="{4242AF71-10B7-4CED-B5B6-A797F733CAF8}"/>
    <cellStyle name="20% - Accent5 2 5 2 2 2 4" xfId="56194" xr:uid="{73127066-8078-43C5-9B8C-BF772187944C}"/>
    <cellStyle name="20% - Accent5 2 5 2 2 3" xfId="15017" xr:uid="{DE0EE86B-E665-4467-8FED-60425C0AFDDB}"/>
    <cellStyle name="20% - Accent5 2 5 2 2 3 2" xfId="25909" xr:uid="{B9105D5B-8080-48D4-B47B-C5E6D11C9DD6}"/>
    <cellStyle name="20% - Accent5 2 5 2 2 3 2 2" xfId="43787" xr:uid="{927A7C9B-B547-462D-9956-D72B1C287573}"/>
    <cellStyle name="20% - Accent5 2 5 2 2 3 3" xfId="34850" xr:uid="{CFB4D876-4474-40B4-9FEE-2DF45CD961FC}"/>
    <cellStyle name="20% - Accent5 2 5 2 2 4" xfId="17461" xr:uid="{1C27E38E-3C01-449F-94EA-479CF84E197D}"/>
    <cellStyle name="20% - Accent5 2 5 2 2 4 2" xfId="28128" xr:uid="{C6F21E53-4C2B-4E7C-8D18-6DAB283F35D5}"/>
    <cellStyle name="20% - Accent5 2 5 2 2 4 2 2" xfId="46006" xr:uid="{E169E1FC-6E12-412E-B729-082992AC048D}"/>
    <cellStyle name="20% - Accent5 2 5 2 2 4 3" xfId="37069" xr:uid="{9C279A3B-5E23-4D50-BDA0-89BB8272BA18}"/>
    <cellStyle name="20% - Accent5 2 5 2 2 5" xfId="21471" xr:uid="{25A66373-64DA-4411-9CFE-8E2A6F6CBAD8}"/>
    <cellStyle name="20% - Accent5 2 5 2 2 5 2" xfId="39349" xr:uid="{81431ABC-7C2F-4A94-91FA-B23C23C581A0}"/>
    <cellStyle name="20% - Accent5 2 5 2 2 6" xfId="30412" xr:uid="{AF1EC432-7DC5-49C4-8839-7F617C567CA1}"/>
    <cellStyle name="20% - Accent5 2 5 2 2 7" xfId="50860" xr:uid="{F8E2F261-6A08-4E14-95AC-52B7C1262E74}"/>
    <cellStyle name="20% - Accent5 2 5 2 3" xfId="9637" xr:uid="{6EFA9986-BDB5-49E8-9567-F039E79E1246}"/>
    <cellStyle name="20% - Accent5 2 5 2 3 2" xfId="12065" xr:uid="{B4E51098-E497-4023-B2D1-847AB508AA02}"/>
    <cellStyle name="20% - Accent5 2 5 2 3 2 2" xfId="22957" xr:uid="{FBC17EE5-8F55-40EC-917A-755B2A147C58}"/>
    <cellStyle name="20% - Accent5 2 5 2 3 2 2 2" xfId="40835" xr:uid="{FB508E26-A76B-4677-9268-6DD6BCEF3FE3}"/>
    <cellStyle name="20% - Accent5 2 5 2 3 2 3" xfId="31898" xr:uid="{4BD19482-1E01-4CA7-BF9D-6012F3F54E45}"/>
    <cellStyle name="20% - Accent5 2 5 2 3 3" xfId="14284" xr:uid="{11C69987-BFDA-49FC-A202-E34D0D3B3C67}"/>
    <cellStyle name="20% - Accent5 2 5 2 3 3 2" xfId="25176" xr:uid="{52AF6CF5-5AC0-491E-A36F-A7604EF7CDA1}"/>
    <cellStyle name="20% - Accent5 2 5 2 3 3 2 2" xfId="43054" xr:uid="{483F72FE-8550-4840-A8F9-68C6464680D6}"/>
    <cellStyle name="20% - Accent5 2 5 2 3 3 3" xfId="34117" xr:uid="{0EA3A480-8408-40F3-8D53-36C7F1603DF1}"/>
    <cellStyle name="20% - Accent5 2 5 2 3 4" xfId="16728" xr:uid="{19CA9E77-868B-49DA-8DDF-845FB91E4C06}"/>
    <cellStyle name="20% - Accent5 2 5 2 3 4 2" xfId="27395" xr:uid="{6C7A111C-F2E5-4292-9A9B-38905DF5AE24}"/>
    <cellStyle name="20% - Accent5 2 5 2 3 4 2 2" xfId="45273" xr:uid="{33B7FC7B-408E-4EF1-81B0-3BC22BBA2FD0}"/>
    <cellStyle name="20% - Accent5 2 5 2 3 4 3" xfId="36336" xr:uid="{17BC711B-F96F-4201-B8B4-B0863699B238}"/>
    <cellStyle name="20% - Accent5 2 5 2 3 5" xfId="20738" xr:uid="{12F91586-D9BB-4E8E-9B40-720CE9E98295}"/>
    <cellStyle name="20% - Accent5 2 5 2 3 5 2" xfId="38616" xr:uid="{93B34F4E-C884-4508-A27E-4BD55FE04E2F}"/>
    <cellStyle name="20% - Accent5 2 5 2 3 6" xfId="29679" xr:uid="{F234868C-FDDD-47E1-AA2A-D57666C564E8}"/>
    <cellStyle name="20% - Accent5 2 5 2 3 7" xfId="53795" xr:uid="{97F69911-2F01-4F4E-B666-FB8D1BEFFBFE}"/>
    <cellStyle name="20% - Accent5 2 5 2 4" xfId="11115" xr:uid="{9C2A24AF-E7FD-4B53-B13B-962FC4107783}"/>
    <cellStyle name="20% - Accent5 2 5 2 4 2" xfId="22214" xr:uid="{4B7E0C30-0577-4D3D-A37F-08F46850ADEC}"/>
    <cellStyle name="20% - Accent5 2 5 2 4 2 2" xfId="40092" xr:uid="{568817F5-9109-4371-9F8A-0954A0259272}"/>
    <cellStyle name="20% - Accent5 2 5 2 4 3" xfId="31155" xr:uid="{171F45B0-30D5-4CA1-805C-A768FDACA4BF}"/>
    <cellStyle name="20% - Accent5 2 5 2 4 4" xfId="47703" xr:uid="{D306F2AF-BC3F-437D-BCB2-08EF7C960690}"/>
    <cellStyle name="20% - Accent5 2 5 2 5" xfId="13541" xr:uid="{B3CD6F65-10AB-498F-A22A-F1F347ACF953}"/>
    <cellStyle name="20% - Accent5 2 5 2 5 2" xfId="24433" xr:uid="{F40F62B1-5732-48AC-B8AD-17E73D93C474}"/>
    <cellStyle name="20% - Accent5 2 5 2 5 2 2" xfId="42311" xr:uid="{D99851C1-6761-42AF-8049-5B256B03FD0C}"/>
    <cellStyle name="20% - Accent5 2 5 2 5 3" xfId="33374" xr:uid="{C8E4D626-1FB3-4B54-B9DD-CB011A40A25E}"/>
    <cellStyle name="20% - Accent5 2 5 2 6" xfId="15762" xr:uid="{303F2863-64CD-4C9A-8277-633589BDE76D}"/>
    <cellStyle name="20% - Accent5 2 5 2 6 2" xfId="26652" xr:uid="{D029E457-B3DC-4C7F-BCD5-8ACAAB5A34E9}"/>
    <cellStyle name="20% - Accent5 2 5 2 6 2 2" xfId="44530" xr:uid="{D974D93D-A983-4393-A8C4-42D70D144356}"/>
    <cellStyle name="20% - Accent5 2 5 2 6 3" xfId="35593" xr:uid="{DBDED5D9-0EF7-43CD-8180-27E94DABD02A}"/>
    <cellStyle name="20% - Accent5 2 5 2 7" xfId="19995" xr:uid="{B84EDEBD-1333-40F4-BC34-908444375364}"/>
    <cellStyle name="20% - Accent5 2 5 2 7 2" xfId="37873" xr:uid="{A4B1CFF3-BDA6-47DE-AD97-346C03CDE744}"/>
    <cellStyle name="20% - Accent5 2 5 2 8" xfId="28924" xr:uid="{7FFAB485-18FA-4355-8556-D1290859ECFE}"/>
    <cellStyle name="20% - Accent5 2 5 2 9" xfId="46885" xr:uid="{FF06F16D-3FFD-4745-AEE7-AD202C1906B5}"/>
    <cellStyle name="20% - Accent5 2 5 3" xfId="5391" xr:uid="{EBC3FCF1-A5A0-4320-97EA-776689E25006}"/>
    <cellStyle name="20% - Accent5 2 5 3 2" xfId="10371" xr:uid="{AAF03E91-5AE9-4377-A764-7A1A274903F0}"/>
    <cellStyle name="20% - Accent5 2 5 3 2 2" xfId="12799" xr:uid="{6B451F3E-9D9E-4C38-B108-106C8996A64D}"/>
    <cellStyle name="20% - Accent5 2 5 3 2 2 2" xfId="23691" xr:uid="{BA7E945B-9231-4DF2-A675-8DDEED2D26B3}"/>
    <cellStyle name="20% - Accent5 2 5 3 2 2 2 2" xfId="41569" xr:uid="{AFB1959D-5A6A-4E53-B27A-1D2C87E61664}"/>
    <cellStyle name="20% - Accent5 2 5 3 2 2 3" xfId="32632" xr:uid="{7946F7DE-8D1E-4A4E-9FBA-C1F778C4DE75}"/>
    <cellStyle name="20% - Accent5 2 5 3 2 2 4" xfId="56195" xr:uid="{C9FCD82E-E838-4B0A-9011-CF4C935DDEF6}"/>
    <cellStyle name="20% - Accent5 2 5 3 2 3" xfId="15018" xr:uid="{28668FFD-E061-439D-B56C-165E4CA12F90}"/>
    <cellStyle name="20% - Accent5 2 5 3 2 3 2" xfId="25910" xr:uid="{03234103-0AEE-4896-9513-8E4EE642A0C9}"/>
    <cellStyle name="20% - Accent5 2 5 3 2 3 2 2" xfId="43788" xr:uid="{5AF12961-56E3-4870-8E9D-A00A5BBAC20B}"/>
    <cellStyle name="20% - Accent5 2 5 3 2 3 3" xfId="34851" xr:uid="{CE72A017-58C3-4494-9942-89C5D237B83B}"/>
    <cellStyle name="20% - Accent5 2 5 3 2 4" xfId="17462" xr:uid="{62B1B190-C407-450C-AB7D-6EDE4A9441C7}"/>
    <cellStyle name="20% - Accent5 2 5 3 2 4 2" xfId="28129" xr:uid="{FD2C4F2D-5CCF-470B-8B41-A073A4A0776E}"/>
    <cellStyle name="20% - Accent5 2 5 3 2 4 2 2" xfId="46007" xr:uid="{9FE05BFC-BB0E-4F33-B51E-A4A96D577B15}"/>
    <cellStyle name="20% - Accent5 2 5 3 2 4 3" xfId="37070" xr:uid="{32F07B5B-C85F-4FED-BD07-0DBCA4CB1A08}"/>
    <cellStyle name="20% - Accent5 2 5 3 2 5" xfId="21472" xr:uid="{AF373E9B-A0CA-4F8A-B75D-758CD8388839}"/>
    <cellStyle name="20% - Accent5 2 5 3 2 5 2" xfId="39350" xr:uid="{D1A1CE92-2D59-4620-8D96-3E93D92C4A2F}"/>
    <cellStyle name="20% - Accent5 2 5 3 2 6" xfId="30413" xr:uid="{50E863C0-F621-4C08-86C9-3CEF1D9D4212}"/>
    <cellStyle name="20% - Accent5 2 5 3 2 7" xfId="50861" xr:uid="{F599E7C0-9DB9-497F-8288-2C83467490ED}"/>
    <cellStyle name="20% - Accent5 2 5 3 3" xfId="9638" xr:uid="{AE698B6F-0622-4307-A4BC-5DB58D714D11}"/>
    <cellStyle name="20% - Accent5 2 5 3 3 2" xfId="12066" xr:uid="{A9C81328-F5B0-4CCA-A112-708E68615E65}"/>
    <cellStyle name="20% - Accent5 2 5 3 3 2 2" xfId="22958" xr:uid="{F3CBAC3D-9077-432F-AA18-ADDC7590BBC4}"/>
    <cellStyle name="20% - Accent5 2 5 3 3 2 2 2" xfId="40836" xr:uid="{335A9B4B-0AF2-45EA-B3DA-9778DB31DF1F}"/>
    <cellStyle name="20% - Accent5 2 5 3 3 2 3" xfId="31899" xr:uid="{974C4F32-ACF8-41AD-A35B-EB512EB63F14}"/>
    <cellStyle name="20% - Accent5 2 5 3 3 3" xfId="14285" xr:uid="{AD7FD347-5FDF-46E9-A962-3AB00B82F359}"/>
    <cellStyle name="20% - Accent5 2 5 3 3 3 2" xfId="25177" xr:uid="{D18977EB-C6A8-469E-A682-E7855390FD85}"/>
    <cellStyle name="20% - Accent5 2 5 3 3 3 2 2" xfId="43055" xr:uid="{C09A85E6-D5FB-4C49-A342-7CF4B8A72263}"/>
    <cellStyle name="20% - Accent5 2 5 3 3 3 3" xfId="34118" xr:uid="{C7C1F87F-54AB-4840-9604-F6AB0BDCE79A}"/>
    <cellStyle name="20% - Accent5 2 5 3 3 4" xfId="16729" xr:uid="{5D38A6FE-7054-4B4C-8944-35601DD243EE}"/>
    <cellStyle name="20% - Accent5 2 5 3 3 4 2" xfId="27396" xr:uid="{BE9FF4DF-147C-4959-8753-56A62E812E0B}"/>
    <cellStyle name="20% - Accent5 2 5 3 3 4 2 2" xfId="45274" xr:uid="{80DB0108-A776-4FF6-BFBD-3D48389CB4C0}"/>
    <cellStyle name="20% - Accent5 2 5 3 3 4 3" xfId="36337" xr:uid="{7AC6DD0E-F0D9-4420-B171-4A44A56E0A91}"/>
    <cellStyle name="20% - Accent5 2 5 3 3 5" xfId="20739" xr:uid="{0EB8974C-10CA-4511-B470-58CC38875C15}"/>
    <cellStyle name="20% - Accent5 2 5 3 3 5 2" xfId="38617" xr:uid="{FC965186-8B63-493A-9E42-57DE2BABBD81}"/>
    <cellStyle name="20% - Accent5 2 5 3 3 6" xfId="29680" xr:uid="{99FBE934-0AAE-4421-9A25-2DDAF5C7D576}"/>
    <cellStyle name="20% - Accent5 2 5 3 3 7" xfId="53796" xr:uid="{5D730154-CE96-45CC-88C8-88E6A86B4DA1}"/>
    <cellStyle name="20% - Accent5 2 5 3 4" xfId="11116" xr:uid="{97D77D58-F784-4002-82D0-4302509FC195}"/>
    <cellStyle name="20% - Accent5 2 5 3 4 2" xfId="22215" xr:uid="{2B617332-C1A2-47AC-BEDE-4127EEB8EDE4}"/>
    <cellStyle name="20% - Accent5 2 5 3 4 2 2" xfId="40093" xr:uid="{BA91D115-9F67-41AA-9BE3-042631BAF525}"/>
    <cellStyle name="20% - Accent5 2 5 3 4 3" xfId="31156" xr:uid="{9ECC8596-F053-43E5-8763-7B8E47F17533}"/>
    <cellStyle name="20% - Accent5 2 5 3 4 4" xfId="47704" xr:uid="{A0AC91DE-9CE5-441D-AEF2-2F247D7FB2D4}"/>
    <cellStyle name="20% - Accent5 2 5 3 5" xfId="13542" xr:uid="{3E201772-6F9A-46B0-9AE8-7F061392CEE8}"/>
    <cellStyle name="20% - Accent5 2 5 3 5 2" xfId="24434" xr:uid="{0F014E93-AEB1-4877-BC4C-9A1041AB6A7E}"/>
    <cellStyle name="20% - Accent5 2 5 3 5 2 2" xfId="42312" xr:uid="{749F1994-11C9-4F22-B298-30AC85AB45F8}"/>
    <cellStyle name="20% - Accent5 2 5 3 5 3" xfId="33375" xr:uid="{4DD80B9F-65E4-47D1-81C9-E477A20C02F7}"/>
    <cellStyle name="20% - Accent5 2 5 3 6" xfId="15763" xr:uid="{C7059AD0-1F99-4F46-9B39-BC0F23CFE9A1}"/>
    <cellStyle name="20% - Accent5 2 5 3 6 2" xfId="26653" xr:uid="{17141DAA-3E84-4F57-B990-99FFD0D64E9B}"/>
    <cellStyle name="20% - Accent5 2 5 3 6 2 2" xfId="44531" xr:uid="{A85A5CD8-7B9C-4988-9C03-93E7FFCCF1EE}"/>
    <cellStyle name="20% - Accent5 2 5 3 6 3" xfId="35594" xr:uid="{DD388D7D-C556-413D-A87D-18C3B7516CE2}"/>
    <cellStyle name="20% - Accent5 2 5 3 7" xfId="19996" xr:uid="{EF1716BC-F5BA-4035-B685-2FDBDDFB73B0}"/>
    <cellStyle name="20% - Accent5 2 5 3 7 2" xfId="37874" xr:uid="{E68BFC04-EA7A-457A-8576-66C7B45A5736}"/>
    <cellStyle name="20% - Accent5 2 5 3 8" xfId="28925" xr:uid="{EA960BEC-E3EB-49F1-A556-C6BE6C9F87DC}"/>
    <cellStyle name="20% - Accent5 2 5 3 9" xfId="46886" xr:uid="{8A35E926-5E1C-415C-B553-BB47FD3270A3}"/>
    <cellStyle name="20% - Accent5 2 5 4" xfId="5392" xr:uid="{9B78C687-2971-4DCE-AC30-3C6F2785586C}"/>
    <cellStyle name="20% - Accent5 2 5 4 2" xfId="10372" xr:uid="{9BE45B05-D80F-408B-9A03-58B52BE085E0}"/>
    <cellStyle name="20% - Accent5 2 5 4 2 2" xfId="12800" xr:uid="{552F3B13-1704-40DC-8547-C4E51B3BDC65}"/>
    <cellStyle name="20% - Accent5 2 5 4 2 2 2" xfId="23692" xr:uid="{584E0D28-8AFC-43C4-BB3B-02C5E7C26CFC}"/>
    <cellStyle name="20% - Accent5 2 5 4 2 2 2 2" xfId="41570" xr:uid="{8A473740-29BD-4648-882C-04B7EF55CAB3}"/>
    <cellStyle name="20% - Accent5 2 5 4 2 2 3" xfId="32633" xr:uid="{01A32F6A-FFC9-410C-98D4-3E4900E401E7}"/>
    <cellStyle name="20% - Accent5 2 5 4 2 2 4" xfId="56196" xr:uid="{8AD37E01-8EF2-422A-9E0F-86C8B91292CC}"/>
    <cellStyle name="20% - Accent5 2 5 4 2 3" xfId="15019" xr:uid="{CA047C12-20BC-4C41-8588-E8DBCFA48CA5}"/>
    <cellStyle name="20% - Accent5 2 5 4 2 3 2" xfId="25911" xr:uid="{A8F8ABEA-2229-47EF-B7EE-F539D4CAD33B}"/>
    <cellStyle name="20% - Accent5 2 5 4 2 3 2 2" xfId="43789" xr:uid="{73CC1D01-1FFD-43A7-B0B7-861C757C94DD}"/>
    <cellStyle name="20% - Accent5 2 5 4 2 3 3" xfId="34852" xr:uid="{3C10629A-EC31-4934-AEA7-C4A54DF49A5B}"/>
    <cellStyle name="20% - Accent5 2 5 4 2 4" xfId="17463" xr:uid="{7749D0EE-B43B-4809-8228-1EBBF764D8D9}"/>
    <cellStyle name="20% - Accent5 2 5 4 2 4 2" xfId="28130" xr:uid="{DC78E40B-7682-413C-AEE8-AADB12E8C36E}"/>
    <cellStyle name="20% - Accent5 2 5 4 2 4 2 2" xfId="46008" xr:uid="{E515061A-74BE-482F-8E6D-4310B3C3685F}"/>
    <cellStyle name="20% - Accent5 2 5 4 2 4 3" xfId="37071" xr:uid="{E15DC672-8035-40A1-8ECB-165A66BD81E2}"/>
    <cellStyle name="20% - Accent5 2 5 4 2 5" xfId="21473" xr:uid="{FDC6F6D7-9831-4883-95FE-7E00F4543306}"/>
    <cellStyle name="20% - Accent5 2 5 4 2 5 2" xfId="39351" xr:uid="{DC173277-D400-49DA-83C9-C7433F881972}"/>
    <cellStyle name="20% - Accent5 2 5 4 2 6" xfId="30414" xr:uid="{6944CEAC-C83B-4943-94A5-2C3816D3EDF5}"/>
    <cellStyle name="20% - Accent5 2 5 4 2 7" xfId="50862" xr:uid="{E1A1445E-3B53-4BFE-B75F-7A1D00868E56}"/>
    <cellStyle name="20% - Accent5 2 5 4 3" xfId="9639" xr:uid="{CF4DECD6-D71B-4EB6-B7D2-A9C842195F63}"/>
    <cellStyle name="20% - Accent5 2 5 4 3 2" xfId="12067" xr:uid="{78C18220-C401-456D-9EBA-AAC93AA57322}"/>
    <cellStyle name="20% - Accent5 2 5 4 3 2 2" xfId="22959" xr:uid="{4A3F4E7D-F161-4986-A2B2-B29CFEF27CE9}"/>
    <cellStyle name="20% - Accent5 2 5 4 3 2 2 2" xfId="40837" xr:uid="{6ABB56E4-B588-429E-A6E9-77CFB64F2CAA}"/>
    <cellStyle name="20% - Accent5 2 5 4 3 2 3" xfId="31900" xr:uid="{2FE64D0D-DFE5-40D7-8BB5-7C45C817F3E0}"/>
    <cellStyle name="20% - Accent5 2 5 4 3 3" xfId="14286" xr:uid="{426A111B-0369-41F1-BFF3-2FF831EB3BAC}"/>
    <cellStyle name="20% - Accent5 2 5 4 3 3 2" xfId="25178" xr:uid="{03804D42-B136-4B55-8F3C-3F8146590308}"/>
    <cellStyle name="20% - Accent5 2 5 4 3 3 2 2" xfId="43056" xr:uid="{BDED6D43-075E-45D0-BCF1-255B2184D5AB}"/>
    <cellStyle name="20% - Accent5 2 5 4 3 3 3" xfId="34119" xr:uid="{7BFC9BCF-9C1A-4A0A-A0D4-7786F9857116}"/>
    <cellStyle name="20% - Accent5 2 5 4 3 4" xfId="16730" xr:uid="{0D6CB16E-E9D1-4427-88BC-8B0AF3103A38}"/>
    <cellStyle name="20% - Accent5 2 5 4 3 4 2" xfId="27397" xr:uid="{471980C8-8306-4797-91FA-12667104E09B}"/>
    <cellStyle name="20% - Accent5 2 5 4 3 4 2 2" xfId="45275" xr:uid="{AAA1255E-69BE-436D-90FB-C4DC84B9D498}"/>
    <cellStyle name="20% - Accent5 2 5 4 3 4 3" xfId="36338" xr:uid="{AEB154D1-439C-4E16-8BA3-C9522337299E}"/>
    <cellStyle name="20% - Accent5 2 5 4 3 5" xfId="20740" xr:uid="{FBCF7A83-A9F7-4108-9919-D615FB11CD78}"/>
    <cellStyle name="20% - Accent5 2 5 4 3 5 2" xfId="38618" xr:uid="{CD205D81-061D-411B-AD4A-5ACDC60A04F3}"/>
    <cellStyle name="20% - Accent5 2 5 4 3 6" xfId="29681" xr:uid="{6C007941-F2C6-4F40-9547-171084B98461}"/>
    <cellStyle name="20% - Accent5 2 5 4 3 7" xfId="53797" xr:uid="{779BB615-FA84-4B6F-97F0-CA3F0B1BCF03}"/>
    <cellStyle name="20% - Accent5 2 5 4 4" xfId="11117" xr:uid="{1E974FD3-E521-4BA8-BCAF-CE5A425B75CF}"/>
    <cellStyle name="20% - Accent5 2 5 4 4 2" xfId="22216" xr:uid="{8F6A0181-9957-4927-8EF7-1DE1AE7E168C}"/>
    <cellStyle name="20% - Accent5 2 5 4 4 2 2" xfId="40094" xr:uid="{007F5E26-AB62-4233-B27D-6C05D610BC8A}"/>
    <cellStyle name="20% - Accent5 2 5 4 4 3" xfId="31157" xr:uid="{63578433-F6F0-445A-9DA9-63F3858B0C79}"/>
    <cellStyle name="20% - Accent5 2 5 4 4 4" xfId="47705" xr:uid="{28566AF6-622F-4DFD-AD4E-59FCECC8AAD0}"/>
    <cellStyle name="20% - Accent5 2 5 4 5" xfId="13543" xr:uid="{E0396FE7-E9BE-41E1-98A9-60130B3EEBBF}"/>
    <cellStyle name="20% - Accent5 2 5 4 5 2" xfId="24435" xr:uid="{9A2E6951-C8FE-43DE-B400-34DDF3EF4865}"/>
    <cellStyle name="20% - Accent5 2 5 4 5 2 2" xfId="42313" xr:uid="{6C07768F-C625-48A1-B8E0-CC5AC0996A79}"/>
    <cellStyle name="20% - Accent5 2 5 4 5 3" xfId="33376" xr:uid="{BE79EC20-1256-46D4-86AF-4969B3370657}"/>
    <cellStyle name="20% - Accent5 2 5 4 6" xfId="15764" xr:uid="{F84F110C-B6DE-4CCB-9F61-4B324588CE1A}"/>
    <cellStyle name="20% - Accent5 2 5 4 6 2" xfId="26654" xr:uid="{5BAECE80-AD90-4916-B895-76C5FEEA059A}"/>
    <cellStyle name="20% - Accent5 2 5 4 6 2 2" xfId="44532" xr:uid="{94CBFC9A-DA49-4C97-B1E4-4CAA39C732EF}"/>
    <cellStyle name="20% - Accent5 2 5 4 6 3" xfId="35595" xr:uid="{7889C62C-1514-466D-88C0-AE3E43284DDF}"/>
    <cellStyle name="20% - Accent5 2 5 4 7" xfId="19997" xr:uid="{5CBE37BF-246D-4551-864D-FD4DE4463DB0}"/>
    <cellStyle name="20% - Accent5 2 5 4 7 2" xfId="37875" xr:uid="{0D4FD4DC-F4E1-4CD2-8AB2-12D3B0CBF3EF}"/>
    <cellStyle name="20% - Accent5 2 5 4 8" xfId="28926" xr:uid="{8AF22C38-1088-435C-9C02-FAF9F204E7A3}"/>
    <cellStyle name="20% - Accent5 2 5 4 9" xfId="46887" xr:uid="{B39692BB-BC3C-4EEC-8F95-3666BE462929}"/>
    <cellStyle name="20% - Accent5 2 5 5" xfId="5393" xr:uid="{B7D0F937-072A-4524-8623-6BEAFF4619D4}"/>
    <cellStyle name="20% - Accent5 2 5 5 2" xfId="10373" xr:uid="{01893D31-9557-43A8-AECE-A69BD1C332D6}"/>
    <cellStyle name="20% - Accent5 2 5 5 2 2" xfId="12801" xr:uid="{047DE5D7-0EB0-4C1A-8FD3-B0F54D2F6785}"/>
    <cellStyle name="20% - Accent5 2 5 5 2 2 2" xfId="23693" xr:uid="{D09974FD-D50C-4D4B-B07E-ED600451228D}"/>
    <cellStyle name="20% - Accent5 2 5 5 2 2 2 2" xfId="41571" xr:uid="{6FEF4ECD-59B7-41AC-B313-76F42F33D08A}"/>
    <cellStyle name="20% - Accent5 2 5 5 2 2 3" xfId="32634" xr:uid="{3EA6F8B1-49EF-44A5-83F2-FE27E369A43C}"/>
    <cellStyle name="20% - Accent5 2 5 5 2 2 4" xfId="56197" xr:uid="{7AFE7FA4-55C3-473A-AEEA-F7076E417C27}"/>
    <cellStyle name="20% - Accent5 2 5 5 2 3" xfId="15020" xr:uid="{874353C6-36CB-4E49-9DDC-C45502DC6F82}"/>
    <cellStyle name="20% - Accent5 2 5 5 2 3 2" xfId="25912" xr:uid="{91A67EA1-4B24-4D99-9702-223033CBAB38}"/>
    <cellStyle name="20% - Accent5 2 5 5 2 3 2 2" xfId="43790" xr:uid="{AC503F7A-FCB3-4FB8-9E13-CCC99B93660F}"/>
    <cellStyle name="20% - Accent5 2 5 5 2 3 3" xfId="34853" xr:uid="{865CA35D-2821-4F43-AD8D-2E4E99B23511}"/>
    <cellStyle name="20% - Accent5 2 5 5 2 4" xfId="17464" xr:uid="{F746E281-CC5B-453E-9560-B4F9B03885D4}"/>
    <cellStyle name="20% - Accent5 2 5 5 2 4 2" xfId="28131" xr:uid="{B40D0813-EEBC-4A6E-9CFB-FBB8D4471862}"/>
    <cellStyle name="20% - Accent5 2 5 5 2 4 2 2" xfId="46009" xr:uid="{A95D99CE-CE0C-458E-A1B2-81F853CACC96}"/>
    <cellStyle name="20% - Accent5 2 5 5 2 4 3" xfId="37072" xr:uid="{36AA6575-518C-4222-A709-7185CA4C454F}"/>
    <cellStyle name="20% - Accent5 2 5 5 2 5" xfId="21474" xr:uid="{A0312480-D82E-46FA-90C8-616E1D102F89}"/>
    <cellStyle name="20% - Accent5 2 5 5 2 5 2" xfId="39352" xr:uid="{1F42C1F1-3365-42DA-9DDF-C1827DE6BA01}"/>
    <cellStyle name="20% - Accent5 2 5 5 2 6" xfId="30415" xr:uid="{6C68898C-6A90-4719-A30B-C500E90200B0}"/>
    <cellStyle name="20% - Accent5 2 5 5 2 7" xfId="50863" xr:uid="{56AA0400-EE91-4301-806A-AE157746444D}"/>
    <cellStyle name="20% - Accent5 2 5 5 3" xfId="9640" xr:uid="{EA3AA0EF-7DFA-43CC-9C1C-F73D121CD6D6}"/>
    <cellStyle name="20% - Accent5 2 5 5 3 2" xfId="12068" xr:uid="{A95AC5FD-6A90-4548-89C4-6015FD704272}"/>
    <cellStyle name="20% - Accent5 2 5 5 3 2 2" xfId="22960" xr:uid="{BB010DDC-0F33-4045-B0C1-BECFB7BCB78E}"/>
    <cellStyle name="20% - Accent5 2 5 5 3 2 2 2" xfId="40838" xr:uid="{82A16CB4-7806-423D-8CCB-C12ACDABAB3F}"/>
    <cellStyle name="20% - Accent5 2 5 5 3 2 3" xfId="31901" xr:uid="{78EE547E-D867-4E74-B425-396FFD79DE56}"/>
    <cellStyle name="20% - Accent5 2 5 5 3 3" xfId="14287" xr:uid="{FC37C880-2CF5-4E68-983A-C271D409E09A}"/>
    <cellStyle name="20% - Accent5 2 5 5 3 3 2" xfId="25179" xr:uid="{EE27FD8A-184C-4A37-BA40-62D9B9CB16E9}"/>
    <cellStyle name="20% - Accent5 2 5 5 3 3 2 2" xfId="43057" xr:uid="{C4BB79B5-9962-4432-BA7F-A654B8F601A6}"/>
    <cellStyle name="20% - Accent5 2 5 5 3 3 3" xfId="34120" xr:uid="{0FF36C34-2AC8-44AD-8B36-A5510319549B}"/>
    <cellStyle name="20% - Accent5 2 5 5 3 4" xfId="16731" xr:uid="{EF322BD4-CF4D-4175-8330-FC8F83A50873}"/>
    <cellStyle name="20% - Accent5 2 5 5 3 4 2" xfId="27398" xr:uid="{AC36F7DC-E301-4E3A-8FE2-26636DFF0047}"/>
    <cellStyle name="20% - Accent5 2 5 5 3 4 2 2" xfId="45276" xr:uid="{03D5045A-B5F4-4271-B0E1-9B41E3942F05}"/>
    <cellStyle name="20% - Accent5 2 5 5 3 4 3" xfId="36339" xr:uid="{976DD1DE-7C12-4F7D-878B-47E09D6795DC}"/>
    <cellStyle name="20% - Accent5 2 5 5 3 5" xfId="20741" xr:uid="{8C40E0DE-FB22-44C3-A096-A4B2D57FF728}"/>
    <cellStyle name="20% - Accent5 2 5 5 3 5 2" xfId="38619" xr:uid="{47BBBF5A-6655-4651-A9BE-CBC42DC3E103}"/>
    <cellStyle name="20% - Accent5 2 5 5 3 6" xfId="29682" xr:uid="{E6218FD9-E2B4-42D0-BCE1-7C649FFFD441}"/>
    <cellStyle name="20% - Accent5 2 5 5 3 7" xfId="53798" xr:uid="{38CA4303-64E8-4C4E-9B1A-0599452FD096}"/>
    <cellStyle name="20% - Accent5 2 5 5 4" xfId="11118" xr:uid="{36F27EC1-97AC-4096-AC46-15AA976BB0B0}"/>
    <cellStyle name="20% - Accent5 2 5 5 4 2" xfId="22217" xr:uid="{EC348A66-F9C3-4357-91C5-4CB289094594}"/>
    <cellStyle name="20% - Accent5 2 5 5 4 2 2" xfId="40095" xr:uid="{FD8E78E0-819C-4DE7-88AB-97370683E04D}"/>
    <cellStyle name="20% - Accent5 2 5 5 4 3" xfId="31158" xr:uid="{E72E6D70-9609-4AD6-8B94-50676E55EE01}"/>
    <cellStyle name="20% - Accent5 2 5 5 4 4" xfId="47706" xr:uid="{4E3A1D3E-329C-4BFE-8483-8E920AC053E3}"/>
    <cellStyle name="20% - Accent5 2 5 5 5" xfId="13544" xr:uid="{0A744789-8D02-43F5-804A-9293DE3591EC}"/>
    <cellStyle name="20% - Accent5 2 5 5 5 2" xfId="24436" xr:uid="{3B803B24-F274-43D7-B29F-F483C859C88F}"/>
    <cellStyle name="20% - Accent5 2 5 5 5 2 2" xfId="42314" xr:uid="{24189C16-2839-4112-9767-D04197A1FDEF}"/>
    <cellStyle name="20% - Accent5 2 5 5 5 3" xfId="33377" xr:uid="{DA793A63-6663-4D30-9824-8036E44AA4F0}"/>
    <cellStyle name="20% - Accent5 2 5 5 6" xfId="15765" xr:uid="{8DAE33A9-35B2-409C-B87A-380B342AD134}"/>
    <cellStyle name="20% - Accent5 2 5 5 6 2" xfId="26655" xr:uid="{85FCBF12-220A-490F-9D4B-7B796174ACAE}"/>
    <cellStyle name="20% - Accent5 2 5 5 6 2 2" xfId="44533" xr:uid="{5047DB6B-D060-47F9-85BB-0BCB7476D314}"/>
    <cellStyle name="20% - Accent5 2 5 5 6 3" xfId="35596" xr:uid="{68FE69F6-2932-4F6C-8BFB-115C834517A4}"/>
    <cellStyle name="20% - Accent5 2 5 5 7" xfId="19998" xr:uid="{E6C5DD9E-0CD0-4D9E-A3FF-17E0D2D10A18}"/>
    <cellStyle name="20% - Accent5 2 5 5 7 2" xfId="37876" xr:uid="{C1A2193E-4A6D-46B6-917B-83D0ACC8A7B6}"/>
    <cellStyle name="20% - Accent5 2 5 5 8" xfId="28927" xr:uid="{682504D4-2C18-4ABF-9520-7CFEE6FAD13A}"/>
    <cellStyle name="20% - Accent5 2 5 5 9" xfId="46888" xr:uid="{824999ED-8BC8-4D0E-9CE0-4CB781B11C4D}"/>
    <cellStyle name="20% - Accent5 2 5 6" xfId="10369" xr:uid="{82991554-7DDE-4767-A1E8-B2A4321CC06D}"/>
    <cellStyle name="20% - Accent5 2 5 6 2" xfId="12797" xr:uid="{743686D2-9DBF-4B1D-A55E-EEBFB84A140A}"/>
    <cellStyle name="20% - Accent5 2 5 6 2 2" xfId="23689" xr:uid="{E05700B8-1485-4FB1-8E29-15996CA94DE5}"/>
    <cellStyle name="20% - Accent5 2 5 6 2 2 2" xfId="41567" xr:uid="{2EDB66C3-233F-40E7-9075-E0706DFBB7A8}"/>
    <cellStyle name="20% - Accent5 2 5 6 2 3" xfId="32630" xr:uid="{1E9697ED-F3EE-475D-AA81-0E1BE76037E5}"/>
    <cellStyle name="20% - Accent5 2 5 6 2 4" xfId="56193" xr:uid="{51EA8BA1-8805-40D4-A816-96189D7499D2}"/>
    <cellStyle name="20% - Accent5 2 5 6 3" xfId="15016" xr:uid="{6092760F-90BD-472B-910F-D3CD2CC0C051}"/>
    <cellStyle name="20% - Accent5 2 5 6 3 2" xfId="25908" xr:uid="{2E6AA834-09AF-42A2-AF8F-6DC0C56E577C}"/>
    <cellStyle name="20% - Accent5 2 5 6 3 2 2" xfId="43786" xr:uid="{1DC6DCAB-2AAB-4E45-B7F1-D58E51E66A13}"/>
    <cellStyle name="20% - Accent5 2 5 6 3 3" xfId="34849" xr:uid="{90EE329F-6870-4827-B9FF-F3D77CC864A5}"/>
    <cellStyle name="20% - Accent5 2 5 6 4" xfId="17460" xr:uid="{923EC9F4-CBEE-478F-86AF-194B1C9EAA3D}"/>
    <cellStyle name="20% - Accent5 2 5 6 4 2" xfId="28127" xr:uid="{A4E1FF34-F194-478B-A67A-033C126B388D}"/>
    <cellStyle name="20% - Accent5 2 5 6 4 2 2" xfId="46005" xr:uid="{93AE69AE-CD43-40A0-B9D6-39AEAA3191E1}"/>
    <cellStyle name="20% - Accent5 2 5 6 4 3" xfId="37068" xr:uid="{758145AA-F93E-439C-913D-D0F970A476CF}"/>
    <cellStyle name="20% - Accent5 2 5 6 5" xfId="21470" xr:uid="{52F80C65-F443-426F-9522-C86F985AD9F9}"/>
    <cellStyle name="20% - Accent5 2 5 6 5 2" xfId="39348" xr:uid="{FBF5D61F-9E78-4AD9-8F6C-BC6DD4B924E7}"/>
    <cellStyle name="20% - Accent5 2 5 6 6" xfId="30411" xr:uid="{ED38F99D-EEF8-4932-8E0F-EEB135AE2105}"/>
    <cellStyle name="20% - Accent5 2 5 6 7" xfId="50859" xr:uid="{0B3DA855-993E-4F61-A225-1583E04F1E97}"/>
    <cellStyle name="20% - Accent5 2 5 7" xfId="9636" xr:uid="{2750AD35-43ED-488D-8F3B-5D4DA5251B94}"/>
    <cellStyle name="20% - Accent5 2 5 7 2" xfId="12064" xr:uid="{7A9826A5-71D4-45C0-8F9D-B84B06BB770F}"/>
    <cellStyle name="20% - Accent5 2 5 7 2 2" xfId="22956" xr:uid="{E23DB3E2-4CAC-459A-956A-202228F6C25F}"/>
    <cellStyle name="20% - Accent5 2 5 7 2 2 2" xfId="40834" xr:uid="{DC4286E5-7105-478C-9C11-C2ADA164CBC3}"/>
    <cellStyle name="20% - Accent5 2 5 7 2 3" xfId="31897" xr:uid="{45FCB132-576E-4ECD-BB94-2558178BE395}"/>
    <cellStyle name="20% - Accent5 2 5 7 3" xfId="14283" xr:uid="{0712FA31-FF76-4D16-A98C-355E95AB3EF7}"/>
    <cellStyle name="20% - Accent5 2 5 7 3 2" xfId="25175" xr:uid="{9FF40A59-CEE4-4D0E-B784-8E5BAA2F2D02}"/>
    <cellStyle name="20% - Accent5 2 5 7 3 2 2" xfId="43053" xr:uid="{22B4BE10-36A3-403B-B15A-89CAC003BCBC}"/>
    <cellStyle name="20% - Accent5 2 5 7 3 3" xfId="34116" xr:uid="{593CE69F-6229-4633-98DB-D5071954A30F}"/>
    <cellStyle name="20% - Accent5 2 5 7 4" xfId="16727" xr:uid="{AC9B8009-A247-4414-8127-42327DC66279}"/>
    <cellStyle name="20% - Accent5 2 5 7 4 2" xfId="27394" xr:uid="{2EC28BF8-47B5-4FF8-A7F0-9B6DCF588334}"/>
    <cellStyle name="20% - Accent5 2 5 7 4 2 2" xfId="45272" xr:uid="{EF9665E9-52A5-4B75-892C-DC2CD77068AC}"/>
    <cellStyle name="20% - Accent5 2 5 7 4 3" xfId="36335" xr:uid="{2C6481B4-0DE2-4F30-B901-499D56A26776}"/>
    <cellStyle name="20% - Accent5 2 5 7 5" xfId="20737" xr:uid="{77178D5C-8432-4B40-B640-89645CDB38B2}"/>
    <cellStyle name="20% - Accent5 2 5 7 5 2" xfId="38615" xr:uid="{682C4B10-57F6-40F1-A414-3B0C2EE3FC8A}"/>
    <cellStyle name="20% - Accent5 2 5 7 6" xfId="29678" xr:uid="{ABA27C34-6467-497A-8FD5-35DDE02250F8}"/>
    <cellStyle name="20% - Accent5 2 5 7 7" xfId="53794" xr:uid="{5C420B61-CFA7-4352-A594-9A73FDF3CC5D}"/>
    <cellStyle name="20% - Accent5 2 5 8" xfId="11114" xr:uid="{B8B36593-E1C7-44D1-B44E-FFB83226D45E}"/>
    <cellStyle name="20% - Accent5 2 5 8 2" xfId="22213" xr:uid="{79B66B5E-506D-41F6-BB9E-3D73686B4521}"/>
    <cellStyle name="20% - Accent5 2 5 8 2 2" xfId="40091" xr:uid="{2CD4FF79-7C4F-4753-B491-9A40D91CEFC4}"/>
    <cellStyle name="20% - Accent5 2 5 8 3" xfId="31154" xr:uid="{D537D191-A8E7-49BA-A751-C2DFC7F8F4E5}"/>
    <cellStyle name="20% - Accent5 2 5 8 4" xfId="47702" xr:uid="{DB24B657-3F5D-472E-98E9-56F3B1B37591}"/>
    <cellStyle name="20% - Accent5 2 5 9" xfId="13540" xr:uid="{44EE4F43-8B02-4FD7-81BE-726E1FE3249A}"/>
    <cellStyle name="20% - Accent5 2 5 9 2" xfId="24432" xr:uid="{B3D4F57D-6E74-4A46-969C-E2EA7D5A27F1}"/>
    <cellStyle name="20% - Accent5 2 5 9 2 2" xfId="42310" xr:uid="{581ADC7C-372A-40F6-8EA7-39AC864D14E4}"/>
    <cellStyle name="20% - Accent5 2 5 9 3" xfId="33373" xr:uid="{AD89B8CB-E42A-4F82-B1B5-ACD0228B9D10}"/>
    <cellStyle name="20% - Accent5 2 6" xfId="5394" xr:uid="{79236446-D82E-4F76-97A5-4359C37544F8}"/>
    <cellStyle name="20% - Accent5 2 6 10" xfId="15766" xr:uid="{01A2B5F0-0579-4419-8C7F-132073BCE94A}"/>
    <cellStyle name="20% - Accent5 2 6 10 2" xfId="26656" xr:uid="{94F4776D-EAA7-4A25-AA1B-DFF26943A063}"/>
    <cellStyle name="20% - Accent5 2 6 10 2 2" xfId="44534" xr:uid="{5569B322-E5ED-4806-B219-CCC57AE398F4}"/>
    <cellStyle name="20% - Accent5 2 6 10 3" xfId="35597" xr:uid="{29F81DD7-8122-482A-882A-3F4E52340B61}"/>
    <cellStyle name="20% - Accent5 2 6 11" xfId="19999" xr:uid="{D8FD9DDA-105F-40CC-9A2E-DBF83B953B8B}"/>
    <cellStyle name="20% - Accent5 2 6 11 2" xfId="37877" xr:uid="{F696FEFF-796D-4815-A5ED-544D302BE148}"/>
    <cellStyle name="20% - Accent5 2 6 12" xfId="28928" xr:uid="{6A1D7909-A236-4C39-8ACD-1286BFB3EE5E}"/>
    <cellStyle name="20% - Accent5 2 6 13" xfId="46889" xr:uid="{07330B06-D9C3-49B4-A800-DFF359AA6449}"/>
    <cellStyle name="20% - Accent5 2 6 2" xfId="5395" xr:uid="{DAC927E4-AAEF-4670-8A9E-2389CE5C1A8D}"/>
    <cellStyle name="20% - Accent5 2 6 2 2" xfId="10375" xr:uid="{013571AD-8957-4573-972B-1AC73658A0D6}"/>
    <cellStyle name="20% - Accent5 2 6 2 2 2" xfId="12803" xr:uid="{A0E90D74-FE7F-4B12-9372-D14839A5E198}"/>
    <cellStyle name="20% - Accent5 2 6 2 2 2 2" xfId="23695" xr:uid="{C9C4F827-0CB9-4FB6-9715-D2A710EA3504}"/>
    <cellStyle name="20% - Accent5 2 6 2 2 2 2 2" xfId="41573" xr:uid="{CB6BC1B3-48B6-43D8-B5B1-8D82A013007F}"/>
    <cellStyle name="20% - Accent5 2 6 2 2 2 3" xfId="32636" xr:uid="{0329AFA8-F17A-409A-A8B5-CD875DCCF370}"/>
    <cellStyle name="20% - Accent5 2 6 2 2 2 4" xfId="56199" xr:uid="{0F52E82E-80B7-4CD4-BF16-7F6C5170FBA1}"/>
    <cellStyle name="20% - Accent5 2 6 2 2 3" xfId="15022" xr:uid="{038A8ADB-CEA0-4D96-815E-40AF28BC9331}"/>
    <cellStyle name="20% - Accent5 2 6 2 2 3 2" xfId="25914" xr:uid="{247B036D-488E-468F-B041-8CB80198D1B7}"/>
    <cellStyle name="20% - Accent5 2 6 2 2 3 2 2" xfId="43792" xr:uid="{24CF9109-0CEA-4AC0-87C3-E3C2101A2B1F}"/>
    <cellStyle name="20% - Accent5 2 6 2 2 3 3" xfId="34855" xr:uid="{8D8392DB-479C-4580-9660-5F84FB7EEA67}"/>
    <cellStyle name="20% - Accent5 2 6 2 2 4" xfId="17466" xr:uid="{9B60B437-075E-4C5F-A90A-A0B4AD95FED7}"/>
    <cellStyle name="20% - Accent5 2 6 2 2 4 2" xfId="28133" xr:uid="{1593753E-3068-4553-BFAF-4C05BAD6B103}"/>
    <cellStyle name="20% - Accent5 2 6 2 2 4 2 2" xfId="46011" xr:uid="{C30E8EF8-9BA0-4100-9791-4B5FA58EF26D}"/>
    <cellStyle name="20% - Accent5 2 6 2 2 4 3" xfId="37074" xr:uid="{D36CCC45-3CE7-46A6-A60D-875F8652F42D}"/>
    <cellStyle name="20% - Accent5 2 6 2 2 5" xfId="21476" xr:uid="{AB7A5CC4-F99E-4084-9CC9-967315257DEF}"/>
    <cellStyle name="20% - Accent5 2 6 2 2 5 2" xfId="39354" xr:uid="{ABC64360-55CB-4765-B36C-B1CC925180BC}"/>
    <cellStyle name="20% - Accent5 2 6 2 2 6" xfId="30417" xr:uid="{BF9484B0-97B6-4036-9D29-17B87AF9E86E}"/>
    <cellStyle name="20% - Accent5 2 6 2 2 7" xfId="50865" xr:uid="{25A1B54C-D048-4947-8791-C428AF286097}"/>
    <cellStyle name="20% - Accent5 2 6 2 3" xfId="9642" xr:uid="{59F8F4D1-70FB-4D08-80E8-B3ACEBE31E0A}"/>
    <cellStyle name="20% - Accent5 2 6 2 3 2" xfId="12070" xr:uid="{7ECC13B4-116F-4145-B9A1-518868DCD353}"/>
    <cellStyle name="20% - Accent5 2 6 2 3 2 2" xfId="22962" xr:uid="{1D2F68C1-C611-401E-BC4D-6B0B40EB825F}"/>
    <cellStyle name="20% - Accent5 2 6 2 3 2 2 2" xfId="40840" xr:uid="{49724735-7464-4F25-A109-1DCB460B53A4}"/>
    <cellStyle name="20% - Accent5 2 6 2 3 2 3" xfId="31903" xr:uid="{DB770EEA-4D87-40CA-890D-2FB42BC5AB16}"/>
    <cellStyle name="20% - Accent5 2 6 2 3 3" xfId="14289" xr:uid="{42C162C7-6851-4A0D-9D7C-96E15EE13947}"/>
    <cellStyle name="20% - Accent5 2 6 2 3 3 2" xfId="25181" xr:uid="{D03860DA-4D46-467E-97A2-866B704B010A}"/>
    <cellStyle name="20% - Accent5 2 6 2 3 3 2 2" xfId="43059" xr:uid="{7F854910-1B22-4DCA-BD4F-6A6869F17D25}"/>
    <cellStyle name="20% - Accent5 2 6 2 3 3 3" xfId="34122" xr:uid="{61D17655-5E68-4433-8ACA-79F4BF88D32D}"/>
    <cellStyle name="20% - Accent5 2 6 2 3 4" xfId="16733" xr:uid="{90480FDE-B3E0-4E7E-967A-96BB8EA61A1B}"/>
    <cellStyle name="20% - Accent5 2 6 2 3 4 2" xfId="27400" xr:uid="{CE3FC159-B34C-49EE-A4E5-A3C74DDF2AA5}"/>
    <cellStyle name="20% - Accent5 2 6 2 3 4 2 2" xfId="45278" xr:uid="{9A4C74B8-D903-4626-99F7-6CB906312266}"/>
    <cellStyle name="20% - Accent5 2 6 2 3 4 3" xfId="36341" xr:uid="{66026A4E-64AD-46ED-8C1D-FE7E635C257B}"/>
    <cellStyle name="20% - Accent5 2 6 2 3 5" xfId="20743" xr:uid="{FEAEE878-0FEF-4F7D-8682-C68EA083FE0D}"/>
    <cellStyle name="20% - Accent5 2 6 2 3 5 2" xfId="38621" xr:uid="{6D531DE2-B75A-426B-94DD-80F114223A04}"/>
    <cellStyle name="20% - Accent5 2 6 2 3 6" xfId="29684" xr:uid="{F386B241-2952-4C21-923B-3A80F7023AE4}"/>
    <cellStyle name="20% - Accent5 2 6 2 3 7" xfId="53800" xr:uid="{4422800A-477F-4A0C-B855-2A37578572B7}"/>
    <cellStyle name="20% - Accent5 2 6 2 4" xfId="11120" xr:uid="{1275C478-EC9A-4655-898C-BD8C3D6214BC}"/>
    <cellStyle name="20% - Accent5 2 6 2 4 2" xfId="22219" xr:uid="{6A77D52F-F01A-48DE-A8D8-C1EA8EF4AF48}"/>
    <cellStyle name="20% - Accent5 2 6 2 4 2 2" xfId="40097" xr:uid="{351ABF01-B607-45AB-A42B-58C41FA629ED}"/>
    <cellStyle name="20% - Accent5 2 6 2 4 3" xfId="31160" xr:uid="{E11417FD-ED0A-4A90-AD58-BE5E6A924203}"/>
    <cellStyle name="20% - Accent5 2 6 2 4 4" xfId="47708" xr:uid="{790CA492-0DC8-40EE-9C7D-D71F49EE36F1}"/>
    <cellStyle name="20% - Accent5 2 6 2 5" xfId="13546" xr:uid="{A6B1AD9A-03A0-4A6A-B463-8174720468C4}"/>
    <cellStyle name="20% - Accent5 2 6 2 5 2" xfId="24438" xr:uid="{6142D74D-275E-48A4-AE16-218E5CFB58AD}"/>
    <cellStyle name="20% - Accent5 2 6 2 5 2 2" xfId="42316" xr:uid="{D0A7219B-6076-4BB3-9AC9-1B3A72AB987A}"/>
    <cellStyle name="20% - Accent5 2 6 2 5 3" xfId="33379" xr:uid="{CBFC1738-1543-4EE5-8A9F-706F3B08A270}"/>
    <cellStyle name="20% - Accent5 2 6 2 6" xfId="15767" xr:uid="{0F670E52-AFBD-405E-9DFF-17E10C0DDA02}"/>
    <cellStyle name="20% - Accent5 2 6 2 6 2" xfId="26657" xr:uid="{9CFC055C-94F4-41CB-942F-5F63EAEF9665}"/>
    <cellStyle name="20% - Accent5 2 6 2 6 2 2" xfId="44535" xr:uid="{D030E408-E17E-4C5A-9FC5-39D29668442A}"/>
    <cellStyle name="20% - Accent5 2 6 2 6 3" xfId="35598" xr:uid="{18486510-45B8-4CD0-A39D-E6ED7CA05735}"/>
    <cellStyle name="20% - Accent5 2 6 2 7" xfId="20000" xr:uid="{7C4ADA73-C15D-4224-94AC-44A86AEA7C15}"/>
    <cellStyle name="20% - Accent5 2 6 2 7 2" xfId="37878" xr:uid="{F994D4E0-C18C-472B-B5B7-2F0804FE8940}"/>
    <cellStyle name="20% - Accent5 2 6 2 8" xfId="28929" xr:uid="{184FBCDA-83B6-4960-B2ED-F11D8E919413}"/>
    <cellStyle name="20% - Accent5 2 6 2 9" xfId="46890" xr:uid="{C618C308-978D-4226-9DF0-925656919714}"/>
    <cellStyle name="20% - Accent5 2 6 3" xfId="5396" xr:uid="{CF865455-103B-43B0-A110-CCA61992C828}"/>
    <cellStyle name="20% - Accent5 2 6 3 2" xfId="10376" xr:uid="{9451B078-2382-47ED-853F-403D8D769E11}"/>
    <cellStyle name="20% - Accent5 2 6 3 2 2" xfId="12804" xr:uid="{EB722FC6-9EAF-4C2B-ADBE-72342861AACC}"/>
    <cellStyle name="20% - Accent5 2 6 3 2 2 2" xfId="23696" xr:uid="{F0EE5D9C-2B83-4C56-B39F-6F6CD97853AA}"/>
    <cellStyle name="20% - Accent5 2 6 3 2 2 2 2" xfId="41574" xr:uid="{1470E5F8-27C7-4C8C-BFD6-7DCB17B91CDB}"/>
    <cellStyle name="20% - Accent5 2 6 3 2 2 3" xfId="32637" xr:uid="{C90430C1-9EB4-4388-80BE-E1D24E910AB5}"/>
    <cellStyle name="20% - Accent5 2 6 3 2 2 4" xfId="56200" xr:uid="{C48E2015-B09A-49CD-8B20-D80842C17A1A}"/>
    <cellStyle name="20% - Accent5 2 6 3 2 3" xfId="15023" xr:uid="{B06D9042-DB98-4067-8711-A36706FBC1E6}"/>
    <cellStyle name="20% - Accent5 2 6 3 2 3 2" xfId="25915" xr:uid="{5FC8949D-9702-4B49-B843-B1A68F59E5D1}"/>
    <cellStyle name="20% - Accent5 2 6 3 2 3 2 2" xfId="43793" xr:uid="{545D543A-8041-43E1-AEA7-4700E66A3CAB}"/>
    <cellStyle name="20% - Accent5 2 6 3 2 3 3" xfId="34856" xr:uid="{4F614367-DBC6-48D8-AEAD-ED6464729A7C}"/>
    <cellStyle name="20% - Accent5 2 6 3 2 4" xfId="17467" xr:uid="{EB0683D5-298E-4D1E-A67B-91AFF27E7F9F}"/>
    <cellStyle name="20% - Accent5 2 6 3 2 4 2" xfId="28134" xr:uid="{0C40FA87-25A8-415F-932B-F44A78AA5230}"/>
    <cellStyle name="20% - Accent5 2 6 3 2 4 2 2" xfId="46012" xr:uid="{66CAE1AD-3527-4CB2-93DA-A22E97DCFD41}"/>
    <cellStyle name="20% - Accent5 2 6 3 2 4 3" xfId="37075" xr:uid="{8FCAA5B9-2869-4560-8628-26D40501C54E}"/>
    <cellStyle name="20% - Accent5 2 6 3 2 5" xfId="21477" xr:uid="{16D079B0-A394-460C-9B81-D373DD378E69}"/>
    <cellStyle name="20% - Accent5 2 6 3 2 5 2" xfId="39355" xr:uid="{8E256C93-4ABE-4789-8AAE-B248D77A6686}"/>
    <cellStyle name="20% - Accent5 2 6 3 2 6" xfId="30418" xr:uid="{A658E9A8-ADA0-42FA-A965-C4131545F117}"/>
    <cellStyle name="20% - Accent5 2 6 3 2 7" xfId="50866" xr:uid="{E1AA75CA-F1DD-4F99-BAF6-27D699AFC5FA}"/>
    <cellStyle name="20% - Accent5 2 6 3 3" xfId="9643" xr:uid="{F34CB291-2933-492C-AB6F-DEB5428F4F75}"/>
    <cellStyle name="20% - Accent5 2 6 3 3 2" xfId="12071" xr:uid="{F8B20989-4BDF-4605-98F2-F30244156DCF}"/>
    <cellStyle name="20% - Accent5 2 6 3 3 2 2" xfId="22963" xr:uid="{6A04A1A7-D1B4-4C0B-9035-196226FC889F}"/>
    <cellStyle name="20% - Accent5 2 6 3 3 2 2 2" xfId="40841" xr:uid="{2CACC83B-7233-41B5-8756-8BDE49CD927C}"/>
    <cellStyle name="20% - Accent5 2 6 3 3 2 3" xfId="31904" xr:uid="{B4899C00-B2B8-4D19-BA60-5015E64E70FF}"/>
    <cellStyle name="20% - Accent5 2 6 3 3 3" xfId="14290" xr:uid="{D78A023D-CD1D-4392-8871-72AAD917CF82}"/>
    <cellStyle name="20% - Accent5 2 6 3 3 3 2" xfId="25182" xr:uid="{3B808F14-D4EB-4291-8C6A-892739C347EB}"/>
    <cellStyle name="20% - Accent5 2 6 3 3 3 2 2" xfId="43060" xr:uid="{98E1E638-2F3D-40BD-A1A9-14D80CCDA645}"/>
    <cellStyle name="20% - Accent5 2 6 3 3 3 3" xfId="34123" xr:uid="{3825DD55-8AEF-4738-AB07-0842729CB69D}"/>
    <cellStyle name="20% - Accent5 2 6 3 3 4" xfId="16734" xr:uid="{EEEE89B6-CB5D-4DA0-BFF8-0AFB030DDD69}"/>
    <cellStyle name="20% - Accent5 2 6 3 3 4 2" xfId="27401" xr:uid="{29B74ED8-4352-4479-B9CF-6FF90616C2DA}"/>
    <cellStyle name="20% - Accent5 2 6 3 3 4 2 2" xfId="45279" xr:uid="{1CEAF54F-B9F8-4B4F-9A25-EF2E978BA433}"/>
    <cellStyle name="20% - Accent5 2 6 3 3 4 3" xfId="36342" xr:uid="{98D3F518-50DE-4BC7-864E-3B72EBACB6B7}"/>
    <cellStyle name="20% - Accent5 2 6 3 3 5" xfId="20744" xr:uid="{32DEC75A-D7BC-4D67-ABEB-2805597AAD92}"/>
    <cellStyle name="20% - Accent5 2 6 3 3 5 2" xfId="38622" xr:uid="{5BFB9C1F-DBCB-47B7-B175-5A89622D2743}"/>
    <cellStyle name="20% - Accent5 2 6 3 3 6" xfId="29685" xr:uid="{31C25CD7-4A2E-4035-9454-61E9AA9E6C95}"/>
    <cellStyle name="20% - Accent5 2 6 3 3 7" xfId="53801" xr:uid="{1181CA61-8AFA-4EB1-AF40-2FD93A147735}"/>
    <cellStyle name="20% - Accent5 2 6 3 4" xfId="11121" xr:uid="{C86D1E0F-1CBB-45B0-BB52-DED64F1F7688}"/>
    <cellStyle name="20% - Accent5 2 6 3 4 2" xfId="22220" xr:uid="{6B1D4843-CDD6-4211-A4AC-F6E5292B576F}"/>
    <cellStyle name="20% - Accent5 2 6 3 4 2 2" xfId="40098" xr:uid="{0C395BBC-8A7A-470B-BE8D-900ABC914881}"/>
    <cellStyle name="20% - Accent5 2 6 3 4 3" xfId="31161" xr:uid="{AB13405C-3BBC-48B6-8516-426A7FECCBF8}"/>
    <cellStyle name="20% - Accent5 2 6 3 4 4" xfId="47709" xr:uid="{B7503C8C-A91E-45ED-B840-45DCB6BAF4B4}"/>
    <cellStyle name="20% - Accent5 2 6 3 5" xfId="13547" xr:uid="{18BD1B7D-DFB6-4856-A3FE-CC4A3F8FD20A}"/>
    <cellStyle name="20% - Accent5 2 6 3 5 2" xfId="24439" xr:uid="{F63A6E65-2918-49D4-BD3C-54FC84DBA289}"/>
    <cellStyle name="20% - Accent5 2 6 3 5 2 2" xfId="42317" xr:uid="{821EEDFB-C556-4D96-924D-CCD9485276A0}"/>
    <cellStyle name="20% - Accent5 2 6 3 5 3" xfId="33380" xr:uid="{BCF9F68E-DF8A-4440-8C4C-59E1A9EF0816}"/>
    <cellStyle name="20% - Accent5 2 6 3 6" xfId="15768" xr:uid="{BAA2FA5F-4AF2-46D7-8422-E53DE305986A}"/>
    <cellStyle name="20% - Accent5 2 6 3 6 2" xfId="26658" xr:uid="{462871BD-4BF8-4DDB-AB0E-1DB2EADEBE52}"/>
    <cellStyle name="20% - Accent5 2 6 3 6 2 2" xfId="44536" xr:uid="{84DDB170-8B67-4320-A450-667317196169}"/>
    <cellStyle name="20% - Accent5 2 6 3 6 3" xfId="35599" xr:uid="{0F25F895-306F-4145-A98E-0A0F9E6729A3}"/>
    <cellStyle name="20% - Accent5 2 6 3 7" xfId="20001" xr:uid="{2468433A-97A7-4FAF-9E96-A97FB1924559}"/>
    <cellStyle name="20% - Accent5 2 6 3 7 2" xfId="37879" xr:uid="{741B84E9-8B87-4DE5-A9D3-14F7D070FB9A}"/>
    <cellStyle name="20% - Accent5 2 6 3 8" xfId="28930" xr:uid="{F72A7B40-87A5-4C51-AFBD-219BCBD0C31E}"/>
    <cellStyle name="20% - Accent5 2 6 3 9" xfId="46891" xr:uid="{9536BBA1-E1EF-4C4E-8CBA-D4A1371EDC33}"/>
    <cellStyle name="20% - Accent5 2 6 4" xfId="5397" xr:uid="{7D5F63D1-3773-4B7C-8249-6AEAC706AE09}"/>
    <cellStyle name="20% - Accent5 2 6 4 2" xfId="10377" xr:uid="{059C3142-54B8-46FF-BF32-F10BC6104E34}"/>
    <cellStyle name="20% - Accent5 2 6 4 2 2" xfId="12805" xr:uid="{19FC3730-C1AB-42E8-B6BC-74868FE7E826}"/>
    <cellStyle name="20% - Accent5 2 6 4 2 2 2" xfId="23697" xr:uid="{F2992106-E41A-4E55-99F9-7C2F947B4F22}"/>
    <cellStyle name="20% - Accent5 2 6 4 2 2 2 2" xfId="41575" xr:uid="{28E83CB2-E975-4C10-A594-E6B5F7814D70}"/>
    <cellStyle name="20% - Accent5 2 6 4 2 2 3" xfId="32638" xr:uid="{34AFC7B0-5AA5-489D-BE0E-84CAACF76C7E}"/>
    <cellStyle name="20% - Accent5 2 6 4 2 2 4" xfId="56201" xr:uid="{956CD4A3-D018-4CFE-8E9E-9F16EBF9EBDD}"/>
    <cellStyle name="20% - Accent5 2 6 4 2 3" xfId="15024" xr:uid="{244E8C6D-1460-4205-BFAA-361604F82095}"/>
    <cellStyle name="20% - Accent5 2 6 4 2 3 2" xfId="25916" xr:uid="{51244CE1-8D05-46EB-AA1F-AC2D82AFAFF0}"/>
    <cellStyle name="20% - Accent5 2 6 4 2 3 2 2" xfId="43794" xr:uid="{D57DA721-B757-4D41-9BA8-BE7DEEE5A323}"/>
    <cellStyle name="20% - Accent5 2 6 4 2 3 3" xfId="34857" xr:uid="{6A172BED-8140-4887-A22E-33BEC30F8AF7}"/>
    <cellStyle name="20% - Accent5 2 6 4 2 4" xfId="17468" xr:uid="{2E31277A-2695-46F3-BAFF-345DF0E37C18}"/>
    <cellStyle name="20% - Accent5 2 6 4 2 4 2" xfId="28135" xr:uid="{ED1C489C-6688-46FD-A867-9ACCF46EAA54}"/>
    <cellStyle name="20% - Accent5 2 6 4 2 4 2 2" xfId="46013" xr:uid="{0F88DCB1-4F59-4B4E-91D1-ABC9AC435ACB}"/>
    <cellStyle name="20% - Accent5 2 6 4 2 4 3" xfId="37076" xr:uid="{384160D0-649B-44F9-AA34-D4210D3B6C52}"/>
    <cellStyle name="20% - Accent5 2 6 4 2 5" xfId="21478" xr:uid="{ED3B2D0B-9E41-4205-93B1-0BE18174A499}"/>
    <cellStyle name="20% - Accent5 2 6 4 2 5 2" xfId="39356" xr:uid="{6BE64575-34B7-4446-84F9-9C23660BA6FA}"/>
    <cellStyle name="20% - Accent5 2 6 4 2 6" xfId="30419" xr:uid="{8FFA7AE6-FECC-42B7-878A-3E4D46A63918}"/>
    <cellStyle name="20% - Accent5 2 6 4 2 7" xfId="50867" xr:uid="{6CD3AF8D-2706-4310-BD3D-2274D79C91A7}"/>
    <cellStyle name="20% - Accent5 2 6 4 3" xfId="9644" xr:uid="{7E14678B-BA61-4FFA-A633-6327B8CF5257}"/>
    <cellStyle name="20% - Accent5 2 6 4 3 2" xfId="12072" xr:uid="{D266B468-1568-4E25-8D84-39B408178A1C}"/>
    <cellStyle name="20% - Accent5 2 6 4 3 2 2" xfId="22964" xr:uid="{CFF8DBFA-4C33-4775-8C14-2CA50729002F}"/>
    <cellStyle name="20% - Accent5 2 6 4 3 2 2 2" xfId="40842" xr:uid="{8D2B8339-B453-41AB-A4F8-0F415B0B9D69}"/>
    <cellStyle name="20% - Accent5 2 6 4 3 2 3" xfId="31905" xr:uid="{892766A7-9759-41DB-BF1A-EBCDF284BB44}"/>
    <cellStyle name="20% - Accent5 2 6 4 3 3" xfId="14291" xr:uid="{41A8B994-9195-4BF4-8C72-2C5E85266A98}"/>
    <cellStyle name="20% - Accent5 2 6 4 3 3 2" xfId="25183" xr:uid="{82960F84-D30C-40B9-90CD-B99B624EC8D7}"/>
    <cellStyle name="20% - Accent5 2 6 4 3 3 2 2" xfId="43061" xr:uid="{2144BCFD-08B8-4C62-8D97-751FA166147B}"/>
    <cellStyle name="20% - Accent5 2 6 4 3 3 3" xfId="34124" xr:uid="{0D9C036D-9852-4A82-88A9-508C264B7A22}"/>
    <cellStyle name="20% - Accent5 2 6 4 3 4" xfId="16735" xr:uid="{97DB0366-0F0C-4D7F-B0B8-A1F95C8F0A73}"/>
    <cellStyle name="20% - Accent5 2 6 4 3 4 2" xfId="27402" xr:uid="{FBCAADE2-80B5-4912-8BD0-D2A6275461C8}"/>
    <cellStyle name="20% - Accent5 2 6 4 3 4 2 2" xfId="45280" xr:uid="{CE9794D1-EF99-4CBB-93BE-399B6454FD06}"/>
    <cellStyle name="20% - Accent5 2 6 4 3 4 3" xfId="36343" xr:uid="{C8FB6FC2-E8F0-442D-9020-5D27BF6CF391}"/>
    <cellStyle name="20% - Accent5 2 6 4 3 5" xfId="20745" xr:uid="{C10A5EC0-5380-4F92-B6EE-2F68139BDA06}"/>
    <cellStyle name="20% - Accent5 2 6 4 3 5 2" xfId="38623" xr:uid="{97FFC4C8-81AB-4CCB-8436-F1D5E7F7863A}"/>
    <cellStyle name="20% - Accent5 2 6 4 3 6" xfId="29686" xr:uid="{F3C7E726-2883-4F7C-887A-B14BCA705657}"/>
    <cellStyle name="20% - Accent5 2 6 4 3 7" xfId="53802" xr:uid="{0EF2A47C-529D-4FCC-9DBF-EFF7EDADCB93}"/>
    <cellStyle name="20% - Accent5 2 6 4 4" xfId="11122" xr:uid="{52C0479F-D2FF-46E0-B17F-9FE1FD8E93FF}"/>
    <cellStyle name="20% - Accent5 2 6 4 4 2" xfId="22221" xr:uid="{9DE97725-A6DA-4A3A-8367-A8A4D8FBB4C8}"/>
    <cellStyle name="20% - Accent5 2 6 4 4 2 2" xfId="40099" xr:uid="{9C099192-6E99-4D9D-867D-AD3C089A8538}"/>
    <cellStyle name="20% - Accent5 2 6 4 4 3" xfId="31162" xr:uid="{E5329531-B795-44D5-A74A-BF0D9DFE2DA9}"/>
    <cellStyle name="20% - Accent5 2 6 4 4 4" xfId="47710" xr:uid="{1263F1EA-5577-4D1C-9C21-6B2E53A6BACD}"/>
    <cellStyle name="20% - Accent5 2 6 4 5" xfId="13548" xr:uid="{869A0CC5-6D81-44FA-A360-6D3E4ECEE411}"/>
    <cellStyle name="20% - Accent5 2 6 4 5 2" xfId="24440" xr:uid="{F896E0EF-A2B7-46D9-AB24-4E4308F9BB9F}"/>
    <cellStyle name="20% - Accent5 2 6 4 5 2 2" xfId="42318" xr:uid="{31C05DF0-7DCB-46AB-8089-1F93FD94C1A4}"/>
    <cellStyle name="20% - Accent5 2 6 4 5 3" xfId="33381" xr:uid="{7193433B-157C-4949-A488-E66C19C17E1C}"/>
    <cellStyle name="20% - Accent5 2 6 4 6" xfId="15769" xr:uid="{17834761-5AD4-4D1A-8AF1-FFA33BE2A8F7}"/>
    <cellStyle name="20% - Accent5 2 6 4 6 2" xfId="26659" xr:uid="{9ADAE884-8FCA-456F-9909-84CD78C44057}"/>
    <cellStyle name="20% - Accent5 2 6 4 6 2 2" xfId="44537" xr:uid="{96E6EB4E-6FCF-4F65-BD4F-A132F796EA04}"/>
    <cellStyle name="20% - Accent5 2 6 4 6 3" xfId="35600" xr:uid="{48B26D74-66B8-4E50-8EE2-4141B9B8796C}"/>
    <cellStyle name="20% - Accent5 2 6 4 7" xfId="20002" xr:uid="{2BAD75F1-E796-4B04-B0FF-CA219F71EDE5}"/>
    <cellStyle name="20% - Accent5 2 6 4 7 2" xfId="37880" xr:uid="{0D41FE90-160A-43F5-B651-2599C26C9DE6}"/>
    <cellStyle name="20% - Accent5 2 6 4 8" xfId="28931" xr:uid="{7E315104-B3B0-4DCA-A056-208EB80E8818}"/>
    <cellStyle name="20% - Accent5 2 6 4 9" xfId="46892" xr:uid="{94832743-BFCE-404D-A52B-E768D1BA375D}"/>
    <cellStyle name="20% - Accent5 2 6 5" xfId="5398" xr:uid="{BD36D810-A462-4DBC-A393-B869D91FD093}"/>
    <cellStyle name="20% - Accent5 2 6 5 2" xfId="10378" xr:uid="{484F2673-F646-4B50-835C-00EB5F7F9EA2}"/>
    <cellStyle name="20% - Accent5 2 6 5 2 2" xfId="12806" xr:uid="{0B247AD7-4EC2-4D5B-BC92-BCE31BAC2BCF}"/>
    <cellStyle name="20% - Accent5 2 6 5 2 2 2" xfId="23698" xr:uid="{595CAD33-E167-4F75-8A99-0EBF0AAADB6E}"/>
    <cellStyle name="20% - Accent5 2 6 5 2 2 2 2" xfId="41576" xr:uid="{AF3D3FA3-E5DE-4C27-966B-00080454608C}"/>
    <cellStyle name="20% - Accent5 2 6 5 2 2 3" xfId="32639" xr:uid="{5501E9DF-477C-4FF9-AE81-864F90D33BA7}"/>
    <cellStyle name="20% - Accent5 2 6 5 2 2 4" xfId="56202" xr:uid="{3F552ED3-F144-4348-A5AF-D0FD95062FA4}"/>
    <cellStyle name="20% - Accent5 2 6 5 2 3" xfId="15025" xr:uid="{84E35A6D-A3DD-49C7-BD46-C844F2D0E377}"/>
    <cellStyle name="20% - Accent5 2 6 5 2 3 2" xfId="25917" xr:uid="{253053E6-5641-4AFA-A9EF-36B19B4AE5BA}"/>
    <cellStyle name="20% - Accent5 2 6 5 2 3 2 2" xfId="43795" xr:uid="{21021E69-15C3-43B3-8BC4-176B19CC3DE9}"/>
    <cellStyle name="20% - Accent5 2 6 5 2 3 3" xfId="34858" xr:uid="{4C2362D2-49F3-4CE4-B8ED-C98F4FAF3CED}"/>
    <cellStyle name="20% - Accent5 2 6 5 2 4" xfId="17469" xr:uid="{66A550F0-E918-4C07-95CC-C26ECBCC1370}"/>
    <cellStyle name="20% - Accent5 2 6 5 2 4 2" xfId="28136" xr:uid="{10B77103-26DB-4E4F-AD49-B20270ABD8F0}"/>
    <cellStyle name="20% - Accent5 2 6 5 2 4 2 2" xfId="46014" xr:uid="{295C0F5B-913E-4B9A-9321-BEA987A09F4C}"/>
    <cellStyle name="20% - Accent5 2 6 5 2 4 3" xfId="37077" xr:uid="{02561743-3B09-4BA2-9B32-B80C52612CAE}"/>
    <cellStyle name="20% - Accent5 2 6 5 2 5" xfId="21479" xr:uid="{7AEF0B9D-1C6F-4DD1-BF4D-12D3C7DA9F4D}"/>
    <cellStyle name="20% - Accent5 2 6 5 2 5 2" xfId="39357" xr:uid="{4C883C0F-49B1-470D-8E67-D9F1276FC9A1}"/>
    <cellStyle name="20% - Accent5 2 6 5 2 6" xfId="30420" xr:uid="{7CF4862F-3C86-4ACC-894B-3984F531457B}"/>
    <cellStyle name="20% - Accent5 2 6 5 2 7" xfId="50868" xr:uid="{6E4C6733-B9EE-4857-A587-44BD0F8FA44D}"/>
    <cellStyle name="20% - Accent5 2 6 5 3" xfId="9645" xr:uid="{0357A89B-4A89-4B72-ADDC-97CB7D13AF25}"/>
    <cellStyle name="20% - Accent5 2 6 5 3 2" xfId="12073" xr:uid="{E7BC84F6-DC38-49F9-A63C-3523AB2CB534}"/>
    <cellStyle name="20% - Accent5 2 6 5 3 2 2" xfId="22965" xr:uid="{3BFCA628-3B26-4651-B9CA-B8EE015BA43C}"/>
    <cellStyle name="20% - Accent5 2 6 5 3 2 2 2" xfId="40843" xr:uid="{19DC0091-7E36-430D-8C2F-3F079521B45C}"/>
    <cellStyle name="20% - Accent5 2 6 5 3 2 3" xfId="31906" xr:uid="{599604A2-9B62-451D-ACAC-C04F6256CE77}"/>
    <cellStyle name="20% - Accent5 2 6 5 3 3" xfId="14292" xr:uid="{B38BB30D-47D0-4155-AA1A-9512F2C60753}"/>
    <cellStyle name="20% - Accent5 2 6 5 3 3 2" xfId="25184" xr:uid="{12C86D94-767C-42AB-B091-FB63DBDB1F11}"/>
    <cellStyle name="20% - Accent5 2 6 5 3 3 2 2" xfId="43062" xr:uid="{D43FC1A2-E18B-46C1-8E0E-ABFED507E9DC}"/>
    <cellStyle name="20% - Accent5 2 6 5 3 3 3" xfId="34125" xr:uid="{F31E9C46-DEE8-49A8-8300-BF7644AB27C3}"/>
    <cellStyle name="20% - Accent5 2 6 5 3 4" xfId="16736" xr:uid="{4EE35F6D-558F-48B6-8B6B-C0720AE32F1A}"/>
    <cellStyle name="20% - Accent5 2 6 5 3 4 2" xfId="27403" xr:uid="{D653D803-F9E9-4CEC-B0B9-9960E1349AD2}"/>
    <cellStyle name="20% - Accent5 2 6 5 3 4 2 2" xfId="45281" xr:uid="{D96E2FA0-E08F-43F4-AD11-E2E4CF223382}"/>
    <cellStyle name="20% - Accent5 2 6 5 3 4 3" xfId="36344" xr:uid="{C9C04B86-2E2F-4358-8862-2784F18A1BEB}"/>
    <cellStyle name="20% - Accent5 2 6 5 3 5" xfId="20746" xr:uid="{824D029D-387A-473F-AC6E-3E977E8007D0}"/>
    <cellStyle name="20% - Accent5 2 6 5 3 5 2" xfId="38624" xr:uid="{F1FA01DA-79C6-4303-B873-D18AA0FA2DD5}"/>
    <cellStyle name="20% - Accent5 2 6 5 3 6" xfId="29687" xr:uid="{1D97A501-2EA1-4041-A8B9-CCBA0D2620A6}"/>
    <cellStyle name="20% - Accent5 2 6 5 3 7" xfId="53803" xr:uid="{27167772-7122-4679-95C5-A0065E283B7C}"/>
    <cellStyle name="20% - Accent5 2 6 5 4" xfId="11123" xr:uid="{451772EC-7D4C-4EBE-B99B-22C158861E9F}"/>
    <cellStyle name="20% - Accent5 2 6 5 4 2" xfId="22222" xr:uid="{C048490D-57A1-4B15-8F29-B87FEF641379}"/>
    <cellStyle name="20% - Accent5 2 6 5 4 2 2" xfId="40100" xr:uid="{3CDE80D3-2B38-4439-B850-CC5138694A22}"/>
    <cellStyle name="20% - Accent5 2 6 5 4 3" xfId="31163" xr:uid="{495FB3CF-1BC9-4759-B915-01455CA56201}"/>
    <cellStyle name="20% - Accent5 2 6 5 4 4" xfId="47711" xr:uid="{1B733DAB-26FF-4320-AA37-D659B5A8435D}"/>
    <cellStyle name="20% - Accent5 2 6 5 5" xfId="13549" xr:uid="{3FF43AAB-6EF3-41D2-8E7F-24F4E62A4D49}"/>
    <cellStyle name="20% - Accent5 2 6 5 5 2" xfId="24441" xr:uid="{3FC9BEA0-0E0F-47A2-89DD-B1D01E241289}"/>
    <cellStyle name="20% - Accent5 2 6 5 5 2 2" xfId="42319" xr:uid="{7A09FEEB-1873-426D-8199-85AF5CA4C354}"/>
    <cellStyle name="20% - Accent5 2 6 5 5 3" xfId="33382" xr:uid="{A6453AE0-9ACB-43BC-A8CC-5BA55930D786}"/>
    <cellStyle name="20% - Accent5 2 6 5 6" xfId="15770" xr:uid="{1BFE6346-8120-4B25-8F25-5DCF105DF893}"/>
    <cellStyle name="20% - Accent5 2 6 5 6 2" xfId="26660" xr:uid="{1DDB4DF4-EDF6-4CB9-9F93-8E451178AF74}"/>
    <cellStyle name="20% - Accent5 2 6 5 6 2 2" xfId="44538" xr:uid="{66C81893-3346-4846-8024-E339ABF5B71A}"/>
    <cellStyle name="20% - Accent5 2 6 5 6 3" xfId="35601" xr:uid="{5F777616-B213-4A94-8FA0-4C047B3A0475}"/>
    <cellStyle name="20% - Accent5 2 6 5 7" xfId="20003" xr:uid="{4BB055FD-B597-40E0-A1A7-673182770C17}"/>
    <cellStyle name="20% - Accent5 2 6 5 7 2" xfId="37881" xr:uid="{55BF730D-8E38-44B5-ACC7-3ECED9BA668F}"/>
    <cellStyle name="20% - Accent5 2 6 5 8" xfId="28932" xr:uid="{F77B000E-00CE-422D-89C9-928063A6A13D}"/>
    <cellStyle name="20% - Accent5 2 6 5 9" xfId="46893" xr:uid="{D9332B41-CC6D-4FAA-A3B7-A4A317DF82B4}"/>
    <cellStyle name="20% - Accent5 2 6 6" xfId="10374" xr:uid="{119FEC9E-A58C-45EB-B2E0-4135FB0E963B}"/>
    <cellStyle name="20% - Accent5 2 6 6 2" xfId="12802" xr:uid="{A99722A4-3E78-4BB4-81AC-8A7A6CD486BA}"/>
    <cellStyle name="20% - Accent5 2 6 6 2 2" xfId="23694" xr:uid="{56CFF5F5-DB4A-41FB-81F8-8E8777F6A316}"/>
    <cellStyle name="20% - Accent5 2 6 6 2 2 2" xfId="41572" xr:uid="{7383E47F-05D4-4448-93ED-8375000BF178}"/>
    <cellStyle name="20% - Accent5 2 6 6 2 3" xfId="32635" xr:uid="{EBD09C67-2BE9-4AC1-AC6D-E6D4CEBADE43}"/>
    <cellStyle name="20% - Accent5 2 6 6 2 4" xfId="56198" xr:uid="{DE25E5AF-CF95-4D61-9AC5-3AB23CAD8540}"/>
    <cellStyle name="20% - Accent5 2 6 6 3" xfId="15021" xr:uid="{3F9E4448-BD9B-4D80-A5E8-98FE233BC497}"/>
    <cellStyle name="20% - Accent5 2 6 6 3 2" xfId="25913" xr:uid="{59871619-08E7-43C2-B5DA-D030533C2430}"/>
    <cellStyle name="20% - Accent5 2 6 6 3 2 2" xfId="43791" xr:uid="{488FDC10-BE57-42E2-BFC8-C25997E82DB3}"/>
    <cellStyle name="20% - Accent5 2 6 6 3 3" xfId="34854" xr:uid="{4DC9B286-26DF-4E47-8220-10EEE2A87987}"/>
    <cellStyle name="20% - Accent5 2 6 6 4" xfId="17465" xr:uid="{E30871E1-B143-47D0-87A4-11AA0AF94203}"/>
    <cellStyle name="20% - Accent5 2 6 6 4 2" xfId="28132" xr:uid="{D51B5D87-23B3-4C20-83B0-7F14939BAA32}"/>
    <cellStyle name="20% - Accent5 2 6 6 4 2 2" xfId="46010" xr:uid="{DA7BB146-FCA2-4817-917C-896D1376693C}"/>
    <cellStyle name="20% - Accent5 2 6 6 4 3" xfId="37073" xr:uid="{1DAC1E5D-45F0-44A5-997E-42BC7AB5D258}"/>
    <cellStyle name="20% - Accent5 2 6 6 5" xfId="21475" xr:uid="{08CC14EB-B462-462A-90A4-8F077A9A29FF}"/>
    <cellStyle name="20% - Accent5 2 6 6 5 2" xfId="39353" xr:uid="{3D392960-EE0B-4624-B444-922A466AED7F}"/>
    <cellStyle name="20% - Accent5 2 6 6 6" xfId="30416" xr:uid="{69AF6CD7-9C46-4024-A140-8C5AA8842CE3}"/>
    <cellStyle name="20% - Accent5 2 6 6 7" xfId="50864" xr:uid="{2CD48C7D-BFEB-42AE-94C9-7898DCF9D261}"/>
    <cellStyle name="20% - Accent5 2 6 7" xfId="9641" xr:uid="{8A4C7B46-997A-4E88-83A2-16014CDF8C32}"/>
    <cellStyle name="20% - Accent5 2 6 7 2" xfId="12069" xr:uid="{F908A452-4BD2-4F9C-B0AF-7CB9B969E82D}"/>
    <cellStyle name="20% - Accent5 2 6 7 2 2" xfId="22961" xr:uid="{4DAC36F1-BFC0-4FC0-B1F5-FBFB50FDBA34}"/>
    <cellStyle name="20% - Accent5 2 6 7 2 2 2" xfId="40839" xr:uid="{7316D1A1-B849-4409-8A6E-542F675928D5}"/>
    <cellStyle name="20% - Accent5 2 6 7 2 3" xfId="31902" xr:uid="{5CF298C6-9168-4CA7-A223-6B54D2060F3A}"/>
    <cellStyle name="20% - Accent5 2 6 7 3" xfId="14288" xr:uid="{F8CA7C40-AE3E-4CD8-93D8-109934110493}"/>
    <cellStyle name="20% - Accent5 2 6 7 3 2" xfId="25180" xr:uid="{4DF948A7-6A04-40A5-AFB5-BED02806E5C7}"/>
    <cellStyle name="20% - Accent5 2 6 7 3 2 2" xfId="43058" xr:uid="{BF36DA96-7A6C-4300-AA66-B4680114019F}"/>
    <cellStyle name="20% - Accent5 2 6 7 3 3" xfId="34121" xr:uid="{E48056EA-0F27-46FA-B9CE-E25DB74A811F}"/>
    <cellStyle name="20% - Accent5 2 6 7 4" xfId="16732" xr:uid="{AD6A5CE8-63A4-4910-8DD1-8CE0D9524A04}"/>
    <cellStyle name="20% - Accent5 2 6 7 4 2" xfId="27399" xr:uid="{DFE209A9-DDD7-4E6B-8219-2D09D27CAEAF}"/>
    <cellStyle name="20% - Accent5 2 6 7 4 2 2" xfId="45277" xr:uid="{5F8BC157-A46A-484D-9F60-9B4F1FFB42DE}"/>
    <cellStyle name="20% - Accent5 2 6 7 4 3" xfId="36340" xr:uid="{C8E31FFC-E78B-4A5A-A0CB-0ADA51952F18}"/>
    <cellStyle name="20% - Accent5 2 6 7 5" xfId="20742" xr:uid="{62A5A3D3-FB71-4EC9-BD7D-696870607173}"/>
    <cellStyle name="20% - Accent5 2 6 7 5 2" xfId="38620" xr:uid="{AB3F7A2D-0B93-47B6-83C3-09E90AE8027F}"/>
    <cellStyle name="20% - Accent5 2 6 7 6" xfId="29683" xr:uid="{0C9E6DD3-5508-4899-A06E-77B3C80FF1CD}"/>
    <cellStyle name="20% - Accent5 2 6 7 7" xfId="53799" xr:uid="{01B9E770-39E4-4F23-8B86-95B3728E7D46}"/>
    <cellStyle name="20% - Accent5 2 6 8" xfId="11119" xr:uid="{9ECD8340-A680-41E0-AF9F-14CEC6B234EB}"/>
    <cellStyle name="20% - Accent5 2 6 8 2" xfId="22218" xr:uid="{C78BEF3B-2607-4D05-9E9B-60B564C739C1}"/>
    <cellStyle name="20% - Accent5 2 6 8 2 2" xfId="40096" xr:uid="{257BACE4-0AF0-4EE0-A9CE-6544E8A31E9B}"/>
    <cellStyle name="20% - Accent5 2 6 8 3" xfId="31159" xr:uid="{1C281BEE-1990-41D5-AE92-BBDAD44ACF03}"/>
    <cellStyle name="20% - Accent5 2 6 8 4" xfId="47707" xr:uid="{B8E5BBA9-0895-4940-8D36-BB0379E09282}"/>
    <cellStyle name="20% - Accent5 2 6 9" xfId="13545" xr:uid="{F960F9C3-9083-481A-9875-575F0E816023}"/>
    <cellStyle name="20% - Accent5 2 6 9 2" xfId="24437" xr:uid="{050583AF-F5E5-4AC1-BA8A-9CF570E3C889}"/>
    <cellStyle name="20% - Accent5 2 6 9 2 2" xfId="42315" xr:uid="{43BB9123-9833-4290-8C94-AC4E52C53563}"/>
    <cellStyle name="20% - Accent5 2 6 9 3" xfId="33378" xr:uid="{0EA9B085-987B-405A-996A-294F7F65D9EB}"/>
    <cellStyle name="20% - Accent5 2 7" xfId="5399" xr:uid="{F6A9DE70-6F74-41D8-A7DA-9AF449D533A1}"/>
    <cellStyle name="20% - Accent5 2 7 2" xfId="10379" xr:uid="{CB68C1AC-6FFA-4EA5-881D-E1FD4EF024BF}"/>
    <cellStyle name="20% - Accent5 2 7 2 2" xfId="12807" xr:uid="{EAFD836C-9397-4232-8FA5-988E3F115D1D}"/>
    <cellStyle name="20% - Accent5 2 7 2 2 2" xfId="23699" xr:uid="{2A686070-9F70-481A-9DEA-5DB963A52D4E}"/>
    <cellStyle name="20% - Accent5 2 7 2 2 2 2" xfId="41577" xr:uid="{2FE230B4-F88A-4594-A6FA-557C7F1EA034}"/>
    <cellStyle name="20% - Accent5 2 7 2 2 3" xfId="32640" xr:uid="{10314F01-6665-44F9-9949-D1E38F0F945E}"/>
    <cellStyle name="20% - Accent5 2 7 2 2 4" xfId="56203" xr:uid="{A60371FB-0271-4D45-9377-41DDF04CC5E4}"/>
    <cellStyle name="20% - Accent5 2 7 2 3" xfId="15026" xr:uid="{3C97F693-66B8-4646-AF84-B338423A0DCB}"/>
    <cellStyle name="20% - Accent5 2 7 2 3 2" xfId="25918" xr:uid="{026DFC96-6DE5-4F9D-AF9A-CBB5166C932C}"/>
    <cellStyle name="20% - Accent5 2 7 2 3 2 2" xfId="43796" xr:uid="{E5DD636B-B08E-43E8-8307-D642526878B4}"/>
    <cellStyle name="20% - Accent5 2 7 2 3 3" xfId="34859" xr:uid="{F1870C50-CB97-459C-9035-A81CC31CA8A8}"/>
    <cellStyle name="20% - Accent5 2 7 2 4" xfId="17470" xr:uid="{6392EF2D-581F-4693-B0E7-33B8C0B9CEC7}"/>
    <cellStyle name="20% - Accent5 2 7 2 4 2" xfId="28137" xr:uid="{B2E10F59-F1A9-4D94-BA88-E410D189C981}"/>
    <cellStyle name="20% - Accent5 2 7 2 4 2 2" xfId="46015" xr:uid="{29887744-4A86-4954-92E5-CA02256229F3}"/>
    <cellStyle name="20% - Accent5 2 7 2 4 3" xfId="37078" xr:uid="{B8458E4B-3BEA-4CB5-9682-E0303F6A660D}"/>
    <cellStyle name="20% - Accent5 2 7 2 5" xfId="21480" xr:uid="{5E695238-8B4B-4EB4-9D35-8DD92228A70A}"/>
    <cellStyle name="20% - Accent5 2 7 2 5 2" xfId="39358" xr:uid="{1EB0CF1E-E494-46F2-90AF-91B9FE9F7269}"/>
    <cellStyle name="20% - Accent5 2 7 2 6" xfId="30421" xr:uid="{5D37D1B7-308F-4FEF-99A1-9F1ACFCE6C92}"/>
    <cellStyle name="20% - Accent5 2 7 2 7" xfId="50869" xr:uid="{1FC68B1E-7DCF-43F7-AD7C-EB54D54B81D1}"/>
    <cellStyle name="20% - Accent5 2 7 3" xfId="9646" xr:uid="{C6CC66DE-CE24-4A88-BD0E-0799F797E7F8}"/>
    <cellStyle name="20% - Accent5 2 7 3 2" xfId="12074" xr:uid="{18426BE3-6183-4F0B-886A-71C72102EC3A}"/>
    <cellStyle name="20% - Accent5 2 7 3 2 2" xfId="22966" xr:uid="{345E5516-2190-4433-94A2-D128CE3F680C}"/>
    <cellStyle name="20% - Accent5 2 7 3 2 2 2" xfId="40844" xr:uid="{E387E8C3-4F14-4942-B9D7-2A7C7F0E1BD0}"/>
    <cellStyle name="20% - Accent5 2 7 3 2 3" xfId="31907" xr:uid="{4FCA24DF-1EB5-4446-BE80-E0B9A036CF66}"/>
    <cellStyle name="20% - Accent5 2 7 3 3" xfId="14293" xr:uid="{C7CD71D1-44CD-4763-A17A-3C56FA497090}"/>
    <cellStyle name="20% - Accent5 2 7 3 3 2" xfId="25185" xr:uid="{559AE251-21A6-4E65-BA88-A24AD345BFDD}"/>
    <cellStyle name="20% - Accent5 2 7 3 3 2 2" xfId="43063" xr:uid="{A75D0F8A-E36C-42AE-B133-C1BD95D14E42}"/>
    <cellStyle name="20% - Accent5 2 7 3 3 3" xfId="34126" xr:uid="{A3E4C51F-0EF4-4865-B03F-713CE4361668}"/>
    <cellStyle name="20% - Accent5 2 7 3 4" xfId="16737" xr:uid="{D3A07B31-908C-42B0-BD15-AC911C1683E9}"/>
    <cellStyle name="20% - Accent5 2 7 3 4 2" xfId="27404" xr:uid="{B118915C-D747-42CB-B25A-DCAEAE7C158F}"/>
    <cellStyle name="20% - Accent5 2 7 3 4 2 2" xfId="45282" xr:uid="{4A9CE0CE-1522-4C53-A754-F89FBB2F1519}"/>
    <cellStyle name="20% - Accent5 2 7 3 4 3" xfId="36345" xr:uid="{379C1172-1E1A-4EAB-B81D-E1ABC7A2F6AE}"/>
    <cellStyle name="20% - Accent5 2 7 3 5" xfId="20747" xr:uid="{F601EA72-FFBC-44D1-906C-87EE6C51A93A}"/>
    <cellStyle name="20% - Accent5 2 7 3 5 2" xfId="38625" xr:uid="{4091A365-52B7-439B-A6DF-3795622B1FCC}"/>
    <cellStyle name="20% - Accent5 2 7 3 6" xfId="29688" xr:uid="{E860B176-C864-41F3-BDAF-FC33C23F9136}"/>
    <cellStyle name="20% - Accent5 2 7 3 7" xfId="53804" xr:uid="{032F503F-1560-4D03-B215-05C8EEE408A9}"/>
    <cellStyle name="20% - Accent5 2 7 4" xfId="11124" xr:uid="{B621DE5C-0D25-4E12-8420-85C0BB105757}"/>
    <cellStyle name="20% - Accent5 2 7 4 2" xfId="22223" xr:uid="{6A386D37-2CB5-414A-892D-3D75268C68D3}"/>
    <cellStyle name="20% - Accent5 2 7 4 2 2" xfId="40101" xr:uid="{F8063D3A-76CE-4FD1-A77D-7903C936B437}"/>
    <cellStyle name="20% - Accent5 2 7 4 3" xfId="31164" xr:uid="{24BA591B-2887-43BB-8066-0432CC07C8F8}"/>
    <cellStyle name="20% - Accent5 2 7 4 4" xfId="47712" xr:uid="{8BA2E882-5AC9-45D6-93CA-C85CD8F6008C}"/>
    <cellStyle name="20% - Accent5 2 7 5" xfId="13550" xr:uid="{335D28E7-6E73-491B-90EA-62E5E69B907D}"/>
    <cellStyle name="20% - Accent5 2 7 5 2" xfId="24442" xr:uid="{6FE8C80B-AB5B-4E70-988B-DCF42BF6BC48}"/>
    <cellStyle name="20% - Accent5 2 7 5 2 2" xfId="42320" xr:uid="{4F8C9CBD-72A7-4BA8-9E92-F6356475B52E}"/>
    <cellStyle name="20% - Accent5 2 7 5 3" xfId="33383" xr:uid="{96109001-6348-431D-9DB3-89B881E2BAC2}"/>
    <cellStyle name="20% - Accent5 2 7 6" xfId="15771" xr:uid="{AFE646E2-8DB4-42D6-AB5C-28FF79E4EAB2}"/>
    <cellStyle name="20% - Accent5 2 7 6 2" xfId="26661" xr:uid="{EBE41217-E67A-4C1D-9A5C-44AD8D778238}"/>
    <cellStyle name="20% - Accent5 2 7 6 2 2" xfId="44539" xr:uid="{288A5D25-F16F-4C9B-8B49-494612161FC0}"/>
    <cellStyle name="20% - Accent5 2 7 6 3" xfId="35602" xr:uid="{21E369AC-CCB8-4357-8C60-1D6FE841B21C}"/>
    <cellStyle name="20% - Accent5 2 7 7" xfId="20004" xr:uid="{05EBF3B0-4DED-4A35-A3B4-159B6322B07C}"/>
    <cellStyle name="20% - Accent5 2 7 7 2" xfId="37882" xr:uid="{7EA1D4EC-2137-46A3-931E-ED139D8F9B4F}"/>
    <cellStyle name="20% - Accent5 2 7 8" xfId="28933" xr:uid="{AABA92CE-1684-420F-B091-330FFB62CA0E}"/>
    <cellStyle name="20% - Accent5 2 7 9" xfId="46894" xr:uid="{634D23E8-1617-435D-B132-5F18E49598D1}"/>
    <cellStyle name="20% - Accent5 2 8" xfId="5400" xr:uid="{38AEFE52-2A94-4F69-8138-AAABFBAE4B51}"/>
    <cellStyle name="20% - Accent5 2 8 2" xfId="10380" xr:uid="{992E24A1-0423-42F5-B427-FE604B0F40B6}"/>
    <cellStyle name="20% - Accent5 2 8 2 2" xfId="12808" xr:uid="{87E6E1BC-73F8-4393-A284-E72FB5A78767}"/>
    <cellStyle name="20% - Accent5 2 8 2 2 2" xfId="23700" xr:uid="{6115E158-8799-40FC-A785-A4786A009B5A}"/>
    <cellStyle name="20% - Accent5 2 8 2 2 2 2" xfId="41578" xr:uid="{D301719C-718C-4396-8EDF-58E4A96898D0}"/>
    <cellStyle name="20% - Accent5 2 8 2 2 3" xfId="32641" xr:uid="{3E9E55C9-6FEB-4B5E-8EC3-660F520EDE53}"/>
    <cellStyle name="20% - Accent5 2 8 2 2 4" xfId="56204" xr:uid="{FDCF55B1-27FF-4F14-96DB-94DACABC3F2B}"/>
    <cellStyle name="20% - Accent5 2 8 2 3" xfId="15027" xr:uid="{0C9B1F45-8C41-4832-86E5-0200998BE2B2}"/>
    <cellStyle name="20% - Accent5 2 8 2 3 2" xfId="25919" xr:uid="{1A72CAE3-A301-4F9C-8B16-CE1E1776D08D}"/>
    <cellStyle name="20% - Accent5 2 8 2 3 2 2" xfId="43797" xr:uid="{B1A111AD-63E3-4E40-87C2-305EFE37C828}"/>
    <cellStyle name="20% - Accent5 2 8 2 3 3" xfId="34860" xr:uid="{977C1C04-C07E-48E6-BD35-3023019D4ABA}"/>
    <cellStyle name="20% - Accent5 2 8 2 4" xfId="17471" xr:uid="{9B418EB9-3702-45BA-B350-5D9F29204532}"/>
    <cellStyle name="20% - Accent5 2 8 2 4 2" xfId="28138" xr:uid="{DF3365CA-BA91-47C4-ADB5-2EC281211736}"/>
    <cellStyle name="20% - Accent5 2 8 2 4 2 2" xfId="46016" xr:uid="{2EB7145D-FE42-40D0-B752-EA9EAC79C253}"/>
    <cellStyle name="20% - Accent5 2 8 2 4 3" xfId="37079" xr:uid="{AA4757D7-63EE-49DF-B8F0-3E901F6314B7}"/>
    <cellStyle name="20% - Accent5 2 8 2 5" xfId="21481" xr:uid="{EF44149B-E672-4952-A825-0B5AB22CA74B}"/>
    <cellStyle name="20% - Accent5 2 8 2 5 2" xfId="39359" xr:uid="{5003F9C2-5AF5-41FA-8CE9-692AD120B585}"/>
    <cellStyle name="20% - Accent5 2 8 2 6" xfId="30422" xr:uid="{DE5FA690-A1AB-4E60-915D-A40F8B4253C8}"/>
    <cellStyle name="20% - Accent5 2 8 2 7" xfId="50870" xr:uid="{1F1CF88C-8B89-4112-9FC6-23E9997EA9D5}"/>
    <cellStyle name="20% - Accent5 2 8 3" xfId="9647" xr:uid="{2F588996-F86C-4690-A03E-27E279D727AB}"/>
    <cellStyle name="20% - Accent5 2 8 3 2" xfId="12075" xr:uid="{BF826C54-4BCC-4D6F-A84F-CB29BA582267}"/>
    <cellStyle name="20% - Accent5 2 8 3 2 2" xfId="22967" xr:uid="{6330E14C-D517-4E49-A9FA-FAE466BC1E00}"/>
    <cellStyle name="20% - Accent5 2 8 3 2 2 2" xfId="40845" xr:uid="{FB6B5A96-DECB-42C7-ACAD-F4CDCB38121C}"/>
    <cellStyle name="20% - Accent5 2 8 3 2 3" xfId="31908" xr:uid="{98A61C77-78A5-410F-911F-49FCCD96A013}"/>
    <cellStyle name="20% - Accent5 2 8 3 3" xfId="14294" xr:uid="{48BCB109-5F6F-41F0-8499-099ECFAE61F1}"/>
    <cellStyle name="20% - Accent5 2 8 3 3 2" xfId="25186" xr:uid="{AB167EC6-691A-4C72-A5C0-35483D76AF1F}"/>
    <cellStyle name="20% - Accent5 2 8 3 3 2 2" xfId="43064" xr:uid="{0E433CC1-26FD-4B6A-8E6D-4534AE9010AC}"/>
    <cellStyle name="20% - Accent5 2 8 3 3 3" xfId="34127" xr:uid="{AF72A817-FD59-4DF0-B667-1DF8A69FD9DB}"/>
    <cellStyle name="20% - Accent5 2 8 3 4" xfId="16738" xr:uid="{566CE690-D588-4A79-930F-FE0E654E4424}"/>
    <cellStyle name="20% - Accent5 2 8 3 4 2" xfId="27405" xr:uid="{CAC84900-265E-4D58-9BB8-66B03F33CAF8}"/>
    <cellStyle name="20% - Accent5 2 8 3 4 2 2" xfId="45283" xr:uid="{C18E761C-128E-4287-913C-A4C91CD68134}"/>
    <cellStyle name="20% - Accent5 2 8 3 4 3" xfId="36346" xr:uid="{372DFD4C-2613-4DF1-8B25-A121006D3308}"/>
    <cellStyle name="20% - Accent5 2 8 3 5" xfId="20748" xr:uid="{914D4F88-A28A-407B-AC8A-0AFF72E796E8}"/>
    <cellStyle name="20% - Accent5 2 8 3 5 2" xfId="38626" xr:uid="{54610A4A-9DCA-41AE-935C-5FCCB43178EA}"/>
    <cellStyle name="20% - Accent5 2 8 3 6" xfId="29689" xr:uid="{2E7DEA32-FBE5-41A1-9173-6F110287B879}"/>
    <cellStyle name="20% - Accent5 2 8 3 7" xfId="53805" xr:uid="{ECFB2BEA-C719-4FFF-BB8B-F3A1055D7324}"/>
    <cellStyle name="20% - Accent5 2 8 4" xfId="11125" xr:uid="{A849D9B3-7FF3-4843-9F55-3A1442F0782E}"/>
    <cellStyle name="20% - Accent5 2 8 4 2" xfId="22224" xr:uid="{4B05055F-FFD7-4EDC-9F00-DCCE63C064CE}"/>
    <cellStyle name="20% - Accent5 2 8 4 2 2" xfId="40102" xr:uid="{7642EE6B-67C7-4A36-B7A3-B32D8532DFD6}"/>
    <cellStyle name="20% - Accent5 2 8 4 3" xfId="31165" xr:uid="{BFB1F747-7971-4322-8DFB-ADE23626E1C8}"/>
    <cellStyle name="20% - Accent5 2 8 4 4" xfId="47713" xr:uid="{862F835D-EC59-49E9-A649-84D55DA31FC9}"/>
    <cellStyle name="20% - Accent5 2 8 5" xfId="13551" xr:uid="{886A8747-5C11-4684-8A1F-BC34192F02CC}"/>
    <cellStyle name="20% - Accent5 2 8 5 2" xfId="24443" xr:uid="{F1538E62-8357-4E06-89C8-4C09F88F4626}"/>
    <cellStyle name="20% - Accent5 2 8 5 2 2" xfId="42321" xr:uid="{77012967-DE55-4A69-8B4E-7486C97A05E0}"/>
    <cellStyle name="20% - Accent5 2 8 5 3" xfId="33384" xr:uid="{3F99020F-7722-4CA5-A11B-830CB7CAEF04}"/>
    <cellStyle name="20% - Accent5 2 8 6" xfId="15772" xr:uid="{C3A2ECAC-87EC-4440-8D2C-EF002034DDC5}"/>
    <cellStyle name="20% - Accent5 2 8 6 2" xfId="26662" xr:uid="{8789AECF-6ABA-47E5-A03A-3AA89AB00E5C}"/>
    <cellStyle name="20% - Accent5 2 8 6 2 2" xfId="44540" xr:uid="{A2CA6923-8254-4C16-9C3F-F6E97C555146}"/>
    <cellStyle name="20% - Accent5 2 8 6 3" xfId="35603" xr:uid="{60755B5B-8126-4C48-BB17-CF9EE8FE9FC2}"/>
    <cellStyle name="20% - Accent5 2 8 7" xfId="20005" xr:uid="{F34969D0-2957-4CC9-BD2C-855571E86EAD}"/>
    <cellStyle name="20% - Accent5 2 8 7 2" xfId="37883" xr:uid="{ABA0EF80-7BCE-438E-909E-78BC4C1C77C6}"/>
    <cellStyle name="20% - Accent5 2 8 8" xfId="28934" xr:uid="{9BDC95F7-2B91-4BE6-8132-77A14E06626B}"/>
    <cellStyle name="20% - Accent5 2 8 9" xfId="46895" xr:uid="{E44FA9E3-662B-410F-A730-D5BAC309413A}"/>
    <cellStyle name="20% - Accent5 2 9" xfId="5401" xr:uid="{E54CEB48-F78E-406A-9FF8-6CDD56D53982}"/>
    <cellStyle name="20% - Accent5 2 9 2" xfId="10381" xr:uid="{401E8109-CCEB-415E-B512-18ABD04CEAB0}"/>
    <cellStyle name="20% - Accent5 2 9 2 2" xfId="12809" xr:uid="{B57D1599-819B-489D-A791-BA6CE5DB5D18}"/>
    <cellStyle name="20% - Accent5 2 9 2 2 2" xfId="23701" xr:uid="{81E34B6A-B187-44B2-BFCC-2073BE9C957C}"/>
    <cellStyle name="20% - Accent5 2 9 2 2 2 2" xfId="41579" xr:uid="{5CC4ADB1-6DC4-428C-8644-D008F2A009F6}"/>
    <cellStyle name="20% - Accent5 2 9 2 2 3" xfId="32642" xr:uid="{46A43726-C92E-471C-9171-D2225459E50B}"/>
    <cellStyle name="20% - Accent5 2 9 2 2 4" xfId="56205" xr:uid="{9220989E-C508-45DC-802D-FD72C9116779}"/>
    <cellStyle name="20% - Accent5 2 9 2 3" xfId="15028" xr:uid="{6D6BBBA7-6A2C-4941-9581-91BEB8B8571F}"/>
    <cellStyle name="20% - Accent5 2 9 2 3 2" xfId="25920" xr:uid="{59A634CF-E357-4E9F-8577-28CFFE50E11A}"/>
    <cellStyle name="20% - Accent5 2 9 2 3 2 2" xfId="43798" xr:uid="{2B5341E9-2171-43C4-8593-53310C29A36D}"/>
    <cellStyle name="20% - Accent5 2 9 2 3 3" xfId="34861" xr:uid="{5AB0CE83-66D4-48BD-B27A-FD0B7512552B}"/>
    <cellStyle name="20% - Accent5 2 9 2 4" xfId="17472" xr:uid="{BA8BBEE9-1F58-4BE3-9317-D9C385864CD3}"/>
    <cellStyle name="20% - Accent5 2 9 2 4 2" xfId="28139" xr:uid="{EDE0614B-9323-49C4-9EF6-22625FD1D744}"/>
    <cellStyle name="20% - Accent5 2 9 2 4 2 2" xfId="46017" xr:uid="{F6D08C70-B4F2-44CC-BC06-E63F2BB28489}"/>
    <cellStyle name="20% - Accent5 2 9 2 4 3" xfId="37080" xr:uid="{99BEC283-3CB7-4F57-8C21-F3EBDBA4476B}"/>
    <cellStyle name="20% - Accent5 2 9 2 5" xfId="21482" xr:uid="{1219FF7F-D1CF-4C60-B846-A7B7D2D271DA}"/>
    <cellStyle name="20% - Accent5 2 9 2 5 2" xfId="39360" xr:uid="{D5AAD5DC-4E51-4392-9190-9BD6914F12F5}"/>
    <cellStyle name="20% - Accent5 2 9 2 6" xfId="30423" xr:uid="{06056150-9C45-4852-A90C-45E267D78D3B}"/>
    <cellStyle name="20% - Accent5 2 9 2 7" xfId="50871" xr:uid="{4E3FDE08-188C-48C2-9E61-F25A547D7E46}"/>
    <cellStyle name="20% - Accent5 2 9 3" xfId="9648" xr:uid="{79C92666-42A1-401F-846D-AD4CC46F7B4D}"/>
    <cellStyle name="20% - Accent5 2 9 3 2" xfId="12076" xr:uid="{72949CA3-B364-4A72-A7D2-B0B43B5397FF}"/>
    <cellStyle name="20% - Accent5 2 9 3 2 2" xfId="22968" xr:uid="{AF478F41-6E27-4143-9A2E-AE13D865C111}"/>
    <cellStyle name="20% - Accent5 2 9 3 2 2 2" xfId="40846" xr:uid="{33A806BD-74AC-49D6-A89C-E8D4B8BD7293}"/>
    <cellStyle name="20% - Accent5 2 9 3 2 3" xfId="31909" xr:uid="{8E8E40B3-F173-4D75-A05B-61E46B2AEB0C}"/>
    <cellStyle name="20% - Accent5 2 9 3 3" xfId="14295" xr:uid="{A1EC1A89-A3ED-47EF-9FB6-56C6FC967B66}"/>
    <cellStyle name="20% - Accent5 2 9 3 3 2" xfId="25187" xr:uid="{D5140291-A75C-4C2B-857C-C129B4B85886}"/>
    <cellStyle name="20% - Accent5 2 9 3 3 2 2" xfId="43065" xr:uid="{5B228D50-D1F9-4BAE-B89E-7D9C20449BB8}"/>
    <cellStyle name="20% - Accent5 2 9 3 3 3" xfId="34128" xr:uid="{7DDC7C88-1E4A-4DCF-A617-F2EB73C81AB1}"/>
    <cellStyle name="20% - Accent5 2 9 3 4" xfId="16739" xr:uid="{5AA6009B-127E-47E6-96F1-ACA165371CAB}"/>
    <cellStyle name="20% - Accent5 2 9 3 4 2" xfId="27406" xr:uid="{3EFB7268-C3F6-46CE-BC8F-48461CB464F6}"/>
    <cellStyle name="20% - Accent5 2 9 3 4 2 2" xfId="45284" xr:uid="{EE787E39-774B-4A34-9D21-33C2D8BFF05E}"/>
    <cellStyle name="20% - Accent5 2 9 3 4 3" xfId="36347" xr:uid="{267E31B6-5056-4976-ABD7-92F1B2512EA2}"/>
    <cellStyle name="20% - Accent5 2 9 3 5" xfId="20749" xr:uid="{89F9EBA3-B3FA-47D5-9FBC-EC583CA990C2}"/>
    <cellStyle name="20% - Accent5 2 9 3 5 2" xfId="38627" xr:uid="{A2FD91B5-F3A6-4D03-B9A3-F7F1C3A7255E}"/>
    <cellStyle name="20% - Accent5 2 9 3 6" xfId="29690" xr:uid="{E4CCA7A4-9D2B-4CF6-9FAA-6E9CB462E98C}"/>
    <cellStyle name="20% - Accent5 2 9 3 7" xfId="53806" xr:uid="{3E124D61-429E-428B-9F21-214540BB2A66}"/>
    <cellStyle name="20% - Accent5 2 9 4" xfId="11126" xr:uid="{F8AA01BA-97CF-499A-9965-4ABB00589017}"/>
    <cellStyle name="20% - Accent5 2 9 4 2" xfId="22225" xr:uid="{0F3CB7A3-68BE-425C-A425-B2759FA81ACE}"/>
    <cellStyle name="20% - Accent5 2 9 4 2 2" xfId="40103" xr:uid="{51B6656B-368E-40F1-B8CB-CC5B0A482076}"/>
    <cellStyle name="20% - Accent5 2 9 4 3" xfId="31166" xr:uid="{372A1905-601A-4D7C-9AEA-33008561620D}"/>
    <cellStyle name="20% - Accent5 2 9 4 4" xfId="47714" xr:uid="{DB5DA3FA-F3EE-402A-8F26-3A0DE38D371C}"/>
    <cellStyle name="20% - Accent5 2 9 5" xfId="13552" xr:uid="{E6046223-7EC3-4B0E-9AB3-49921E86B08B}"/>
    <cellStyle name="20% - Accent5 2 9 5 2" xfId="24444" xr:uid="{90E094B8-67D2-46C9-9918-41D031C79F82}"/>
    <cellStyle name="20% - Accent5 2 9 5 2 2" xfId="42322" xr:uid="{891A7350-948F-4AC3-8224-C4EFC2882E7B}"/>
    <cellStyle name="20% - Accent5 2 9 5 3" xfId="33385" xr:uid="{94CF6B75-89A5-4406-802D-66CF2C9B17E9}"/>
    <cellStyle name="20% - Accent5 2 9 6" xfId="15773" xr:uid="{41A4FBE3-4D26-432F-9402-F3BC86DB1443}"/>
    <cellStyle name="20% - Accent5 2 9 6 2" xfId="26663" xr:uid="{A14C21AF-B747-469D-9FFD-CD45DB4BA843}"/>
    <cellStyle name="20% - Accent5 2 9 6 2 2" xfId="44541" xr:uid="{F9A9A396-1E88-497D-B9D0-5AB3BE6FC346}"/>
    <cellStyle name="20% - Accent5 2 9 6 3" xfId="35604" xr:uid="{21B902A1-26F0-4BE9-B349-4CF95741EEA2}"/>
    <cellStyle name="20% - Accent5 2 9 7" xfId="20006" xr:uid="{B8F95F40-46EF-4B54-9008-1256B8FB5F79}"/>
    <cellStyle name="20% - Accent5 2 9 7 2" xfId="37884" xr:uid="{EBBFF777-E18F-4997-AA36-DF86B6BEBBC9}"/>
    <cellStyle name="20% - Accent5 2 9 8" xfId="28935" xr:uid="{03EB3DEB-074A-4A5B-A2A4-38724173F67A}"/>
    <cellStyle name="20% - Accent5 2 9 9" xfId="46896" xr:uid="{DE62DF03-6723-42B5-B23C-1A8433DF15B2}"/>
    <cellStyle name="20% - Accent5 20" xfId="13285" xr:uid="{2DCEF676-0F5A-4AFF-B976-144C91D563F3}"/>
    <cellStyle name="20% - Accent5 20 2" xfId="24177" xr:uid="{C1C03B7A-16C0-4D8F-8BD1-8E03D41E6C06}"/>
    <cellStyle name="20% - Accent5 20 2 2" xfId="42055" xr:uid="{B3D7738B-12FE-4C91-AF84-C5AD62BD8C82}"/>
    <cellStyle name="20% - Accent5 20 3" xfId="33118" xr:uid="{C02C0FFB-D53F-491F-8688-4D50D23D80EB}"/>
    <cellStyle name="20% - Accent5 20 4" xfId="47399" xr:uid="{8657F51A-7941-47A4-B949-08FC3EACF3D0}"/>
    <cellStyle name="20% - Accent5 21" xfId="15504" xr:uid="{DCE66596-9B24-45B4-862B-0667AE6F0A7C}"/>
    <cellStyle name="20% - Accent5 21 2" xfId="26396" xr:uid="{4F3D3079-5672-4C69-A638-98DC28C87168}"/>
    <cellStyle name="20% - Accent5 21 2 2" xfId="44274" xr:uid="{BAE2F31F-457D-4BC5-B242-BF174BDB6E23}"/>
    <cellStyle name="20% - Accent5 21 3" xfId="35337" xr:uid="{8C0AB786-CF95-4C55-BFAF-687AF0AAA47C}"/>
    <cellStyle name="20% - Accent5 21 4" xfId="56702" xr:uid="{4A34077F-AB01-4DBA-ADC1-12611D8846FD}"/>
    <cellStyle name="20% - Accent5 22" xfId="19740" xr:uid="{79546D37-7327-48D5-871C-AB184C96F25C}"/>
    <cellStyle name="20% - Accent5 22 2" xfId="37618" xr:uid="{55D74EA3-854A-4C81-8CDF-8E32FD03E678}"/>
    <cellStyle name="20% - Accent5 23" xfId="28618" xr:uid="{F41353C2-50AE-4E8F-B69B-6354A3683390}"/>
    <cellStyle name="20% - Accent5 23 2" xfId="46497" xr:uid="{78C9874B-EDC9-4B8A-8959-1E2549A94F42}"/>
    <cellStyle name="20% - Accent5 24" xfId="28631" xr:uid="{C6376B45-DFBA-410C-B3C1-5CD09BF772B8}"/>
    <cellStyle name="20% - Accent5 24 2" xfId="46510" xr:uid="{BF35C879-BD7E-4B5A-ACDC-306BB1318A0F}"/>
    <cellStyle name="20% - Accent5 25" xfId="46519" xr:uid="{3C8A4179-92D8-4342-925D-A0804B0A1125}"/>
    <cellStyle name="20% - Accent5 26" xfId="46612" xr:uid="{7086DB99-BB94-4EE4-8D31-88298C1E5838}"/>
    <cellStyle name="20% - Accent5 27" xfId="56753" xr:uid="{9D34745C-CF10-43B1-ADAB-73BDB36D6B1E}"/>
    <cellStyle name="20% - Accent5 3" xfId="5402" xr:uid="{A81179BF-7E06-4246-A21A-93D3C33FD9C2}"/>
    <cellStyle name="20% - Accent5 3 10" xfId="5403" xr:uid="{B7A1C61E-5BC7-4C43-8169-10F603C70743}"/>
    <cellStyle name="20% - Accent5 3 2" xfId="5404" xr:uid="{2DF05D70-F110-495C-9412-DE0C2E3ABEE2}"/>
    <cellStyle name="20% - Accent5 3 2 2" xfId="10382" xr:uid="{AC8005CF-2C38-4218-92FB-575531DA2DC0}"/>
    <cellStyle name="20% - Accent5 3 2 2 2" xfId="12810" xr:uid="{D8D8C38D-49F4-4316-BF9D-EBE1A7FB9962}"/>
    <cellStyle name="20% - Accent5 3 2 2 2 2" xfId="23702" xr:uid="{588EB9EF-5BBC-4B50-BB63-0752A27A5DB8}"/>
    <cellStyle name="20% - Accent5 3 2 2 2 2 2" xfId="41580" xr:uid="{629573AF-2895-447C-B131-08E94142B181}"/>
    <cellStyle name="20% - Accent5 3 2 2 2 3" xfId="32643" xr:uid="{D19FB91B-49B8-49D5-A656-CE0E110E1CA7}"/>
    <cellStyle name="20% - Accent5 3 2 2 2 4" xfId="56206" xr:uid="{8DCE4DDF-8E9A-4606-884C-D75977BF1422}"/>
    <cellStyle name="20% - Accent5 3 2 2 3" xfId="15029" xr:uid="{4D762D27-0CA7-44C1-AEBB-F9372D4C0824}"/>
    <cellStyle name="20% - Accent5 3 2 2 3 2" xfId="25921" xr:uid="{C28CD89B-A0A8-4EE5-9C7A-2F6BB3C703E9}"/>
    <cellStyle name="20% - Accent5 3 2 2 3 2 2" xfId="43799" xr:uid="{DDF8F879-DB4C-459C-98CD-C0596C0630D4}"/>
    <cellStyle name="20% - Accent5 3 2 2 3 3" xfId="34862" xr:uid="{380E2EF9-DECA-4F0D-95F2-A1C5CE1B25E3}"/>
    <cellStyle name="20% - Accent5 3 2 2 4" xfId="17473" xr:uid="{A4C70F83-1C86-4E8E-99AA-8EB01A09F3B6}"/>
    <cellStyle name="20% - Accent5 3 2 2 4 2" xfId="28140" xr:uid="{EC65B0A2-BBCA-44C1-9F88-2AA6F6EE37CC}"/>
    <cellStyle name="20% - Accent5 3 2 2 4 2 2" xfId="46018" xr:uid="{281CC5F3-EE53-41B5-B170-C1CCD70E08E6}"/>
    <cellStyle name="20% - Accent5 3 2 2 4 3" xfId="37081" xr:uid="{A8EFE2CB-2FDF-49FE-9067-1C5543D3DB38}"/>
    <cellStyle name="20% - Accent5 3 2 2 5" xfId="21483" xr:uid="{63A6A430-03FA-40C2-B419-2C6185CFA44C}"/>
    <cellStyle name="20% - Accent5 3 2 2 5 2" xfId="39361" xr:uid="{31334A76-D244-48F4-9113-A9BD58369E31}"/>
    <cellStyle name="20% - Accent5 3 2 2 6" xfId="30424" xr:uid="{B7C06D55-7AF4-4254-880F-F604D56EB745}"/>
    <cellStyle name="20% - Accent5 3 2 2 7" xfId="50872" xr:uid="{D2022202-7EF3-4099-BC57-3894A0D3CD2C}"/>
    <cellStyle name="20% - Accent5 3 2 3" xfId="9649" xr:uid="{8AE048EF-4E75-4BBF-A209-11B438640423}"/>
    <cellStyle name="20% - Accent5 3 2 3 2" xfId="12077" xr:uid="{B1D65D71-D75A-4E46-8C8C-1971B0993914}"/>
    <cellStyle name="20% - Accent5 3 2 3 2 2" xfId="22969" xr:uid="{84344095-777C-4729-B657-AE661670E305}"/>
    <cellStyle name="20% - Accent5 3 2 3 2 2 2" xfId="40847" xr:uid="{4ED75063-D790-455C-9AE5-EA5BA82E61B5}"/>
    <cellStyle name="20% - Accent5 3 2 3 2 3" xfId="31910" xr:uid="{8D96F9E1-3E6B-42DA-8823-3F7C9ADE4D02}"/>
    <cellStyle name="20% - Accent5 3 2 3 3" xfId="14296" xr:uid="{541746E2-FA5B-4B01-BB72-2A1911B8F54D}"/>
    <cellStyle name="20% - Accent5 3 2 3 3 2" xfId="25188" xr:uid="{8C02533B-CD64-418F-BFFC-A2CC4793553C}"/>
    <cellStyle name="20% - Accent5 3 2 3 3 2 2" xfId="43066" xr:uid="{68F70E9E-B140-4871-A0CD-8409D0281538}"/>
    <cellStyle name="20% - Accent5 3 2 3 3 3" xfId="34129" xr:uid="{BA1E3356-7C14-450D-B240-D2453D720986}"/>
    <cellStyle name="20% - Accent5 3 2 3 4" xfId="16740" xr:uid="{FC327507-4D63-4661-BCA2-993982E00C1E}"/>
    <cellStyle name="20% - Accent5 3 2 3 4 2" xfId="27407" xr:uid="{57D86A56-EB78-473E-BC38-ECF48F467F56}"/>
    <cellStyle name="20% - Accent5 3 2 3 4 2 2" xfId="45285" xr:uid="{47CB1894-2E6D-412B-9345-AB4F6B9690B7}"/>
    <cellStyle name="20% - Accent5 3 2 3 4 3" xfId="36348" xr:uid="{8B9F14A2-0531-4502-9992-C8125B6B75E4}"/>
    <cellStyle name="20% - Accent5 3 2 3 5" xfId="20750" xr:uid="{9FE5123D-506F-4F7A-A2F7-CA41B6596D7D}"/>
    <cellStyle name="20% - Accent5 3 2 3 5 2" xfId="38628" xr:uid="{1EBE4726-8688-474F-A13D-F2DF3A45216D}"/>
    <cellStyle name="20% - Accent5 3 2 3 6" xfId="29691" xr:uid="{BE2CB37B-37FF-4B4C-8BCB-087C70EC0836}"/>
    <cellStyle name="20% - Accent5 3 2 3 7" xfId="53807" xr:uid="{D40A02ED-9C47-40FA-8917-4D38BC227E9B}"/>
    <cellStyle name="20% - Accent5 3 2 4" xfId="11127" xr:uid="{15C7AFCA-4815-47F4-9166-F8F278357F29}"/>
    <cellStyle name="20% - Accent5 3 2 4 2" xfId="22226" xr:uid="{BA9FB0BB-8AA9-4478-B138-C96D8D462193}"/>
    <cellStyle name="20% - Accent5 3 2 4 2 2" xfId="40104" xr:uid="{199CD485-1A4F-41F0-AE87-E7AD12A8E6DC}"/>
    <cellStyle name="20% - Accent5 3 2 4 3" xfId="31167" xr:uid="{652FF151-21D8-49E0-8E27-CE2D7DDCA175}"/>
    <cellStyle name="20% - Accent5 3 2 4 4" xfId="47715" xr:uid="{445E940C-B4C3-4CA0-A0E2-BCB908BE999A}"/>
    <cellStyle name="20% - Accent5 3 2 5" xfId="13553" xr:uid="{E729F1AB-92EC-41F4-8A0E-961A9E76B475}"/>
    <cellStyle name="20% - Accent5 3 2 5 2" xfId="24445" xr:uid="{BC3E3B91-127D-46DB-97DA-4E18535BA101}"/>
    <cellStyle name="20% - Accent5 3 2 5 2 2" xfId="42323" xr:uid="{80C48CD6-906E-4536-B858-C01E7128FF3A}"/>
    <cellStyle name="20% - Accent5 3 2 5 3" xfId="33386" xr:uid="{A48F709E-0104-40EC-81A1-4F7376972D39}"/>
    <cellStyle name="20% - Accent5 3 2 6" xfId="15774" xr:uid="{5D87DC1C-F047-4C56-9E11-F8D2749F537B}"/>
    <cellStyle name="20% - Accent5 3 2 6 2" xfId="26664" xr:uid="{273E1CDF-446F-4E52-82C9-65D855B9E4F2}"/>
    <cellStyle name="20% - Accent5 3 2 6 2 2" xfId="44542" xr:uid="{1821147C-AE52-47ED-9B58-B23FFB7A4660}"/>
    <cellStyle name="20% - Accent5 3 2 6 3" xfId="35605" xr:uid="{F8810275-722B-4A3B-8D99-7E15DC0EC420}"/>
    <cellStyle name="20% - Accent5 3 2 7" xfId="20007" xr:uid="{731ECE5E-BB2D-4BBA-A9FD-5E1F7CFAE750}"/>
    <cellStyle name="20% - Accent5 3 2 7 2" xfId="37885" xr:uid="{24BC7B98-1001-4783-83A3-BDB78434195F}"/>
    <cellStyle name="20% - Accent5 3 2 8" xfId="28936" xr:uid="{81C07BCF-5C92-46F0-A6B8-D2A931E602A9}"/>
    <cellStyle name="20% - Accent5 3 2 9" xfId="46897" xr:uid="{DC48A4F9-CCD6-4551-BDEC-2E50FD3426E6}"/>
    <cellStyle name="20% - Accent5 3 3" xfId="5405" xr:uid="{90EE7E72-2720-4E1B-9901-D26E278668B7}"/>
    <cellStyle name="20% - Accent5 3 3 2" xfId="10383" xr:uid="{9FC724E6-2274-487E-8223-F45C618BD8A4}"/>
    <cellStyle name="20% - Accent5 3 3 2 2" xfId="12811" xr:uid="{49D55D80-A907-43BD-A1DD-475916FD9A4E}"/>
    <cellStyle name="20% - Accent5 3 3 2 2 2" xfId="23703" xr:uid="{C647914D-2CD4-4B16-9F2D-958B7CD10FE6}"/>
    <cellStyle name="20% - Accent5 3 3 2 2 2 2" xfId="41581" xr:uid="{00A121CE-8759-4D00-9044-86AECFED3F65}"/>
    <cellStyle name="20% - Accent5 3 3 2 2 3" xfId="32644" xr:uid="{D8C19D96-4E7F-47D6-8777-55373E76B47F}"/>
    <cellStyle name="20% - Accent5 3 3 2 2 4" xfId="56207" xr:uid="{25DE9084-1166-40D4-B23C-88689859B99E}"/>
    <cellStyle name="20% - Accent5 3 3 2 3" xfId="15030" xr:uid="{60A4AD7B-86C6-4C05-8AD1-5B15A0F99142}"/>
    <cellStyle name="20% - Accent5 3 3 2 3 2" xfId="25922" xr:uid="{C6341B64-86C0-4341-8D28-A649C58B9898}"/>
    <cellStyle name="20% - Accent5 3 3 2 3 2 2" xfId="43800" xr:uid="{CF629468-07DE-43DB-B2F2-7C202DD64343}"/>
    <cellStyle name="20% - Accent5 3 3 2 3 3" xfId="34863" xr:uid="{88507895-6D2A-441F-9C9F-28946D5540F0}"/>
    <cellStyle name="20% - Accent5 3 3 2 4" xfId="17474" xr:uid="{D853BF7B-5F58-4F93-967F-8E1FDCDE0DC1}"/>
    <cellStyle name="20% - Accent5 3 3 2 4 2" xfId="28141" xr:uid="{C5373D83-0282-4CB4-AD27-4120D7B9110D}"/>
    <cellStyle name="20% - Accent5 3 3 2 4 2 2" xfId="46019" xr:uid="{766A2F0F-C882-4E61-BA1C-342C0D9B790D}"/>
    <cellStyle name="20% - Accent5 3 3 2 4 3" xfId="37082" xr:uid="{53FBF2F2-F2B9-4B1E-8C97-5478373C9373}"/>
    <cellStyle name="20% - Accent5 3 3 2 5" xfId="21484" xr:uid="{09A4B65B-86A3-4297-B243-7FA804BB1B47}"/>
    <cellStyle name="20% - Accent5 3 3 2 5 2" xfId="39362" xr:uid="{E035ABFC-FD62-4FD1-94E8-0E3289F6CD5A}"/>
    <cellStyle name="20% - Accent5 3 3 2 6" xfId="30425" xr:uid="{58A81CE9-FF4B-4646-A640-0E4DED7BF209}"/>
    <cellStyle name="20% - Accent5 3 3 2 7" xfId="50873" xr:uid="{AFA11BB9-3D4D-45E9-9971-3279059D7B43}"/>
    <cellStyle name="20% - Accent5 3 3 3" xfId="9650" xr:uid="{1A444D5D-B623-4F26-B7E9-27E51BDF601A}"/>
    <cellStyle name="20% - Accent5 3 3 3 2" xfId="12078" xr:uid="{EBB625D5-ED41-414B-BD9F-37595DAEE5FE}"/>
    <cellStyle name="20% - Accent5 3 3 3 2 2" xfId="22970" xr:uid="{772FCC8B-0D0E-4E4E-96C0-2A1285F96F1C}"/>
    <cellStyle name="20% - Accent5 3 3 3 2 2 2" xfId="40848" xr:uid="{04F294F1-CF48-4682-89BC-7FC8136E2318}"/>
    <cellStyle name="20% - Accent5 3 3 3 2 3" xfId="31911" xr:uid="{82D6AE5B-8648-4385-BF59-711B2254BF63}"/>
    <cellStyle name="20% - Accent5 3 3 3 3" xfId="14297" xr:uid="{A06F75E9-2465-4448-A708-43CA6D5FB80D}"/>
    <cellStyle name="20% - Accent5 3 3 3 3 2" xfId="25189" xr:uid="{7F9594B9-D4FE-41D0-A00D-FB83C2730B91}"/>
    <cellStyle name="20% - Accent5 3 3 3 3 2 2" xfId="43067" xr:uid="{162A1D9B-674A-4887-83B6-9AD183E3F3EB}"/>
    <cellStyle name="20% - Accent5 3 3 3 3 3" xfId="34130" xr:uid="{5A158161-5DC3-4F04-89A4-BB975FA051BD}"/>
    <cellStyle name="20% - Accent5 3 3 3 4" xfId="16741" xr:uid="{367DE89F-6033-4769-BB17-602B93DE67E7}"/>
    <cellStyle name="20% - Accent5 3 3 3 4 2" xfId="27408" xr:uid="{462CA30A-FA02-48F2-8819-A0B23EFE6CF2}"/>
    <cellStyle name="20% - Accent5 3 3 3 4 2 2" xfId="45286" xr:uid="{9BD9F649-A347-416A-A6B4-4CBADDDB81C5}"/>
    <cellStyle name="20% - Accent5 3 3 3 4 3" xfId="36349" xr:uid="{47ECECED-EDB6-40AE-93CF-396D922F8D21}"/>
    <cellStyle name="20% - Accent5 3 3 3 5" xfId="20751" xr:uid="{FA29E365-5CAA-4BA2-9ABA-7405ADC07BEB}"/>
    <cellStyle name="20% - Accent5 3 3 3 5 2" xfId="38629" xr:uid="{C8FDB92C-5F38-48B9-B748-179B71143710}"/>
    <cellStyle name="20% - Accent5 3 3 3 6" xfId="29692" xr:uid="{76563D5F-1663-4450-BDB4-AA2731822B46}"/>
    <cellStyle name="20% - Accent5 3 3 3 7" xfId="53808" xr:uid="{8C49ADA5-AC62-4056-8C61-0B09F93C33A7}"/>
    <cellStyle name="20% - Accent5 3 3 4" xfId="11128" xr:uid="{62BACE5F-004D-41BC-8880-67FC9FCBDC45}"/>
    <cellStyle name="20% - Accent5 3 3 4 2" xfId="22227" xr:uid="{0DDD3CB6-7DE6-4FCD-AE45-168B210CFF7F}"/>
    <cellStyle name="20% - Accent5 3 3 4 2 2" xfId="40105" xr:uid="{46E126AD-3A9C-4744-8341-6917E95E9306}"/>
    <cellStyle name="20% - Accent5 3 3 4 3" xfId="31168" xr:uid="{04620672-5D6E-4574-BF44-159BBDDC963F}"/>
    <cellStyle name="20% - Accent5 3 3 4 4" xfId="47716" xr:uid="{EAC54B2E-6327-4702-8EA0-F8015E934D3F}"/>
    <cellStyle name="20% - Accent5 3 3 5" xfId="13554" xr:uid="{E9E25D3B-BAF9-49B6-85C6-2A8A14ABFE2D}"/>
    <cellStyle name="20% - Accent5 3 3 5 2" xfId="24446" xr:uid="{E9359747-11C4-4809-85AD-ADF4E54DEB8B}"/>
    <cellStyle name="20% - Accent5 3 3 5 2 2" xfId="42324" xr:uid="{F0D2EA4D-0F5E-40F1-928E-70593125DFFB}"/>
    <cellStyle name="20% - Accent5 3 3 5 3" xfId="33387" xr:uid="{8CDC4BB9-D36B-4B4A-9F94-7451801A3859}"/>
    <cellStyle name="20% - Accent5 3 3 6" xfId="15775" xr:uid="{FD15BC03-E684-4C06-9D2E-B13B800CB30A}"/>
    <cellStyle name="20% - Accent5 3 3 6 2" xfId="26665" xr:uid="{30B36543-39AF-4D60-8904-DB1FB8464CC1}"/>
    <cellStyle name="20% - Accent5 3 3 6 2 2" xfId="44543" xr:uid="{67A87A6C-6506-4A20-A18A-697CFA97D42B}"/>
    <cellStyle name="20% - Accent5 3 3 6 3" xfId="35606" xr:uid="{1E3225FF-2006-49EF-9248-914AC919EFD8}"/>
    <cellStyle name="20% - Accent5 3 3 7" xfId="20008" xr:uid="{49A6B736-014F-4293-8443-324386C7E5B1}"/>
    <cellStyle name="20% - Accent5 3 3 7 2" xfId="37886" xr:uid="{C96A62C4-024E-416C-81EF-6D839C7B31A3}"/>
    <cellStyle name="20% - Accent5 3 3 8" xfId="28937" xr:uid="{D260F15C-2C66-4717-B06A-81C8CDA48016}"/>
    <cellStyle name="20% - Accent5 3 3 9" xfId="46898" xr:uid="{FAB72D7B-D5E7-47BD-967E-11180AADFFC0}"/>
    <cellStyle name="20% - Accent5 3 4" xfId="5406" xr:uid="{EB6D019E-EC51-4FE5-82DD-10B9DE3DD1FB}"/>
    <cellStyle name="20% - Accent5 3 4 2" xfId="10384" xr:uid="{A51A9617-3BF1-4039-89CE-2D719EAE569E}"/>
    <cellStyle name="20% - Accent5 3 4 2 2" xfId="12812" xr:uid="{F3CCBF4E-57E4-4BB4-9DD1-178748E2AE90}"/>
    <cellStyle name="20% - Accent5 3 4 2 2 2" xfId="23704" xr:uid="{347B18B0-BB81-4189-8FC2-E0F13A3D0993}"/>
    <cellStyle name="20% - Accent5 3 4 2 2 2 2" xfId="41582" xr:uid="{2F54946C-DAA4-43FA-AA45-23198B259AA9}"/>
    <cellStyle name="20% - Accent5 3 4 2 2 3" xfId="32645" xr:uid="{C8ABED00-D956-4FAE-A7BA-29D287704950}"/>
    <cellStyle name="20% - Accent5 3 4 2 2 4" xfId="56208" xr:uid="{276A1979-990E-4ACE-9765-216E31B665AF}"/>
    <cellStyle name="20% - Accent5 3 4 2 3" xfId="15031" xr:uid="{CAF5D934-7E4E-4C5C-8F95-2B9056E2500E}"/>
    <cellStyle name="20% - Accent5 3 4 2 3 2" xfId="25923" xr:uid="{A8A9A448-DF87-4484-8316-186A00AF7C6B}"/>
    <cellStyle name="20% - Accent5 3 4 2 3 2 2" xfId="43801" xr:uid="{C9F8D98B-B12E-4EC0-B674-180B82EBCC70}"/>
    <cellStyle name="20% - Accent5 3 4 2 3 3" xfId="34864" xr:uid="{E290C408-39AB-4982-ACD6-CB97D5FA0BF5}"/>
    <cellStyle name="20% - Accent5 3 4 2 4" xfId="17475" xr:uid="{B5409DDD-848C-48F7-9CC3-6A3A9545874C}"/>
    <cellStyle name="20% - Accent5 3 4 2 4 2" xfId="28142" xr:uid="{40CC5BCD-63FC-4D8F-AA87-50D2C13C65BA}"/>
    <cellStyle name="20% - Accent5 3 4 2 4 2 2" xfId="46020" xr:uid="{C7D76B87-9AD9-4BC9-A3AF-E196FFE02243}"/>
    <cellStyle name="20% - Accent5 3 4 2 4 3" xfId="37083" xr:uid="{FA014161-F182-4C60-85CE-53A671488D35}"/>
    <cellStyle name="20% - Accent5 3 4 2 5" xfId="21485" xr:uid="{A3D0E5D3-887D-416A-9779-938B7D049B83}"/>
    <cellStyle name="20% - Accent5 3 4 2 5 2" xfId="39363" xr:uid="{1791BCBE-F740-48A6-AE11-861B15715219}"/>
    <cellStyle name="20% - Accent5 3 4 2 6" xfId="30426" xr:uid="{DB474FC3-8D37-4499-9BF1-D68A82F44F98}"/>
    <cellStyle name="20% - Accent5 3 4 2 7" xfId="50874" xr:uid="{882CE020-2CF4-47AE-B2D2-6AFAC54917ED}"/>
    <cellStyle name="20% - Accent5 3 4 3" xfId="9651" xr:uid="{D6DA9F29-4434-4D66-BB00-EF2F636911D9}"/>
    <cellStyle name="20% - Accent5 3 4 3 2" xfId="12079" xr:uid="{3A6278B7-4F1A-467E-B90C-DA46F28B1F95}"/>
    <cellStyle name="20% - Accent5 3 4 3 2 2" xfId="22971" xr:uid="{46578531-F7C8-46F1-A136-5A1F2166B48C}"/>
    <cellStyle name="20% - Accent5 3 4 3 2 2 2" xfId="40849" xr:uid="{1F68132A-C2DD-46A1-AE2C-1921F229CB0A}"/>
    <cellStyle name="20% - Accent5 3 4 3 2 3" xfId="31912" xr:uid="{8DFB9035-4AFF-47F7-8E2B-7774904EE3B4}"/>
    <cellStyle name="20% - Accent5 3 4 3 3" xfId="14298" xr:uid="{2708DE59-9A42-4FA8-BADB-B8426F4D5C12}"/>
    <cellStyle name="20% - Accent5 3 4 3 3 2" xfId="25190" xr:uid="{9233C6ED-537F-4F00-930A-77A4A46A3D05}"/>
    <cellStyle name="20% - Accent5 3 4 3 3 2 2" xfId="43068" xr:uid="{63347EB5-B548-4F00-A430-55BE0B0F466D}"/>
    <cellStyle name="20% - Accent5 3 4 3 3 3" xfId="34131" xr:uid="{1B5A31DC-937C-41FE-856F-FEC78DC81A5A}"/>
    <cellStyle name="20% - Accent5 3 4 3 4" xfId="16742" xr:uid="{59B0B592-DC89-4480-B910-BDA0445A5607}"/>
    <cellStyle name="20% - Accent5 3 4 3 4 2" xfId="27409" xr:uid="{2EDE684C-99F7-487D-9A57-89E6D11F9F9D}"/>
    <cellStyle name="20% - Accent5 3 4 3 4 2 2" xfId="45287" xr:uid="{BFE24D39-47ED-4310-8484-BBF80D7B8C47}"/>
    <cellStyle name="20% - Accent5 3 4 3 4 3" xfId="36350" xr:uid="{13AB6C9B-122A-4D33-8F8A-2D0B1643F615}"/>
    <cellStyle name="20% - Accent5 3 4 3 5" xfId="20752" xr:uid="{C83EF0C1-567C-4B3D-975C-8CC1A3AE6A9C}"/>
    <cellStyle name="20% - Accent5 3 4 3 5 2" xfId="38630" xr:uid="{B7131246-B81E-4001-BEDA-37B4BDD1E44F}"/>
    <cellStyle name="20% - Accent5 3 4 3 6" xfId="29693" xr:uid="{065948A3-8AF4-4F45-B408-FDD28E82CB46}"/>
    <cellStyle name="20% - Accent5 3 4 3 7" xfId="53809" xr:uid="{ABCB03F5-F574-46FB-A271-7744DF1D6A9E}"/>
    <cellStyle name="20% - Accent5 3 4 4" xfId="11129" xr:uid="{23D5D487-F80D-4FA0-84A9-3EC6F885A99A}"/>
    <cellStyle name="20% - Accent5 3 4 4 2" xfId="22228" xr:uid="{ADA24B2B-1600-485A-989F-1CB379FCDEB6}"/>
    <cellStyle name="20% - Accent5 3 4 4 2 2" xfId="40106" xr:uid="{EF32BCAA-9E4B-43DB-9E55-F7D6E06AE725}"/>
    <cellStyle name="20% - Accent5 3 4 4 3" xfId="31169" xr:uid="{B3D5A2CC-3B43-4BAE-973A-B45A825126AB}"/>
    <cellStyle name="20% - Accent5 3 4 4 4" xfId="47717" xr:uid="{261654AA-EEB8-4D3F-9835-E0A02CB6C860}"/>
    <cellStyle name="20% - Accent5 3 4 5" xfId="13555" xr:uid="{9EB71C0F-C890-48B0-A2CC-D4C66C6D7D7D}"/>
    <cellStyle name="20% - Accent5 3 4 5 2" xfId="24447" xr:uid="{AC8084C7-BB6B-4F98-B6E9-6496C544A801}"/>
    <cellStyle name="20% - Accent5 3 4 5 2 2" xfId="42325" xr:uid="{646EA5A2-DA93-4ED2-B9BF-0E798D538DBB}"/>
    <cellStyle name="20% - Accent5 3 4 5 3" xfId="33388" xr:uid="{FF9EC7D2-EE5F-4C59-809C-0BFEEE920EF5}"/>
    <cellStyle name="20% - Accent5 3 4 6" xfId="15776" xr:uid="{5DDF8324-0433-4047-BC33-BF0081EEF9A2}"/>
    <cellStyle name="20% - Accent5 3 4 6 2" xfId="26666" xr:uid="{15CE6765-F8C6-42B4-B70D-6092B24671EA}"/>
    <cellStyle name="20% - Accent5 3 4 6 2 2" xfId="44544" xr:uid="{25CB6D7A-57BB-495D-ACF7-9511A71BD691}"/>
    <cellStyle name="20% - Accent5 3 4 6 3" xfId="35607" xr:uid="{D69EE4D7-9859-411A-B32A-5840C72086B1}"/>
    <cellStyle name="20% - Accent5 3 4 7" xfId="20009" xr:uid="{B489A7DA-B5B1-49E8-BDE4-74E8C6565F14}"/>
    <cellStyle name="20% - Accent5 3 4 7 2" xfId="37887" xr:uid="{5CCD09AA-5DD9-4472-9BF4-CEC8D6094EDB}"/>
    <cellStyle name="20% - Accent5 3 4 8" xfId="28938" xr:uid="{50D1E9E5-5FB9-4107-BA88-0D53AEFF3649}"/>
    <cellStyle name="20% - Accent5 3 4 9" xfId="46899" xr:uid="{5024FF6A-00EC-43A3-B196-6C41DE45F8CD}"/>
    <cellStyle name="20% - Accent5 3 5" xfId="5407" xr:uid="{2FD6D26D-C531-4041-A123-076AC6EB2590}"/>
    <cellStyle name="20% - Accent5 3 5 2" xfId="10385" xr:uid="{0A467C03-61B1-4652-B110-C9FE6B83C897}"/>
    <cellStyle name="20% - Accent5 3 5 2 2" xfId="12813" xr:uid="{D7E26775-FE27-4B86-90FA-60D34FECE60C}"/>
    <cellStyle name="20% - Accent5 3 5 2 2 2" xfId="23705" xr:uid="{2690FECE-F0EF-4A45-9632-56CB9F6B9E77}"/>
    <cellStyle name="20% - Accent5 3 5 2 2 2 2" xfId="41583" xr:uid="{DC4FF178-F921-41B9-BF0F-45C248FD7D34}"/>
    <cellStyle name="20% - Accent5 3 5 2 2 3" xfId="32646" xr:uid="{2D8A118E-28DF-4BA6-9D50-A4E46667431B}"/>
    <cellStyle name="20% - Accent5 3 5 2 2 4" xfId="56209" xr:uid="{B6AAE3B6-5847-4E88-A5B2-97BAE416182B}"/>
    <cellStyle name="20% - Accent5 3 5 2 3" xfId="15032" xr:uid="{7F0F8F58-CC56-4D10-9F41-2D9F541445EC}"/>
    <cellStyle name="20% - Accent5 3 5 2 3 2" xfId="25924" xr:uid="{3A8038C9-FEBB-4D4E-B233-4291A119BA24}"/>
    <cellStyle name="20% - Accent5 3 5 2 3 2 2" xfId="43802" xr:uid="{66B85258-D801-4588-A425-69DC7023E07F}"/>
    <cellStyle name="20% - Accent5 3 5 2 3 3" xfId="34865" xr:uid="{8F8A7EBB-3AA4-4CB7-B671-0B44C6D351B0}"/>
    <cellStyle name="20% - Accent5 3 5 2 4" xfId="17476" xr:uid="{D8BC25E8-870C-4F95-AE15-C3EAAF64BC13}"/>
    <cellStyle name="20% - Accent5 3 5 2 4 2" xfId="28143" xr:uid="{AF20AA8A-4C9C-49C7-859F-1152938A97FD}"/>
    <cellStyle name="20% - Accent5 3 5 2 4 2 2" xfId="46021" xr:uid="{689424D9-2A09-476D-BC22-F0D032D40507}"/>
    <cellStyle name="20% - Accent5 3 5 2 4 3" xfId="37084" xr:uid="{5C56B34B-CB06-44F0-9A54-9C277C38AE2D}"/>
    <cellStyle name="20% - Accent5 3 5 2 5" xfId="21486" xr:uid="{C540FC31-7295-47D0-8F26-511E479E1C7E}"/>
    <cellStyle name="20% - Accent5 3 5 2 5 2" xfId="39364" xr:uid="{B8279D61-1C36-4267-B175-A349848FF91B}"/>
    <cellStyle name="20% - Accent5 3 5 2 6" xfId="30427" xr:uid="{C80B2710-7126-4A9C-933C-AFE4FC3507CA}"/>
    <cellStyle name="20% - Accent5 3 5 2 7" xfId="50875" xr:uid="{EA4E14D2-10B2-4A45-8E30-5053DBBF640F}"/>
    <cellStyle name="20% - Accent5 3 5 3" xfId="9652" xr:uid="{680B9672-A535-448D-B8AC-F4A093CA3B04}"/>
    <cellStyle name="20% - Accent5 3 5 3 2" xfId="12080" xr:uid="{1686A68F-D746-4B5B-941B-36A77B2ADAF9}"/>
    <cellStyle name="20% - Accent5 3 5 3 2 2" xfId="22972" xr:uid="{95A4F55E-51C1-4574-A99F-9E525DFCF6AD}"/>
    <cellStyle name="20% - Accent5 3 5 3 2 2 2" xfId="40850" xr:uid="{7AE84099-9E7B-4EE3-92D1-6F0D2AC0DA5B}"/>
    <cellStyle name="20% - Accent5 3 5 3 2 3" xfId="31913" xr:uid="{9301C469-66F2-4926-B141-C23EE0B19F0F}"/>
    <cellStyle name="20% - Accent5 3 5 3 3" xfId="14299" xr:uid="{503E820E-493C-4EA7-9FFB-AF84782FCF65}"/>
    <cellStyle name="20% - Accent5 3 5 3 3 2" xfId="25191" xr:uid="{D58E814F-EF9B-438B-AA87-99F96A8CF122}"/>
    <cellStyle name="20% - Accent5 3 5 3 3 2 2" xfId="43069" xr:uid="{E0A321C4-6A00-4856-883E-07B6802AE589}"/>
    <cellStyle name="20% - Accent5 3 5 3 3 3" xfId="34132" xr:uid="{AB6DA97C-E4B2-4B60-91C4-4CFB107B8C0F}"/>
    <cellStyle name="20% - Accent5 3 5 3 4" xfId="16743" xr:uid="{DEFF44E3-1517-46B7-8D95-D7283D07C560}"/>
    <cellStyle name="20% - Accent5 3 5 3 4 2" xfId="27410" xr:uid="{E5F5732A-432C-4B52-BEAC-9B0D8354DFDC}"/>
    <cellStyle name="20% - Accent5 3 5 3 4 2 2" xfId="45288" xr:uid="{6FC43A11-EE87-43BC-AE0B-6160DAE70B23}"/>
    <cellStyle name="20% - Accent5 3 5 3 4 3" xfId="36351" xr:uid="{55C324AC-A323-436E-BE64-74FEA3907942}"/>
    <cellStyle name="20% - Accent5 3 5 3 5" xfId="20753" xr:uid="{8FCE62CD-C3B8-451F-A656-AF224E7CFA1A}"/>
    <cellStyle name="20% - Accent5 3 5 3 5 2" xfId="38631" xr:uid="{211FBE5A-6268-457C-B58D-BD8CF252D641}"/>
    <cellStyle name="20% - Accent5 3 5 3 6" xfId="29694" xr:uid="{25187038-161A-4DD7-9672-3FD822568977}"/>
    <cellStyle name="20% - Accent5 3 5 3 7" xfId="53810" xr:uid="{30842C3E-2BAC-4804-B0AE-EC9708D595DF}"/>
    <cellStyle name="20% - Accent5 3 5 4" xfId="11130" xr:uid="{DE21111A-BEA5-4504-B922-F4E065A35440}"/>
    <cellStyle name="20% - Accent5 3 5 4 2" xfId="22229" xr:uid="{C70F6813-587C-4212-81F6-5F62B4D2392A}"/>
    <cellStyle name="20% - Accent5 3 5 4 2 2" xfId="40107" xr:uid="{B9656B89-B102-4C1D-9E44-3FA4CCA6FFDB}"/>
    <cellStyle name="20% - Accent5 3 5 4 3" xfId="31170" xr:uid="{6CFF1079-2546-4404-BF9B-694F0221A8A0}"/>
    <cellStyle name="20% - Accent5 3 5 4 4" xfId="47718" xr:uid="{67B639D9-769B-4A04-978C-090BA6194E2B}"/>
    <cellStyle name="20% - Accent5 3 5 5" xfId="13556" xr:uid="{28CA7E34-A241-43EB-A39B-1527DD48B0CE}"/>
    <cellStyle name="20% - Accent5 3 5 5 2" xfId="24448" xr:uid="{C1330D82-528E-470C-B6ED-E6BD45AA1249}"/>
    <cellStyle name="20% - Accent5 3 5 5 2 2" xfId="42326" xr:uid="{D9E8D628-6CC6-45C8-9EB7-04B7D0067B74}"/>
    <cellStyle name="20% - Accent5 3 5 5 3" xfId="33389" xr:uid="{306B6C0F-A71E-4171-9042-0DE37DB4750F}"/>
    <cellStyle name="20% - Accent5 3 5 6" xfId="15777" xr:uid="{57AAADD0-E926-4EA3-B6F7-32D97C4A883E}"/>
    <cellStyle name="20% - Accent5 3 5 6 2" xfId="26667" xr:uid="{F2C44D90-C454-403E-82EF-C30CF92452B6}"/>
    <cellStyle name="20% - Accent5 3 5 6 2 2" xfId="44545" xr:uid="{B3A89FFF-DBF9-4854-8B48-19087DCEDFAE}"/>
    <cellStyle name="20% - Accent5 3 5 6 3" xfId="35608" xr:uid="{3FA6381F-856E-485D-AC89-9442E4A5F70C}"/>
    <cellStyle name="20% - Accent5 3 5 7" xfId="20010" xr:uid="{E8FEA49C-345E-4744-8915-6E0B62683269}"/>
    <cellStyle name="20% - Accent5 3 5 7 2" xfId="37888" xr:uid="{108AB83A-AF92-41CE-BE3F-9740E48A7944}"/>
    <cellStyle name="20% - Accent5 3 5 8" xfId="28939" xr:uid="{149D27C5-3490-474E-9EA7-38D4E6E3BBE4}"/>
    <cellStyle name="20% - Accent5 3 5 9" xfId="46900" xr:uid="{E0BCA380-5E84-46F1-A01F-C3A566363D2F}"/>
    <cellStyle name="20% - Accent5 3 6" xfId="5408" xr:uid="{60D630E4-9CF3-44AC-B9FC-399943FBD71D}"/>
    <cellStyle name="20% - Accent5 3 6 2" xfId="5409" xr:uid="{FC8816BD-FEBF-46E5-965F-E15C18A00AB5}"/>
    <cellStyle name="20% - Accent5 3 6 2 2" xfId="10386" xr:uid="{8DBC25A8-61BE-4B8E-86E7-4C6555B694F0}"/>
    <cellStyle name="20% - Accent5 3 6 2 2 2" xfId="12814" xr:uid="{1D212893-6B21-47E6-B158-C47C3D903B8C}"/>
    <cellStyle name="20% - Accent5 3 6 2 2 2 2" xfId="23706" xr:uid="{12A2F7EC-788C-4394-8CBA-99D30929B8E2}"/>
    <cellStyle name="20% - Accent5 3 6 2 2 2 2 2" xfId="41584" xr:uid="{7EB68E31-DBCF-4B76-92AD-E5FE29965A9D}"/>
    <cellStyle name="20% - Accent5 3 6 2 2 2 3" xfId="32647" xr:uid="{D8326430-0ED3-4402-93CB-50E9B001F4DD}"/>
    <cellStyle name="20% - Accent5 3 6 2 2 2 4" xfId="56210" xr:uid="{C295CAB2-2912-41A6-898A-CB7AC460803A}"/>
    <cellStyle name="20% - Accent5 3 6 2 2 3" xfId="15033" xr:uid="{54E60D6B-7DEF-40B0-9AC5-8A1BC9459AFE}"/>
    <cellStyle name="20% - Accent5 3 6 2 2 3 2" xfId="25925" xr:uid="{41B12F4D-C41F-42DF-B53F-6886D9E2FCFF}"/>
    <cellStyle name="20% - Accent5 3 6 2 2 3 2 2" xfId="43803" xr:uid="{060BBDFD-1BDD-4BF5-ADD5-3736662E8C8A}"/>
    <cellStyle name="20% - Accent5 3 6 2 2 3 3" xfId="34866" xr:uid="{B0C028BF-EE58-476E-A55F-779D0CBCDFFC}"/>
    <cellStyle name="20% - Accent5 3 6 2 2 4" xfId="17477" xr:uid="{16E9C0FE-0C43-49BA-B97D-2BFBEB7A9A99}"/>
    <cellStyle name="20% - Accent5 3 6 2 2 4 2" xfId="28144" xr:uid="{F938A637-6C12-40A8-A230-0616BEE33423}"/>
    <cellStyle name="20% - Accent5 3 6 2 2 4 2 2" xfId="46022" xr:uid="{DCEF8226-4B98-4F96-B50B-3F70EE48D4BE}"/>
    <cellStyle name="20% - Accent5 3 6 2 2 4 3" xfId="37085" xr:uid="{A5FA3539-7388-411D-8A9F-9AE52E402F92}"/>
    <cellStyle name="20% - Accent5 3 6 2 2 5" xfId="21487" xr:uid="{1F4B295C-7C49-429C-8E70-9EDB0BCF4C2F}"/>
    <cellStyle name="20% - Accent5 3 6 2 2 5 2" xfId="39365" xr:uid="{61D118D6-3E51-4964-B658-6053AE777BBF}"/>
    <cellStyle name="20% - Accent5 3 6 2 2 6" xfId="30428" xr:uid="{9D245D69-5449-48D6-A303-73E1784FA4F8}"/>
    <cellStyle name="20% - Accent5 3 6 2 2 7" xfId="50876" xr:uid="{21071339-44F5-4DD2-9D5D-C5263332777B}"/>
    <cellStyle name="20% - Accent5 3 6 2 3" xfId="9653" xr:uid="{DE502CD0-8F23-42C5-B9CF-834CE5E8E2AA}"/>
    <cellStyle name="20% - Accent5 3 6 2 3 2" xfId="12081" xr:uid="{313AC04F-5CAD-4C64-BEE0-3E74DD927DB1}"/>
    <cellStyle name="20% - Accent5 3 6 2 3 2 2" xfId="22973" xr:uid="{EB54BC87-6312-44F2-BD55-0F737EAC1DEB}"/>
    <cellStyle name="20% - Accent5 3 6 2 3 2 2 2" xfId="40851" xr:uid="{541A1ABD-D1C9-4DE7-9AD2-2D922C0C4859}"/>
    <cellStyle name="20% - Accent5 3 6 2 3 2 3" xfId="31914" xr:uid="{5790BA23-1719-44A4-81FA-041FAF17F0A4}"/>
    <cellStyle name="20% - Accent5 3 6 2 3 3" xfId="14300" xr:uid="{99256A23-539B-400E-8780-2A6992ABBA1D}"/>
    <cellStyle name="20% - Accent5 3 6 2 3 3 2" xfId="25192" xr:uid="{9F185242-8C1A-4C27-8B8C-2177B834210B}"/>
    <cellStyle name="20% - Accent5 3 6 2 3 3 2 2" xfId="43070" xr:uid="{94052CF3-58FA-4FF4-B8C2-7C0A26D64450}"/>
    <cellStyle name="20% - Accent5 3 6 2 3 3 3" xfId="34133" xr:uid="{D4E6A16C-23FE-41E3-91AD-6ABB46D4FEF3}"/>
    <cellStyle name="20% - Accent5 3 6 2 3 4" xfId="16744" xr:uid="{9DC6674D-86DB-4159-91AE-B12FB2631D94}"/>
    <cellStyle name="20% - Accent5 3 6 2 3 4 2" xfId="27411" xr:uid="{1DE0DE54-CA42-4671-A5B0-8AAF8782FDDF}"/>
    <cellStyle name="20% - Accent5 3 6 2 3 4 2 2" xfId="45289" xr:uid="{C41562D4-C900-41B6-A628-A410E6B7EBEB}"/>
    <cellStyle name="20% - Accent5 3 6 2 3 4 3" xfId="36352" xr:uid="{B683B8B4-3BB9-45BB-B0B6-E3B47ECD6CFF}"/>
    <cellStyle name="20% - Accent5 3 6 2 3 5" xfId="20754" xr:uid="{88B7199A-A74C-48FA-9371-7A273E1E539E}"/>
    <cellStyle name="20% - Accent5 3 6 2 3 5 2" xfId="38632" xr:uid="{C8820910-65BF-49D6-8FD8-62FCD7F2F8C5}"/>
    <cellStyle name="20% - Accent5 3 6 2 3 6" xfId="29695" xr:uid="{4E3967E5-6BC0-419A-960F-F846A9097E19}"/>
    <cellStyle name="20% - Accent5 3 6 2 3 7" xfId="53811" xr:uid="{7BD08C8F-5FD5-4E65-B29E-8E6709D4042B}"/>
    <cellStyle name="20% - Accent5 3 6 2 4" xfId="11131" xr:uid="{2DB93F13-5E99-400A-A015-CF9222627A63}"/>
    <cellStyle name="20% - Accent5 3 6 2 4 2" xfId="22230" xr:uid="{F943CE63-C2AC-41F4-B82D-0302A773F563}"/>
    <cellStyle name="20% - Accent5 3 6 2 4 2 2" xfId="40108" xr:uid="{466CC3E1-28DF-4821-88CD-0A85BFF759F6}"/>
    <cellStyle name="20% - Accent5 3 6 2 4 3" xfId="31171" xr:uid="{44C40B57-006B-4B62-9BD1-E0876C481D50}"/>
    <cellStyle name="20% - Accent5 3 6 2 4 4" xfId="47719" xr:uid="{CB66C6A7-F96F-4C26-BFA7-6A56B3BCE394}"/>
    <cellStyle name="20% - Accent5 3 6 2 5" xfId="13557" xr:uid="{6BF03802-EA1D-485A-84D8-8E8B50DB81B3}"/>
    <cellStyle name="20% - Accent5 3 6 2 5 2" xfId="24449" xr:uid="{0175CB2E-6060-478D-A2B1-EF63024ED7E1}"/>
    <cellStyle name="20% - Accent5 3 6 2 5 2 2" xfId="42327" xr:uid="{967E83B2-C5D2-4829-8FE6-8C5FEB07344F}"/>
    <cellStyle name="20% - Accent5 3 6 2 5 3" xfId="33390" xr:uid="{E888762B-4235-4703-9E09-E30E054B7C65}"/>
    <cellStyle name="20% - Accent5 3 6 2 6" xfId="15778" xr:uid="{9011992D-1624-48FD-B9B0-83F75629D00E}"/>
    <cellStyle name="20% - Accent5 3 6 2 6 2" xfId="26668" xr:uid="{017AC035-5507-459A-980D-6B84EDA4E3EC}"/>
    <cellStyle name="20% - Accent5 3 6 2 6 2 2" xfId="44546" xr:uid="{A2632E6E-CAB9-4CD4-AFF4-4000298A0B48}"/>
    <cellStyle name="20% - Accent5 3 6 2 6 3" xfId="35609" xr:uid="{B91C9CF9-4738-46A5-B5FD-7E128D215927}"/>
    <cellStyle name="20% - Accent5 3 6 2 7" xfId="20011" xr:uid="{776FBD35-D2E5-427C-A8D1-82A840DA22AB}"/>
    <cellStyle name="20% - Accent5 3 6 2 7 2" xfId="37889" xr:uid="{B33D8D68-FB24-4C93-9F2D-5649BE578AE0}"/>
    <cellStyle name="20% - Accent5 3 6 2 8" xfId="28940" xr:uid="{C1B2F77B-D0FC-4251-BD26-F075EEB61E3C}"/>
    <cellStyle name="20% - Accent5 3 6 2 9" xfId="46901" xr:uid="{B8636990-3ACB-4904-A057-C62DB5EB4709}"/>
    <cellStyle name="20% - Accent5 3 6 3" xfId="5410" xr:uid="{E8DBA3A7-E558-49C9-83FA-8EA9437E9D97}"/>
    <cellStyle name="20% - Accent5 3 6 3 2" xfId="10387" xr:uid="{C392BBCF-1662-4E13-B97E-768EAFEE3986}"/>
    <cellStyle name="20% - Accent5 3 6 3 2 2" xfId="12815" xr:uid="{88B5469A-9766-490D-AAE1-CAE5503CB2A6}"/>
    <cellStyle name="20% - Accent5 3 6 3 2 2 2" xfId="23707" xr:uid="{9A953E3E-D863-4178-B753-BCFB85EE171D}"/>
    <cellStyle name="20% - Accent5 3 6 3 2 2 2 2" xfId="41585" xr:uid="{0282B7D8-1067-407B-8B3B-8E5E57AA9F78}"/>
    <cellStyle name="20% - Accent5 3 6 3 2 2 3" xfId="32648" xr:uid="{F7A5F47B-37C3-4D9D-844E-92C37DC73A10}"/>
    <cellStyle name="20% - Accent5 3 6 3 2 2 4" xfId="56211" xr:uid="{A38D2C2E-CE39-4AE7-B539-F26C19B1E2E9}"/>
    <cellStyle name="20% - Accent5 3 6 3 2 3" xfId="15034" xr:uid="{CB5E940E-274A-469C-B1FE-3C8EECBAE69F}"/>
    <cellStyle name="20% - Accent5 3 6 3 2 3 2" xfId="25926" xr:uid="{D38B6F64-31F7-40F0-80A6-EFB3D08B3CB1}"/>
    <cellStyle name="20% - Accent5 3 6 3 2 3 2 2" xfId="43804" xr:uid="{1BB04CC1-E058-4638-BDB2-AC36CC90BE73}"/>
    <cellStyle name="20% - Accent5 3 6 3 2 3 3" xfId="34867" xr:uid="{45EBCD5F-9559-4C02-B510-703A96E9ACEE}"/>
    <cellStyle name="20% - Accent5 3 6 3 2 4" xfId="17478" xr:uid="{2E4110B1-2940-4FFE-B859-75FE772B0121}"/>
    <cellStyle name="20% - Accent5 3 6 3 2 4 2" xfId="28145" xr:uid="{7F7A55E9-4E4E-4B4C-A50D-4E63E2ACED03}"/>
    <cellStyle name="20% - Accent5 3 6 3 2 4 2 2" xfId="46023" xr:uid="{698D172B-B1A3-41CF-9A01-A912CE5A4FF8}"/>
    <cellStyle name="20% - Accent5 3 6 3 2 4 3" xfId="37086" xr:uid="{53564E0D-76E3-4C51-9496-10402FEF6BA7}"/>
    <cellStyle name="20% - Accent5 3 6 3 2 5" xfId="21488" xr:uid="{5E21C499-E0E8-4D1D-86CC-152C2EA8B6B2}"/>
    <cellStyle name="20% - Accent5 3 6 3 2 5 2" xfId="39366" xr:uid="{35545ADB-5691-49B0-85CF-3081105EEC68}"/>
    <cellStyle name="20% - Accent5 3 6 3 2 6" xfId="30429" xr:uid="{6EBDFE3B-C414-4C22-AE50-7BB52C5259CD}"/>
    <cellStyle name="20% - Accent5 3 6 3 2 7" xfId="50877" xr:uid="{5370E208-831C-451C-B384-A3EB82286A18}"/>
    <cellStyle name="20% - Accent5 3 6 3 3" xfId="9654" xr:uid="{84340C2A-2119-4264-9BDE-AA7C9E98DF0C}"/>
    <cellStyle name="20% - Accent5 3 6 3 3 2" xfId="12082" xr:uid="{0451B77D-B1C1-4469-A83D-E49751A276A4}"/>
    <cellStyle name="20% - Accent5 3 6 3 3 2 2" xfId="22974" xr:uid="{27D2653E-3D8C-4A63-B729-16C6E042E9D1}"/>
    <cellStyle name="20% - Accent5 3 6 3 3 2 2 2" xfId="40852" xr:uid="{325057AD-BBCB-4A71-BE11-8579FD6C0341}"/>
    <cellStyle name="20% - Accent5 3 6 3 3 2 3" xfId="31915" xr:uid="{F701C3A6-92B3-4516-8358-FEC6DEF2394B}"/>
    <cellStyle name="20% - Accent5 3 6 3 3 3" xfId="14301" xr:uid="{6F18320E-A708-4918-9418-3EB8D3A52A21}"/>
    <cellStyle name="20% - Accent5 3 6 3 3 3 2" xfId="25193" xr:uid="{1E407B8A-7965-4796-A272-401CBC2C0C5F}"/>
    <cellStyle name="20% - Accent5 3 6 3 3 3 2 2" xfId="43071" xr:uid="{BBE30549-8B88-4831-BA9D-94D39F315E80}"/>
    <cellStyle name="20% - Accent5 3 6 3 3 3 3" xfId="34134" xr:uid="{6082141F-EB2F-4F99-B7E3-8DBAA537FDF3}"/>
    <cellStyle name="20% - Accent5 3 6 3 3 4" xfId="16745" xr:uid="{6D76CD0A-BC3C-4E92-821E-D03C54CAD45B}"/>
    <cellStyle name="20% - Accent5 3 6 3 3 4 2" xfId="27412" xr:uid="{257FEE9F-15D2-4491-AA35-48DA6B3C5AC2}"/>
    <cellStyle name="20% - Accent5 3 6 3 3 4 2 2" xfId="45290" xr:uid="{D508B622-1A9E-47E0-A940-B63702115842}"/>
    <cellStyle name="20% - Accent5 3 6 3 3 4 3" xfId="36353" xr:uid="{A662EC2E-C1FC-4FAE-989B-EEB84EF08260}"/>
    <cellStyle name="20% - Accent5 3 6 3 3 5" xfId="20755" xr:uid="{33AA9543-2349-4A41-9058-6DFB29F306A4}"/>
    <cellStyle name="20% - Accent5 3 6 3 3 5 2" xfId="38633" xr:uid="{5BC52A2B-53B7-4FB0-B210-363652FCB16F}"/>
    <cellStyle name="20% - Accent5 3 6 3 3 6" xfId="29696" xr:uid="{E842AAEE-C8BF-4917-A459-A9727A134C37}"/>
    <cellStyle name="20% - Accent5 3 6 3 3 7" xfId="53812" xr:uid="{FCA5954E-1AB4-4170-8714-D9D44AA03201}"/>
    <cellStyle name="20% - Accent5 3 6 3 4" xfId="11132" xr:uid="{C4B04091-22FF-471A-B828-1FC1BC6DD23F}"/>
    <cellStyle name="20% - Accent5 3 6 3 4 2" xfId="22231" xr:uid="{E82B9B6B-EAA1-4D49-977E-B2A30A8943A7}"/>
    <cellStyle name="20% - Accent5 3 6 3 4 2 2" xfId="40109" xr:uid="{33385323-902C-403C-8C5C-EDE01E7B7A35}"/>
    <cellStyle name="20% - Accent5 3 6 3 4 3" xfId="31172" xr:uid="{450C15C7-F4F7-4B64-8487-1FCD257294A0}"/>
    <cellStyle name="20% - Accent5 3 6 3 4 4" xfId="47720" xr:uid="{AD505629-AEA7-4063-99BB-B66033F42639}"/>
    <cellStyle name="20% - Accent5 3 6 3 5" xfId="13558" xr:uid="{815DC678-8BAF-4F2B-8E01-D7F914093422}"/>
    <cellStyle name="20% - Accent5 3 6 3 5 2" xfId="24450" xr:uid="{945DB47F-40CF-4724-BCF7-E28E8621E8AF}"/>
    <cellStyle name="20% - Accent5 3 6 3 5 2 2" xfId="42328" xr:uid="{73B92FDA-D993-4165-BECD-BDF6FF2228D0}"/>
    <cellStyle name="20% - Accent5 3 6 3 5 3" xfId="33391" xr:uid="{FFFAC569-10D0-48BA-8DF2-30E6DBE33A6D}"/>
    <cellStyle name="20% - Accent5 3 6 3 6" xfId="15779" xr:uid="{9680311C-CF63-4341-9051-5BC908824E90}"/>
    <cellStyle name="20% - Accent5 3 6 3 6 2" xfId="26669" xr:uid="{678CFBE3-EBC6-4DDE-8FD8-8A1635A1945D}"/>
    <cellStyle name="20% - Accent5 3 6 3 6 2 2" xfId="44547" xr:uid="{E2C897D0-63A2-4144-8155-6E63904D071F}"/>
    <cellStyle name="20% - Accent5 3 6 3 6 3" xfId="35610" xr:uid="{34BF0705-93DC-41C2-9042-F27A8A907E5F}"/>
    <cellStyle name="20% - Accent5 3 6 3 7" xfId="20012" xr:uid="{B19190CB-9E73-4638-AB0C-60FA5B630866}"/>
    <cellStyle name="20% - Accent5 3 6 3 7 2" xfId="37890" xr:uid="{9B944BEE-CE39-48E7-A536-30B55591A9C4}"/>
    <cellStyle name="20% - Accent5 3 6 3 8" xfId="28941" xr:uid="{971A978C-0068-44FC-A0A1-9597DEEE79EA}"/>
    <cellStyle name="20% - Accent5 3 6 3 9" xfId="46902" xr:uid="{FCD57A47-0156-4E6D-8DB2-E6129C75C7DC}"/>
    <cellStyle name="20% - Accent5 3 6 4" xfId="5411" xr:uid="{5729C669-3144-4EB5-904B-CD9CD8022665}"/>
    <cellStyle name="20% - Accent5 3 6 4 2" xfId="10388" xr:uid="{CAC4C3EE-34B3-405A-B49E-970E1A19E92E}"/>
    <cellStyle name="20% - Accent5 3 6 4 2 2" xfId="12816" xr:uid="{F02BDB43-B624-482E-A47F-4BFB97527373}"/>
    <cellStyle name="20% - Accent5 3 6 4 2 2 2" xfId="23708" xr:uid="{E771201B-D2E4-46A8-AA7F-65427D1C4B95}"/>
    <cellStyle name="20% - Accent5 3 6 4 2 2 2 2" xfId="41586" xr:uid="{F414900B-3DF7-484B-8453-470BC105AD2D}"/>
    <cellStyle name="20% - Accent5 3 6 4 2 2 3" xfId="32649" xr:uid="{3228C6B4-E1EC-49D9-9D18-72FAF37DB243}"/>
    <cellStyle name="20% - Accent5 3 6 4 2 2 4" xfId="56212" xr:uid="{A6DE307E-A9A0-4CCC-BCDC-E6418A28C2F2}"/>
    <cellStyle name="20% - Accent5 3 6 4 2 3" xfId="15035" xr:uid="{9EA4FBC2-DFD8-4623-AB8E-27920DCB4BC4}"/>
    <cellStyle name="20% - Accent5 3 6 4 2 3 2" xfId="25927" xr:uid="{CDBC2793-2A66-4F89-AB92-5F39337E805A}"/>
    <cellStyle name="20% - Accent5 3 6 4 2 3 2 2" xfId="43805" xr:uid="{1160CBD9-1EAF-42F9-997A-24E79A205CD8}"/>
    <cellStyle name="20% - Accent5 3 6 4 2 3 3" xfId="34868" xr:uid="{935A5E43-919B-4750-AFC5-816695D71B43}"/>
    <cellStyle name="20% - Accent5 3 6 4 2 4" xfId="17479" xr:uid="{25FDA694-5B1F-4EDD-B2C9-3DA6008DCD02}"/>
    <cellStyle name="20% - Accent5 3 6 4 2 4 2" xfId="28146" xr:uid="{7779A04D-4147-4C7F-921E-6D3872C40CEF}"/>
    <cellStyle name="20% - Accent5 3 6 4 2 4 2 2" xfId="46024" xr:uid="{C23BF105-4D33-428A-98B3-1F267A9296A8}"/>
    <cellStyle name="20% - Accent5 3 6 4 2 4 3" xfId="37087" xr:uid="{8F12048A-E037-41C9-ADAE-DAECD1891307}"/>
    <cellStyle name="20% - Accent5 3 6 4 2 5" xfId="21489" xr:uid="{8B822705-0CC7-4532-9448-64D792141AF0}"/>
    <cellStyle name="20% - Accent5 3 6 4 2 5 2" xfId="39367" xr:uid="{6FF589B4-E5E4-42AA-BFB0-C91D299C3262}"/>
    <cellStyle name="20% - Accent5 3 6 4 2 6" xfId="30430" xr:uid="{D1EA76FA-8686-4351-95FB-B721DAAF2DA2}"/>
    <cellStyle name="20% - Accent5 3 6 4 2 7" xfId="50878" xr:uid="{9D223616-B884-4C34-88B9-A176202FE36C}"/>
    <cellStyle name="20% - Accent5 3 6 4 3" xfId="9655" xr:uid="{7FDB8AA1-6FAF-4F7E-A5D7-33CCEA1E0F69}"/>
    <cellStyle name="20% - Accent5 3 6 4 3 2" xfId="12083" xr:uid="{637C05F8-9512-47E3-BB5F-56AFD7439B62}"/>
    <cellStyle name="20% - Accent5 3 6 4 3 2 2" xfId="22975" xr:uid="{0FD360C7-C5A0-4BFC-A509-77E9C2935D57}"/>
    <cellStyle name="20% - Accent5 3 6 4 3 2 2 2" xfId="40853" xr:uid="{06A982F6-5EE0-452F-992A-F9A87E92A9D9}"/>
    <cellStyle name="20% - Accent5 3 6 4 3 2 3" xfId="31916" xr:uid="{3BA55E87-4545-436B-8A24-56865F33136B}"/>
    <cellStyle name="20% - Accent5 3 6 4 3 3" xfId="14302" xr:uid="{7B75F078-F59E-4839-86A7-E0D884283E51}"/>
    <cellStyle name="20% - Accent5 3 6 4 3 3 2" xfId="25194" xr:uid="{CC0142A7-DE72-41CF-982D-B5348C615BCA}"/>
    <cellStyle name="20% - Accent5 3 6 4 3 3 2 2" xfId="43072" xr:uid="{39350646-CD2E-4893-91CA-13CB8CD3E09C}"/>
    <cellStyle name="20% - Accent5 3 6 4 3 3 3" xfId="34135" xr:uid="{799D25F4-5C05-4A16-B8E0-20801E0CE25A}"/>
    <cellStyle name="20% - Accent5 3 6 4 3 4" xfId="16746" xr:uid="{A3D24406-E5A4-4729-B353-8631994054AF}"/>
    <cellStyle name="20% - Accent5 3 6 4 3 4 2" xfId="27413" xr:uid="{3041FA9B-EC4C-486B-AD21-F77B22FA1295}"/>
    <cellStyle name="20% - Accent5 3 6 4 3 4 2 2" xfId="45291" xr:uid="{B348B606-FE4B-47CC-9DFC-B56FB8240BCA}"/>
    <cellStyle name="20% - Accent5 3 6 4 3 4 3" xfId="36354" xr:uid="{94E0F9A7-90D0-4FFC-82E0-6E347D695BD8}"/>
    <cellStyle name="20% - Accent5 3 6 4 3 5" xfId="20756" xr:uid="{0EFC3B21-A63F-47E2-AC18-3617E0AFD3B0}"/>
    <cellStyle name="20% - Accent5 3 6 4 3 5 2" xfId="38634" xr:uid="{748536B1-A343-47D0-BB07-5314F98F1656}"/>
    <cellStyle name="20% - Accent5 3 6 4 3 6" xfId="29697" xr:uid="{61F7015A-4160-4343-A6D7-27B51AE4E007}"/>
    <cellStyle name="20% - Accent5 3 6 4 3 7" xfId="53813" xr:uid="{DCCBB942-645E-4087-80EC-1C8C7DAF3373}"/>
    <cellStyle name="20% - Accent5 3 6 4 4" xfId="11133" xr:uid="{8CF16E12-CF12-489D-80E1-CAD4FDCC6755}"/>
    <cellStyle name="20% - Accent5 3 6 4 4 2" xfId="22232" xr:uid="{24CB5297-01E1-4621-B1E5-C784B726AD37}"/>
    <cellStyle name="20% - Accent5 3 6 4 4 2 2" xfId="40110" xr:uid="{EE6AAAFD-E3C2-4DBE-8AD4-992A296FD89F}"/>
    <cellStyle name="20% - Accent5 3 6 4 4 3" xfId="31173" xr:uid="{5DDEF93D-8B08-4B01-B54E-B017F2469005}"/>
    <cellStyle name="20% - Accent5 3 6 4 4 4" xfId="47721" xr:uid="{BCF239FC-0DF1-465F-B271-48CD3CB857FA}"/>
    <cellStyle name="20% - Accent5 3 6 4 5" xfId="13559" xr:uid="{7FB5453F-25EC-45FD-918A-0D94D4E9B4AC}"/>
    <cellStyle name="20% - Accent5 3 6 4 5 2" xfId="24451" xr:uid="{2491B0A7-0FEE-4EE3-8871-0C97DC634591}"/>
    <cellStyle name="20% - Accent5 3 6 4 5 2 2" xfId="42329" xr:uid="{3BC47FD7-4EB3-456A-8597-FAF37AB4E49F}"/>
    <cellStyle name="20% - Accent5 3 6 4 5 3" xfId="33392" xr:uid="{8CEAFDCD-FE8F-4899-939A-E731C882039B}"/>
    <cellStyle name="20% - Accent5 3 6 4 6" xfId="15780" xr:uid="{5A2F3B9F-C014-4C23-BBB4-B626D94EDD8C}"/>
    <cellStyle name="20% - Accent5 3 6 4 6 2" xfId="26670" xr:uid="{C5D2CDF5-436E-4432-83AE-95D0CA302A1B}"/>
    <cellStyle name="20% - Accent5 3 6 4 6 2 2" xfId="44548" xr:uid="{1CEDD7FA-AEA4-4E0B-960E-795AF4779BBA}"/>
    <cellStyle name="20% - Accent5 3 6 4 6 3" xfId="35611" xr:uid="{644B55B6-4282-427B-AEA7-D25B1A3A879A}"/>
    <cellStyle name="20% - Accent5 3 6 4 7" xfId="20013" xr:uid="{8165DB1E-B08A-4587-828B-0F99BAAF8CC4}"/>
    <cellStyle name="20% - Accent5 3 6 4 7 2" xfId="37891" xr:uid="{78BEC643-F707-4C8B-8709-8E0875D1D889}"/>
    <cellStyle name="20% - Accent5 3 6 4 8" xfId="28942" xr:uid="{585023CB-B71A-4DC9-AD05-D69F8DB86B82}"/>
    <cellStyle name="20% - Accent5 3 6 4 9" xfId="46903" xr:uid="{E9ED17DA-330A-4FAC-BC32-EF5725F20D35}"/>
    <cellStyle name="20% - Accent5 3 6 5" xfId="5412" xr:uid="{F6BF5437-A44A-4355-A0C9-CFD373E13C9C}"/>
    <cellStyle name="20% - Accent5 3 6 5 2" xfId="10389" xr:uid="{119A2FD3-7CEB-48B2-A848-089463FCB8DF}"/>
    <cellStyle name="20% - Accent5 3 6 5 2 2" xfId="12817" xr:uid="{ECA40048-4B22-4A3B-8043-462A26253E82}"/>
    <cellStyle name="20% - Accent5 3 6 5 2 2 2" xfId="23709" xr:uid="{9887F422-CA83-4C2F-B69A-6EDDB75BA9D0}"/>
    <cellStyle name="20% - Accent5 3 6 5 2 2 2 2" xfId="41587" xr:uid="{7618C76E-C409-456B-8A45-1D17DBC8BD8C}"/>
    <cellStyle name="20% - Accent5 3 6 5 2 2 3" xfId="32650" xr:uid="{7525C05B-6F98-4901-ADDE-94F594C0ECE3}"/>
    <cellStyle name="20% - Accent5 3 6 5 2 2 4" xfId="56213" xr:uid="{8272695F-88B1-4C14-9E08-CF9CE71D2ED6}"/>
    <cellStyle name="20% - Accent5 3 6 5 2 3" xfId="15036" xr:uid="{3F8CFA42-F518-4B99-A718-3EE5D3B08A95}"/>
    <cellStyle name="20% - Accent5 3 6 5 2 3 2" xfId="25928" xr:uid="{A7AB5C3D-04D2-41DC-8765-0842DEE50DEA}"/>
    <cellStyle name="20% - Accent5 3 6 5 2 3 2 2" xfId="43806" xr:uid="{E1539850-051B-4D58-B3D8-628C4E3203E5}"/>
    <cellStyle name="20% - Accent5 3 6 5 2 3 3" xfId="34869" xr:uid="{112ABFA1-D5AE-499B-A333-D98A6FC0F089}"/>
    <cellStyle name="20% - Accent5 3 6 5 2 4" xfId="17480" xr:uid="{9CE3A072-C363-441A-9CEF-6D4CAE2FAA7E}"/>
    <cellStyle name="20% - Accent5 3 6 5 2 4 2" xfId="28147" xr:uid="{55D840EA-CC9E-4821-9967-55BFEE5D3A22}"/>
    <cellStyle name="20% - Accent5 3 6 5 2 4 2 2" xfId="46025" xr:uid="{C5ABD036-2FAC-4959-9244-CB452EAE3029}"/>
    <cellStyle name="20% - Accent5 3 6 5 2 4 3" xfId="37088" xr:uid="{72F6C277-DC4B-45B1-844B-9DA3DA8FC365}"/>
    <cellStyle name="20% - Accent5 3 6 5 2 5" xfId="21490" xr:uid="{790FE1AD-898C-4369-9E9C-3EE0C239EE93}"/>
    <cellStyle name="20% - Accent5 3 6 5 2 5 2" xfId="39368" xr:uid="{E36AE509-4035-4785-9E39-4B277202C648}"/>
    <cellStyle name="20% - Accent5 3 6 5 2 6" xfId="30431" xr:uid="{5FD86E62-ACEE-47CA-A5E7-7FD225C96045}"/>
    <cellStyle name="20% - Accent5 3 6 5 2 7" xfId="50879" xr:uid="{1DD6C3BF-9CB0-4C2C-B34A-3F60BA9E0EF3}"/>
    <cellStyle name="20% - Accent5 3 6 5 3" xfId="9656" xr:uid="{E5F48D85-96E0-4787-8FB0-B513E1B62846}"/>
    <cellStyle name="20% - Accent5 3 6 5 3 2" xfId="12084" xr:uid="{EA1AAF00-41F5-462C-A07E-1BDF0F70C63A}"/>
    <cellStyle name="20% - Accent5 3 6 5 3 2 2" xfId="22976" xr:uid="{9C1E6876-5BC3-4197-8C6F-5700F353A429}"/>
    <cellStyle name="20% - Accent5 3 6 5 3 2 2 2" xfId="40854" xr:uid="{3227A09E-C91F-4027-8C8D-070D61C8359B}"/>
    <cellStyle name="20% - Accent5 3 6 5 3 2 3" xfId="31917" xr:uid="{6EF43F41-A349-4EB1-9DDA-EFB7ED7FE4D4}"/>
    <cellStyle name="20% - Accent5 3 6 5 3 3" xfId="14303" xr:uid="{EDA70CB7-F429-4B9D-8AF6-CF3EC19FF92A}"/>
    <cellStyle name="20% - Accent5 3 6 5 3 3 2" xfId="25195" xr:uid="{69387F41-7EC2-4B51-A427-C77D02BF6CE0}"/>
    <cellStyle name="20% - Accent5 3 6 5 3 3 2 2" xfId="43073" xr:uid="{CB999549-A175-4CA1-8513-066BDE481B97}"/>
    <cellStyle name="20% - Accent5 3 6 5 3 3 3" xfId="34136" xr:uid="{337E13EF-E3C7-492A-82E7-ACB0435948F2}"/>
    <cellStyle name="20% - Accent5 3 6 5 3 4" xfId="16747" xr:uid="{050F4739-6D66-4BBA-B565-DE4E86C9A610}"/>
    <cellStyle name="20% - Accent5 3 6 5 3 4 2" xfId="27414" xr:uid="{195C88DF-0D3C-4795-AF15-A09AD31CBE6B}"/>
    <cellStyle name="20% - Accent5 3 6 5 3 4 2 2" xfId="45292" xr:uid="{C247D4DF-1807-4D1D-8F7A-62D4D3DAE7D6}"/>
    <cellStyle name="20% - Accent5 3 6 5 3 4 3" xfId="36355" xr:uid="{C53310A0-DEFC-4312-8CCB-F6F4A846FD6E}"/>
    <cellStyle name="20% - Accent5 3 6 5 3 5" xfId="20757" xr:uid="{1171E7FD-C5BF-4D66-AC0B-BA227CDC9BD8}"/>
    <cellStyle name="20% - Accent5 3 6 5 3 5 2" xfId="38635" xr:uid="{6B77225A-3C33-4689-A3F1-2B70BE132793}"/>
    <cellStyle name="20% - Accent5 3 6 5 3 6" xfId="29698" xr:uid="{0D6B8878-08C8-4C12-97A9-362A356B9CD9}"/>
    <cellStyle name="20% - Accent5 3 6 5 3 7" xfId="53814" xr:uid="{848CAF2E-1470-4A87-9221-C86ECB8D8713}"/>
    <cellStyle name="20% - Accent5 3 6 5 4" xfId="11134" xr:uid="{75210813-BEA6-4E68-A9F3-DEF2BF3832F9}"/>
    <cellStyle name="20% - Accent5 3 6 5 4 2" xfId="22233" xr:uid="{B9EE00AE-14E8-4C69-A629-9A048525A7F7}"/>
    <cellStyle name="20% - Accent5 3 6 5 4 2 2" xfId="40111" xr:uid="{462A444A-0786-4638-BEFD-C97B2CD5DD43}"/>
    <cellStyle name="20% - Accent5 3 6 5 4 3" xfId="31174" xr:uid="{2C5B6447-D35A-4029-8F78-7392FBA83929}"/>
    <cellStyle name="20% - Accent5 3 6 5 4 4" xfId="47722" xr:uid="{6E266C6A-B2BA-4F55-B1CB-C611F3D81438}"/>
    <cellStyle name="20% - Accent5 3 6 5 5" xfId="13560" xr:uid="{6862D6FE-DF2B-4161-BF44-CF64FB04B207}"/>
    <cellStyle name="20% - Accent5 3 6 5 5 2" xfId="24452" xr:uid="{747DCF43-6FFE-4C9A-99EB-BD784AF6095E}"/>
    <cellStyle name="20% - Accent5 3 6 5 5 2 2" xfId="42330" xr:uid="{20D38137-872A-4565-84B0-5CE16D1CAAA0}"/>
    <cellStyle name="20% - Accent5 3 6 5 5 3" xfId="33393" xr:uid="{47FBC8A0-DE77-4CBB-967A-E71CC3A37E36}"/>
    <cellStyle name="20% - Accent5 3 6 5 6" xfId="15781" xr:uid="{1E2FDE94-B765-4952-B7D6-02AE2752D04A}"/>
    <cellStyle name="20% - Accent5 3 6 5 6 2" xfId="26671" xr:uid="{BEF94F6E-34F7-4E28-B266-B60BDAECF5DA}"/>
    <cellStyle name="20% - Accent5 3 6 5 6 2 2" xfId="44549" xr:uid="{CB8C8FDF-01F6-4AAF-8AB3-F1F4BD4F5586}"/>
    <cellStyle name="20% - Accent5 3 6 5 6 3" xfId="35612" xr:uid="{4E3246CE-B21F-4DBE-A9AA-B35C98BB472D}"/>
    <cellStyle name="20% - Accent5 3 6 5 7" xfId="20014" xr:uid="{7EC727B3-BAC9-4194-9A48-EAE9C84ECA17}"/>
    <cellStyle name="20% - Accent5 3 6 5 7 2" xfId="37892" xr:uid="{2077ED62-CA52-4D8D-A7C4-6B68915EA675}"/>
    <cellStyle name="20% - Accent5 3 6 5 8" xfId="28943" xr:uid="{83FEB54B-AC7A-4A12-911A-D429CE13D28D}"/>
    <cellStyle name="20% - Accent5 3 6 5 9" xfId="46904" xr:uid="{2E012932-C243-45F2-9558-3422F2170978}"/>
    <cellStyle name="20% - Accent5 3 7" xfId="5413" xr:uid="{B6B20D52-A683-4255-8CDB-37067BA7AA1B}"/>
    <cellStyle name="20% - Accent5 3 8" xfId="5414" xr:uid="{34FCAD2E-CB34-4A52-B1E4-DB412027DBD9}"/>
    <cellStyle name="20% - Accent5 3 9" xfId="5415" xr:uid="{B2AE0596-70B2-4673-96A0-98FA43D0F6A5}"/>
    <cellStyle name="20% - Accent5 4" xfId="5416" xr:uid="{140D3EDD-6F36-4FE1-A341-3CD8CCFC959D}"/>
    <cellStyle name="20% - Accent5 4 10" xfId="5417" xr:uid="{76BE5CE4-7F29-4923-99BC-2E133E8EC54C}"/>
    <cellStyle name="20% - Accent5 4 2" xfId="5418" xr:uid="{AB2FD569-F3F8-4DDA-9E2A-E6C5CBB573C0}"/>
    <cellStyle name="20% - Accent5 4 2 2" xfId="5419" xr:uid="{B8EFC30F-460F-4AD1-BD53-46B6C45A2E63}"/>
    <cellStyle name="20% - Accent5 4 2 2 2" xfId="10390" xr:uid="{480D10D2-9473-41A7-A527-A0998CFFFFD4}"/>
    <cellStyle name="20% - Accent5 4 2 2 2 2" xfId="12818" xr:uid="{9ECF01FD-EC88-4E69-89F5-F110BFF46E8F}"/>
    <cellStyle name="20% - Accent5 4 2 2 2 2 2" xfId="23710" xr:uid="{7CFC2862-1789-45C7-B651-B1D5DF1F050E}"/>
    <cellStyle name="20% - Accent5 4 2 2 2 2 2 2" xfId="41588" xr:uid="{298462F4-6369-46D4-99BE-7299EA86B1AB}"/>
    <cellStyle name="20% - Accent5 4 2 2 2 2 3" xfId="32651" xr:uid="{1E544EB1-4E6B-4BB8-B6CC-2A90B047DAC7}"/>
    <cellStyle name="20% - Accent5 4 2 2 2 2 4" xfId="56214" xr:uid="{9E9D236D-D1F8-4F69-99EF-AFD7CF8AB96A}"/>
    <cellStyle name="20% - Accent5 4 2 2 2 3" xfId="15037" xr:uid="{F84AA537-E39B-471B-B109-C16E70CAF4CE}"/>
    <cellStyle name="20% - Accent5 4 2 2 2 3 2" xfId="25929" xr:uid="{507B0984-77F5-4096-A256-6B6E622E5527}"/>
    <cellStyle name="20% - Accent5 4 2 2 2 3 2 2" xfId="43807" xr:uid="{34AA945A-4FA5-413E-882E-01FD50BEA55F}"/>
    <cellStyle name="20% - Accent5 4 2 2 2 3 3" xfId="34870" xr:uid="{DDFD69E0-9C10-484E-B01A-C17786077A6C}"/>
    <cellStyle name="20% - Accent5 4 2 2 2 4" xfId="17481" xr:uid="{44A6BA24-51BD-421C-AB0F-B433157A3E67}"/>
    <cellStyle name="20% - Accent5 4 2 2 2 4 2" xfId="28148" xr:uid="{7BDC08E8-0663-40FC-AE5F-1CE0CF4FF1D6}"/>
    <cellStyle name="20% - Accent5 4 2 2 2 4 2 2" xfId="46026" xr:uid="{F3FC1E4B-1515-4491-BA46-A7F88A12955D}"/>
    <cellStyle name="20% - Accent5 4 2 2 2 4 3" xfId="37089" xr:uid="{5A08D011-5D2C-4BA9-910C-5F6C38CBA40B}"/>
    <cellStyle name="20% - Accent5 4 2 2 2 5" xfId="21491" xr:uid="{5AF7EB9A-A5B4-4AC6-90BD-AD5C21ED28A7}"/>
    <cellStyle name="20% - Accent5 4 2 2 2 5 2" xfId="39369" xr:uid="{6EECD318-7BAB-47B9-BB66-FFDD81C00FD2}"/>
    <cellStyle name="20% - Accent5 4 2 2 2 6" xfId="30432" xr:uid="{4151411E-A5F3-42C6-A88F-5147A544F3DA}"/>
    <cellStyle name="20% - Accent5 4 2 2 2 7" xfId="50880" xr:uid="{655C9BEE-0EF2-4BCD-A592-78EED0D03242}"/>
    <cellStyle name="20% - Accent5 4 2 2 3" xfId="9657" xr:uid="{D5E5C051-4F4C-4CDE-93AE-4AFEF4512956}"/>
    <cellStyle name="20% - Accent5 4 2 2 3 2" xfId="12085" xr:uid="{8CF331A6-189E-4DF2-8373-6D4295EE6B4E}"/>
    <cellStyle name="20% - Accent5 4 2 2 3 2 2" xfId="22977" xr:uid="{842F46A0-0452-40F4-825B-EF11A554FA06}"/>
    <cellStyle name="20% - Accent5 4 2 2 3 2 2 2" xfId="40855" xr:uid="{E9DC1219-FB2C-4FDC-B579-010E261E12E9}"/>
    <cellStyle name="20% - Accent5 4 2 2 3 2 3" xfId="31918" xr:uid="{A11200F6-4BC7-43E7-A023-DDF380A89858}"/>
    <cellStyle name="20% - Accent5 4 2 2 3 3" xfId="14304" xr:uid="{FEE0D6B2-EAE0-4543-97BD-C5183C68356E}"/>
    <cellStyle name="20% - Accent5 4 2 2 3 3 2" xfId="25196" xr:uid="{83D24E66-399B-4FC2-8170-E9884976FD6E}"/>
    <cellStyle name="20% - Accent5 4 2 2 3 3 2 2" xfId="43074" xr:uid="{00DB7790-B4FB-44BE-A9C6-417DC385C6F6}"/>
    <cellStyle name="20% - Accent5 4 2 2 3 3 3" xfId="34137" xr:uid="{EB76781A-E359-4257-87A3-B1D74B490AF5}"/>
    <cellStyle name="20% - Accent5 4 2 2 3 4" xfId="16748" xr:uid="{34777CDB-8A42-4FFA-A276-04F3CBB2EF20}"/>
    <cellStyle name="20% - Accent5 4 2 2 3 4 2" xfId="27415" xr:uid="{A10B4AAA-52B5-4572-B516-36BE60839883}"/>
    <cellStyle name="20% - Accent5 4 2 2 3 4 2 2" xfId="45293" xr:uid="{B01CB350-D364-45F1-BACA-744FDE668B0B}"/>
    <cellStyle name="20% - Accent5 4 2 2 3 4 3" xfId="36356" xr:uid="{1590C60A-AA73-40EF-8311-4125A0F3B463}"/>
    <cellStyle name="20% - Accent5 4 2 2 3 5" xfId="20758" xr:uid="{BB840C4C-9A6F-430C-8434-8A2147262A41}"/>
    <cellStyle name="20% - Accent5 4 2 2 3 5 2" xfId="38636" xr:uid="{EC17D061-B5B8-4AA9-9336-DC0ED6BD1051}"/>
    <cellStyle name="20% - Accent5 4 2 2 3 6" xfId="29699" xr:uid="{73DF1CDE-F5D6-44FA-B12B-59B1DCB32424}"/>
    <cellStyle name="20% - Accent5 4 2 2 3 7" xfId="53815" xr:uid="{0E80C590-7950-4CD8-87D7-45FB8C4F9E56}"/>
    <cellStyle name="20% - Accent5 4 2 2 4" xfId="11135" xr:uid="{C6729801-9EAA-4C59-BA70-2962B2C96F17}"/>
    <cellStyle name="20% - Accent5 4 2 2 4 2" xfId="22234" xr:uid="{EDF67F82-A1A1-44F9-B58B-0D45779634F3}"/>
    <cellStyle name="20% - Accent5 4 2 2 4 2 2" xfId="40112" xr:uid="{6542B7B2-59B5-4F41-91FF-D2D284AAA861}"/>
    <cellStyle name="20% - Accent5 4 2 2 4 3" xfId="31175" xr:uid="{423A86FB-8CBB-4386-B79A-E7AC27BE1A8D}"/>
    <cellStyle name="20% - Accent5 4 2 2 4 4" xfId="47723" xr:uid="{7146049D-D30F-4E56-816C-08B0FBAC3E2B}"/>
    <cellStyle name="20% - Accent5 4 2 2 5" xfId="13561" xr:uid="{E9815EE4-9575-466F-AEC6-5EA97A6B3557}"/>
    <cellStyle name="20% - Accent5 4 2 2 5 2" xfId="24453" xr:uid="{A950D1CD-B9A3-483A-B451-8D0E5804AE82}"/>
    <cellStyle name="20% - Accent5 4 2 2 5 2 2" xfId="42331" xr:uid="{D95D8FC8-09A3-4371-9AFC-F8A08EB8E838}"/>
    <cellStyle name="20% - Accent5 4 2 2 5 3" xfId="33394" xr:uid="{B269FCFC-1831-4073-A4E4-63DFCA3BAA57}"/>
    <cellStyle name="20% - Accent5 4 2 2 6" xfId="15782" xr:uid="{657B0549-AC10-4F64-8E85-CB0B1B62F1F9}"/>
    <cellStyle name="20% - Accent5 4 2 2 6 2" xfId="26672" xr:uid="{C904FD0A-9420-48E4-BAB4-B75A1AFC759D}"/>
    <cellStyle name="20% - Accent5 4 2 2 6 2 2" xfId="44550" xr:uid="{C96D7A29-92F0-4B25-B6C2-156A01FC3E67}"/>
    <cellStyle name="20% - Accent5 4 2 2 6 3" xfId="35613" xr:uid="{9FEEFC44-2A39-4BD8-B0E4-9B55264FB5F3}"/>
    <cellStyle name="20% - Accent5 4 2 2 7" xfId="20015" xr:uid="{01B21FD9-0B33-4416-AC79-4A7009A873DA}"/>
    <cellStyle name="20% - Accent5 4 2 2 7 2" xfId="37893" xr:uid="{2C98240F-1C4C-4332-9ABE-A0F3922F46FE}"/>
    <cellStyle name="20% - Accent5 4 2 2 8" xfId="28944" xr:uid="{ABB84199-1F16-4DF6-A755-1B1F109715A5}"/>
    <cellStyle name="20% - Accent5 4 2 2 9" xfId="46905" xr:uid="{9003E68D-572D-4C59-B2E7-03DEBC77A0C1}"/>
    <cellStyle name="20% - Accent5 4 2 3" xfId="5420" xr:uid="{44588836-A1C5-42D3-95E4-BD8BD45CF48B}"/>
    <cellStyle name="20% - Accent5 4 2 3 2" xfId="10391" xr:uid="{50B32FA6-ABF4-4BB2-B027-3158D17DC31E}"/>
    <cellStyle name="20% - Accent5 4 2 3 2 2" xfId="12819" xr:uid="{CD71D295-3B82-4EDC-9479-EF015005D5E1}"/>
    <cellStyle name="20% - Accent5 4 2 3 2 2 2" xfId="23711" xr:uid="{E904EBF9-89C4-45F4-98AF-5835E7981A9B}"/>
    <cellStyle name="20% - Accent5 4 2 3 2 2 2 2" xfId="41589" xr:uid="{9CB4F3E2-A639-4F1A-8197-D8DBEA6350FF}"/>
    <cellStyle name="20% - Accent5 4 2 3 2 2 3" xfId="32652" xr:uid="{F9D480A9-6398-4CB1-B6FF-2147DF060F65}"/>
    <cellStyle name="20% - Accent5 4 2 3 2 2 4" xfId="56215" xr:uid="{01B9A62D-7EEA-4802-85B1-A5E081DFCF48}"/>
    <cellStyle name="20% - Accent5 4 2 3 2 3" xfId="15038" xr:uid="{9C5C0B55-C80D-4757-ADE6-C85AE687DF9D}"/>
    <cellStyle name="20% - Accent5 4 2 3 2 3 2" xfId="25930" xr:uid="{48C5E0D9-0891-4C13-9AC9-BF79B0EE29B2}"/>
    <cellStyle name="20% - Accent5 4 2 3 2 3 2 2" xfId="43808" xr:uid="{A2A8BFD1-FBA6-49FB-860B-F7BC11DD7D1C}"/>
    <cellStyle name="20% - Accent5 4 2 3 2 3 3" xfId="34871" xr:uid="{31ECA01F-F06B-48D5-965A-CC5DCC162473}"/>
    <cellStyle name="20% - Accent5 4 2 3 2 4" xfId="17482" xr:uid="{28EA42EB-DA88-4A15-8FF6-5D14ED79CDED}"/>
    <cellStyle name="20% - Accent5 4 2 3 2 4 2" xfId="28149" xr:uid="{CD7D1E7E-E936-4BCD-A2E9-C7015F00E1CD}"/>
    <cellStyle name="20% - Accent5 4 2 3 2 4 2 2" xfId="46027" xr:uid="{3EF44CC6-345D-4150-BCA5-BF8CFA1BBF8F}"/>
    <cellStyle name="20% - Accent5 4 2 3 2 4 3" xfId="37090" xr:uid="{5FE688F1-48FE-4CDE-961F-BD1C8046BFF3}"/>
    <cellStyle name="20% - Accent5 4 2 3 2 5" xfId="21492" xr:uid="{D9B4005D-A9A1-419B-8E05-EB58D8AB2DC2}"/>
    <cellStyle name="20% - Accent5 4 2 3 2 5 2" xfId="39370" xr:uid="{D37E5064-A007-4B3E-AB09-28D88A926390}"/>
    <cellStyle name="20% - Accent5 4 2 3 2 6" xfId="30433" xr:uid="{CE14A463-97B5-4D33-812B-E96B89DC2405}"/>
    <cellStyle name="20% - Accent5 4 2 3 2 7" xfId="50881" xr:uid="{F70C9C45-CFC9-422B-B35E-C234ACD9DE91}"/>
    <cellStyle name="20% - Accent5 4 2 3 3" xfId="9658" xr:uid="{44971675-C78A-424C-B45B-DA486A1BF09D}"/>
    <cellStyle name="20% - Accent5 4 2 3 3 2" xfId="12086" xr:uid="{670E8A9F-4E5C-4B0D-AFC0-58CE6611EB48}"/>
    <cellStyle name="20% - Accent5 4 2 3 3 2 2" xfId="22978" xr:uid="{A35A1081-83FC-49E6-8774-C9B5A32EBB0F}"/>
    <cellStyle name="20% - Accent5 4 2 3 3 2 2 2" xfId="40856" xr:uid="{A9B8DC5C-34E0-4A04-AD21-245A5A738285}"/>
    <cellStyle name="20% - Accent5 4 2 3 3 2 3" xfId="31919" xr:uid="{7CFD41CF-1591-4DFD-BCA0-13600AC338A3}"/>
    <cellStyle name="20% - Accent5 4 2 3 3 3" xfId="14305" xr:uid="{D40C2BD0-49BF-415F-90CF-D4831C6752BA}"/>
    <cellStyle name="20% - Accent5 4 2 3 3 3 2" xfId="25197" xr:uid="{E5AB4F22-B32F-4EB9-AD9B-2DF8FBAB0875}"/>
    <cellStyle name="20% - Accent5 4 2 3 3 3 2 2" xfId="43075" xr:uid="{6FC8B493-DAF8-49B7-B813-68921EE80ACA}"/>
    <cellStyle name="20% - Accent5 4 2 3 3 3 3" xfId="34138" xr:uid="{B5D32BF3-5741-4E27-926B-9F942201FF66}"/>
    <cellStyle name="20% - Accent5 4 2 3 3 4" xfId="16749" xr:uid="{53237ACB-8A3F-4308-835B-6E2E174EFEC6}"/>
    <cellStyle name="20% - Accent5 4 2 3 3 4 2" xfId="27416" xr:uid="{C812C7D2-F500-4CDB-BAE1-D94EC4B507CF}"/>
    <cellStyle name="20% - Accent5 4 2 3 3 4 2 2" xfId="45294" xr:uid="{00FD917A-9A2E-429D-B960-F1421DFDFA9A}"/>
    <cellStyle name="20% - Accent5 4 2 3 3 4 3" xfId="36357" xr:uid="{188DACD8-FFDD-4CC6-AA83-40A25F2124E0}"/>
    <cellStyle name="20% - Accent5 4 2 3 3 5" xfId="20759" xr:uid="{8B19853C-CAA0-45E1-8482-3D25B24AC5E9}"/>
    <cellStyle name="20% - Accent5 4 2 3 3 5 2" xfId="38637" xr:uid="{445F35AC-1AF8-4A6F-83E5-B81067ED944F}"/>
    <cellStyle name="20% - Accent5 4 2 3 3 6" xfId="29700" xr:uid="{75376F3B-4735-4ADD-A1B4-CF515C888B4B}"/>
    <cellStyle name="20% - Accent5 4 2 3 3 7" xfId="53816" xr:uid="{88B0EB1C-5842-403D-A3F2-51265D9E0DB7}"/>
    <cellStyle name="20% - Accent5 4 2 3 4" xfId="11136" xr:uid="{0377CE32-351D-4C08-A404-8902B1ED0E88}"/>
    <cellStyle name="20% - Accent5 4 2 3 4 2" xfId="22235" xr:uid="{F641556D-7B8D-4B66-9B65-305C6C65EB75}"/>
    <cellStyle name="20% - Accent5 4 2 3 4 2 2" xfId="40113" xr:uid="{14BCBB9D-60A2-427B-94E6-84D44BC0A539}"/>
    <cellStyle name="20% - Accent5 4 2 3 4 3" xfId="31176" xr:uid="{5D62EA9A-F01C-43B0-8386-5FF40F1CFC95}"/>
    <cellStyle name="20% - Accent5 4 2 3 4 4" xfId="47724" xr:uid="{05550D49-D494-464D-9712-ECE85C40545C}"/>
    <cellStyle name="20% - Accent5 4 2 3 5" xfId="13562" xr:uid="{84788F23-3DC1-4C57-8B2D-216D2BA1E825}"/>
    <cellStyle name="20% - Accent5 4 2 3 5 2" xfId="24454" xr:uid="{7F786B27-097E-46B0-B5BB-CAA9EF5501DC}"/>
    <cellStyle name="20% - Accent5 4 2 3 5 2 2" xfId="42332" xr:uid="{762EEAE0-0196-4B7C-B04E-D8C4D404A533}"/>
    <cellStyle name="20% - Accent5 4 2 3 5 3" xfId="33395" xr:uid="{19B846FB-C0F0-4383-B966-6F2B3AEE8822}"/>
    <cellStyle name="20% - Accent5 4 2 3 6" xfId="15783" xr:uid="{8C4265B0-9BDE-4A54-A54A-F6818F99436A}"/>
    <cellStyle name="20% - Accent5 4 2 3 6 2" xfId="26673" xr:uid="{14633E75-849F-49D0-AE75-EC9FBC041601}"/>
    <cellStyle name="20% - Accent5 4 2 3 6 2 2" xfId="44551" xr:uid="{EA8AE990-7417-4019-A552-47C193E7E0FA}"/>
    <cellStyle name="20% - Accent5 4 2 3 6 3" xfId="35614" xr:uid="{58FC34CE-CBCA-437C-8C6A-47617E904E73}"/>
    <cellStyle name="20% - Accent5 4 2 3 7" xfId="20016" xr:uid="{FDEFBA8B-5764-4548-BE0C-4745C6FB13BE}"/>
    <cellStyle name="20% - Accent5 4 2 3 7 2" xfId="37894" xr:uid="{34C7C165-9CB8-4108-8875-FC624BB88DD9}"/>
    <cellStyle name="20% - Accent5 4 2 3 8" xfId="28945" xr:uid="{E8F8E981-7B31-4FBD-B27B-1D6DD08DDFCF}"/>
    <cellStyle name="20% - Accent5 4 2 3 9" xfId="46906" xr:uid="{F4D96748-1847-4365-8174-3F3AE123E758}"/>
    <cellStyle name="20% - Accent5 4 2 4" xfId="5421" xr:uid="{C48F2133-959A-41F2-B961-265CC1FAA0CA}"/>
    <cellStyle name="20% - Accent5 4 2 4 2" xfId="10392" xr:uid="{841A522D-E417-4C90-9577-46FC010871C8}"/>
    <cellStyle name="20% - Accent5 4 2 4 2 2" xfId="12820" xr:uid="{6639D51E-6CAC-426E-9127-A489CDBB8C98}"/>
    <cellStyle name="20% - Accent5 4 2 4 2 2 2" xfId="23712" xr:uid="{12971C2C-AE20-426F-9AF0-65A54BA22136}"/>
    <cellStyle name="20% - Accent5 4 2 4 2 2 2 2" xfId="41590" xr:uid="{4FF68C56-9A67-47ED-8019-1D701B0989A5}"/>
    <cellStyle name="20% - Accent5 4 2 4 2 2 3" xfId="32653" xr:uid="{8822C909-6264-455C-8F78-5AC5330A9C91}"/>
    <cellStyle name="20% - Accent5 4 2 4 2 2 4" xfId="56216" xr:uid="{80B67C2C-3ABD-4708-B97C-29572A63A8CD}"/>
    <cellStyle name="20% - Accent5 4 2 4 2 3" xfId="15039" xr:uid="{FEA23D4F-FBD9-42E1-8A72-3D81705031A6}"/>
    <cellStyle name="20% - Accent5 4 2 4 2 3 2" xfId="25931" xr:uid="{99EBFE2F-F173-460E-B255-E2F8BBB68ADB}"/>
    <cellStyle name="20% - Accent5 4 2 4 2 3 2 2" xfId="43809" xr:uid="{752ACBD0-3CAB-4D74-8480-6235C745B2C3}"/>
    <cellStyle name="20% - Accent5 4 2 4 2 3 3" xfId="34872" xr:uid="{DB9E4FA9-D127-468F-BEAE-8320FE2D7AE3}"/>
    <cellStyle name="20% - Accent5 4 2 4 2 4" xfId="17483" xr:uid="{C828ECFF-E4C1-4881-9EE0-145B1A8A3D3A}"/>
    <cellStyle name="20% - Accent5 4 2 4 2 4 2" xfId="28150" xr:uid="{C439AEAA-1875-4912-9318-92F0ECD85E4F}"/>
    <cellStyle name="20% - Accent5 4 2 4 2 4 2 2" xfId="46028" xr:uid="{E97A53C3-C358-430E-80BB-7BC7DD73579C}"/>
    <cellStyle name="20% - Accent5 4 2 4 2 4 3" xfId="37091" xr:uid="{2FA19D09-124A-4C8A-BC28-DC821EF13584}"/>
    <cellStyle name="20% - Accent5 4 2 4 2 5" xfId="21493" xr:uid="{A58F7F2E-41C8-4F67-B66C-300626F57B7C}"/>
    <cellStyle name="20% - Accent5 4 2 4 2 5 2" xfId="39371" xr:uid="{F1CE91FA-0AE3-4154-B10B-BF79118E096A}"/>
    <cellStyle name="20% - Accent5 4 2 4 2 6" xfId="30434" xr:uid="{3DABDBE2-E7C2-4089-AEB1-844CD2FBA15A}"/>
    <cellStyle name="20% - Accent5 4 2 4 2 7" xfId="50882" xr:uid="{CC4BDC44-2BE2-45D2-8D00-BD6C6E4E1827}"/>
    <cellStyle name="20% - Accent5 4 2 4 3" xfId="9659" xr:uid="{AFFC5614-657C-4FEA-8777-8B5FC45A5102}"/>
    <cellStyle name="20% - Accent5 4 2 4 3 2" xfId="12087" xr:uid="{7AFC9AD0-8BBF-48E9-AD94-BB4D8D106D16}"/>
    <cellStyle name="20% - Accent5 4 2 4 3 2 2" xfId="22979" xr:uid="{C5AC9F72-02C0-430A-9C30-19FF26BF82D0}"/>
    <cellStyle name="20% - Accent5 4 2 4 3 2 2 2" xfId="40857" xr:uid="{3DB6E4CE-AEF9-4A91-B8A1-EBE0C8C20C22}"/>
    <cellStyle name="20% - Accent5 4 2 4 3 2 3" xfId="31920" xr:uid="{ABA3D622-8488-457B-A958-4C0255BE9EB4}"/>
    <cellStyle name="20% - Accent5 4 2 4 3 3" xfId="14306" xr:uid="{24A325BC-77BD-40F8-979D-B140B362BFDD}"/>
    <cellStyle name="20% - Accent5 4 2 4 3 3 2" xfId="25198" xr:uid="{623CA75A-2C3B-4729-B5AF-9C675BEF5BFC}"/>
    <cellStyle name="20% - Accent5 4 2 4 3 3 2 2" xfId="43076" xr:uid="{301285DF-91AA-4611-AD85-AC375AB0DA6E}"/>
    <cellStyle name="20% - Accent5 4 2 4 3 3 3" xfId="34139" xr:uid="{A9F7737D-3549-4003-9612-90527EBF39FF}"/>
    <cellStyle name="20% - Accent5 4 2 4 3 4" xfId="16750" xr:uid="{328582A8-0053-4B50-9A09-59A4C59C57DD}"/>
    <cellStyle name="20% - Accent5 4 2 4 3 4 2" xfId="27417" xr:uid="{40E7A6FD-5A41-4F28-AA2A-5038B03A8D14}"/>
    <cellStyle name="20% - Accent5 4 2 4 3 4 2 2" xfId="45295" xr:uid="{A596F289-AA12-4469-A136-844500554742}"/>
    <cellStyle name="20% - Accent5 4 2 4 3 4 3" xfId="36358" xr:uid="{A8548E48-3D20-41FC-8B6D-D34DCE8972C9}"/>
    <cellStyle name="20% - Accent5 4 2 4 3 5" xfId="20760" xr:uid="{E86D4CD0-AE25-4991-9130-F8510561E6B9}"/>
    <cellStyle name="20% - Accent5 4 2 4 3 5 2" xfId="38638" xr:uid="{CA6AC343-6A12-46FC-AA80-EEDACDB4AD47}"/>
    <cellStyle name="20% - Accent5 4 2 4 3 6" xfId="29701" xr:uid="{3B566395-AEA5-48B2-B021-36A588491058}"/>
    <cellStyle name="20% - Accent5 4 2 4 3 7" xfId="53817" xr:uid="{C4C9D6C4-C21E-48A0-B85F-6251C450B800}"/>
    <cellStyle name="20% - Accent5 4 2 4 4" xfId="11137" xr:uid="{D52532DF-8F4F-4639-A503-802E86EA3D53}"/>
    <cellStyle name="20% - Accent5 4 2 4 4 2" xfId="22236" xr:uid="{8008ED95-111E-4C25-885A-C4AFA23192E3}"/>
    <cellStyle name="20% - Accent5 4 2 4 4 2 2" xfId="40114" xr:uid="{6BA3FE54-5C6A-4250-9203-60FBADE08A1D}"/>
    <cellStyle name="20% - Accent5 4 2 4 4 3" xfId="31177" xr:uid="{20E1446F-FD26-4476-80F7-83C9EA61763A}"/>
    <cellStyle name="20% - Accent5 4 2 4 4 4" xfId="47725" xr:uid="{8CBFF3E6-1482-4504-BA5C-D42FDB2DFE81}"/>
    <cellStyle name="20% - Accent5 4 2 4 5" xfId="13563" xr:uid="{CBE2E71B-7427-4648-81AE-0C192428D666}"/>
    <cellStyle name="20% - Accent5 4 2 4 5 2" xfId="24455" xr:uid="{FBE740E1-811C-4CEE-A3FE-952B2C8181EB}"/>
    <cellStyle name="20% - Accent5 4 2 4 5 2 2" xfId="42333" xr:uid="{7338B671-1418-4F7C-A573-57C9F963C6BD}"/>
    <cellStyle name="20% - Accent5 4 2 4 5 3" xfId="33396" xr:uid="{D15F3F07-89F1-48F5-99CA-219A7001BD86}"/>
    <cellStyle name="20% - Accent5 4 2 4 6" xfId="15784" xr:uid="{E0D08399-1C1B-4835-A611-913E41EFF154}"/>
    <cellStyle name="20% - Accent5 4 2 4 6 2" xfId="26674" xr:uid="{84D8EC0E-8DD6-4346-8EC8-3653ED875281}"/>
    <cellStyle name="20% - Accent5 4 2 4 6 2 2" xfId="44552" xr:uid="{DEF2335A-F1F2-440F-9C31-F8F80ED956D8}"/>
    <cellStyle name="20% - Accent5 4 2 4 6 3" xfId="35615" xr:uid="{F1994569-9658-48E4-A18E-8235636C4776}"/>
    <cellStyle name="20% - Accent5 4 2 4 7" xfId="20017" xr:uid="{AABB450E-D42A-4DE1-9830-C449E9BB8A1E}"/>
    <cellStyle name="20% - Accent5 4 2 4 7 2" xfId="37895" xr:uid="{D44592D7-4DBD-4FA6-93AA-91FC6848C880}"/>
    <cellStyle name="20% - Accent5 4 2 4 8" xfId="28946" xr:uid="{E0E7BBCA-EFFD-4DD7-84F4-0F4F40FEC105}"/>
    <cellStyle name="20% - Accent5 4 2 4 9" xfId="46907" xr:uid="{EE32F303-8E28-4D98-91BE-B1C28D4197AA}"/>
    <cellStyle name="20% - Accent5 4 2 5" xfId="5422" xr:uid="{493F7CE9-933F-42B6-9689-F0DE84140FD5}"/>
    <cellStyle name="20% - Accent5 4 2 5 2" xfId="10393" xr:uid="{49F39E19-0550-4E38-9BD5-90575CDBB651}"/>
    <cellStyle name="20% - Accent5 4 2 5 2 2" xfId="12821" xr:uid="{FEBD8A54-511B-4702-A9A4-38D80A7E4695}"/>
    <cellStyle name="20% - Accent5 4 2 5 2 2 2" xfId="23713" xr:uid="{903A28DA-4E73-48C9-B478-FD461C1043DE}"/>
    <cellStyle name="20% - Accent5 4 2 5 2 2 2 2" xfId="41591" xr:uid="{DC4618A3-A6D8-48FB-BABE-529A3C957A30}"/>
    <cellStyle name="20% - Accent5 4 2 5 2 2 3" xfId="32654" xr:uid="{4E486552-11E2-44EE-A88F-2B578205FCDF}"/>
    <cellStyle name="20% - Accent5 4 2 5 2 2 4" xfId="56217" xr:uid="{9197C959-9631-4737-9834-70572541E6FF}"/>
    <cellStyle name="20% - Accent5 4 2 5 2 3" xfId="15040" xr:uid="{E1E23201-CA5E-4B7D-B663-728410743FF1}"/>
    <cellStyle name="20% - Accent5 4 2 5 2 3 2" xfId="25932" xr:uid="{07E621A1-928F-446A-ACA6-9C5569835289}"/>
    <cellStyle name="20% - Accent5 4 2 5 2 3 2 2" xfId="43810" xr:uid="{56F1436C-0428-4C04-91F9-1F8B28F6CB0B}"/>
    <cellStyle name="20% - Accent5 4 2 5 2 3 3" xfId="34873" xr:uid="{5C90ECCE-E731-43AE-82D3-E350D273A065}"/>
    <cellStyle name="20% - Accent5 4 2 5 2 4" xfId="17484" xr:uid="{34786CB3-B4F7-474F-9DC2-4F80F51D3FC9}"/>
    <cellStyle name="20% - Accent5 4 2 5 2 4 2" xfId="28151" xr:uid="{645BA89A-82EB-4B64-B4CD-0AB784CD036E}"/>
    <cellStyle name="20% - Accent5 4 2 5 2 4 2 2" xfId="46029" xr:uid="{7E573FC2-2FE2-40D3-97A3-34FE61DE2394}"/>
    <cellStyle name="20% - Accent5 4 2 5 2 4 3" xfId="37092" xr:uid="{75E7DB02-0044-489E-BEF5-7D3454DDF473}"/>
    <cellStyle name="20% - Accent5 4 2 5 2 5" xfId="21494" xr:uid="{F59681F6-015E-49A0-B838-2B94FE492B7F}"/>
    <cellStyle name="20% - Accent5 4 2 5 2 5 2" xfId="39372" xr:uid="{275C64A4-6468-4423-8BF1-E6E0EEC4B698}"/>
    <cellStyle name="20% - Accent5 4 2 5 2 6" xfId="30435" xr:uid="{44B73E8A-A7D5-497B-9287-7EF36C549A40}"/>
    <cellStyle name="20% - Accent5 4 2 5 2 7" xfId="50883" xr:uid="{3C4E3E9E-F5A8-4C98-9C79-98F10202237E}"/>
    <cellStyle name="20% - Accent5 4 2 5 3" xfId="9660" xr:uid="{87C70E3F-222D-4C82-801A-FECA23FDA04B}"/>
    <cellStyle name="20% - Accent5 4 2 5 3 2" xfId="12088" xr:uid="{F045AF89-43DC-4AF4-BB17-04AA8069E9EA}"/>
    <cellStyle name="20% - Accent5 4 2 5 3 2 2" xfId="22980" xr:uid="{743FC8F8-9C9E-4451-A8F6-93FE7F68DCA6}"/>
    <cellStyle name="20% - Accent5 4 2 5 3 2 2 2" xfId="40858" xr:uid="{8EB58B13-1A86-401C-99EC-4C9901752B65}"/>
    <cellStyle name="20% - Accent5 4 2 5 3 2 3" xfId="31921" xr:uid="{603B7063-0D64-4756-BA7A-66E2471C9088}"/>
    <cellStyle name="20% - Accent5 4 2 5 3 3" xfId="14307" xr:uid="{3DC025A6-8F05-4E48-980F-EB07D0F089D5}"/>
    <cellStyle name="20% - Accent5 4 2 5 3 3 2" xfId="25199" xr:uid="{F704C54C-6A32-4090-88C1-63122F19284C}"/>
    <cellStyle name="20% - Accent5 4 2 5 3 3 2 2" xfId="43077" xr:uid="{42CA566E-3E5E-40FD-8394-9993EE4DF9B5}"/>
    <cellStyle name="20% - Accent5 4 2 5 3 3 3" xfId="34140" xr:uid="{F5528429-5522-4AF1-BCE0-2AED61439404}"/>
    <cellStyle name="20% - Accent5 4 2 5 3 4" xfId="16751" xr:uid="{ADDC4054-E5D9-4DC9-8EB0-8B51212555B5}"/>
    <cellStyle name="20% - Accent5 4 2 5 3 4 2" xfId="27418" xr:uid="{DBBBD195-4BB1-4030-968E-DAAF049895BA}"/>
    <cellStyle name="20% - Accent5 4 2 5 3 4 2 2" xfId="45296" xr:uid="{8A4DDA0E-3C20-4192-A352-B6D7A583B30E}"/>
    <cellStyle name="20% - Accent5 4 2 5 3 4 3" xfId="36359" xr:uid="{E9285441-BD86-4CA9-ABFA-BFFFA4A05420}"/>
    <cellStyle name="20% - Accent5 4 2 5 3 5" xfId="20761" xr:uid="{B3BB5315-70A3-4ACD-8654-EB7E21922780}"/>
    <cellStyle name="20% - Accent5 4 2 5 3 5 2" xfId="38639" xr:uid="{379B8BC9-D580-4915-9496-93C736EF96E3}"/>
    <cellStyle name="20% - Accent5 4 2 5 3 6" xfId="29702" xr:uid="{D7A74686-9BE0-44F1-BAC5-19BC90D6BBD2}"/>
    <cellStyle name="20% - Accent5 4 2 5 3 7" xfId="53818" xr:uid="{DFBAA4B8-3002-43FB-83D6-E436647603BB}"/>
    <cellStyle name="20% - Accent5 4 2 5 4" xfId="11138" xr:uid="{64A45BEB-EC3D-425B-8C59-F3167AA1E86B}"/>
    <cellStyle name="20% - Accent5 4 2 5 4 2" xfId="22237" xr:uid="{AA9B96F1-2BB0-436D-9DBA-C80296BFEAB9}"/>
    <cellStyle name="20% - Accent5 4 2 5 4 2 2" xfId="40115" xr:uid="{43062CC5-04A7-42E8-B40D-9B3F0FAC4EFE}"/>
    <cellStyle name="20% - Accent5 4 2 5 4 3" xfId="31178" xr:uid="{6F76320E-D3A2-4E27-BF16-7BA1DF7F1462}"/>
    <cellStyle name="20% - Accent5 4 2 5 4 4" xfId="47726" xr:uid="{09B04D51-E16E-4BAF-A235-C47FAEA442DE}"/>
    <cellStyle name="20% - Accent5 4 2 5 5" xfId="13564" xr:uid="{17291C14-82FC-4243-9190-C810E89BFF71}"/>
    <cellStyle name="20% - Accent5 4 2 5 5 2" xfId="24456" xr:uid="{89207273-3A46-4C83-A2D2-4BD888F6B02C}"/>
    <cellStyle name="20% - Accent5 4 2 5 5 2 2" xfId="42334" xr:uid="{59A3142F-A0D0-4B63-BA1F-E17962F0A6F6}"/>
    <cellStyle name="20% - Accent5 4 2 5 5 3" xfId="33397" xr:uid="{CBD821EC-FACC-489B-AC5C-AB2DCF196E38}"/>
    <cellStyle name="20% - Accent5 4 2 5 6" xfId="15785" xr:uid="{F5572E38-1D92-4445-9B57-05E075098A6A}"/>
    <cellStyle name="20% - Accent5 4 2 5 6 2" xfId="26675" xr:uid="{4174CE46-A18A-4727-B95C-912960C04F62}"/>
    <cellStyle name="20% - Accent5 4 2 5 6 2 2" xfId="44553" xr:uid="{0B9A5283-D9DD-4AB2-96EA-B500AF2C7539}"/>
    <cellStyle name="20% - Accent5 4 2 5 6 3" xfId="35616" xr:uid="{AE44EC98-70AB-4BBC-81F7-BFDEF708F73E}"/>
    <cellStyle name="20% - Accent5 4 2 5 7" xfId="20018" xr:uid="{97375535-FE12-4E27-BF28-072F6ED5CB59}"/>
    <cellStyle name="20% - Accent5 4 2 5 7 2" xfId="37896" xr:uid="{AB374EEE-1624-4BE2-8170-9D30F75304C7}"/>
    <cellStyle name="20% - Accent5 4 2 5 8" xfId="28947" xr:uid="{CA3BB840-3035-460F-9A46-D0290153E36B}"/>
    <cellStyle name="20% - Accent5 4 2 5 9" xfId="46908" xr:uid="{FBB6A99E-05C0-4537-851F-BA3618DF2698}"/>
    <cellStyle name="20% - Accent5 4 3" xfId="5423" xr:uid="{2AD41F52-F7CA-4A87-9184-9D7A5306289B}"/>
    <cellStyle name="20% - Accent5 4 3 2" xfId="10394" xr:uid="{AA96AD61-108C-4764-9C7E-C67B1CEDDCA4}"/>
    <cellStyle name="20% - Accent5 4 3 2 2" xfId="12822" xr:uid="{CF6E3E73-D786-4A7C-AA39-3D24CF3DF42A}"/>
    <cellStyle name="20% - Accent5 4 3 2 2 2" xfId="23714" xr:uid="{EA8361E2-7447-4BF9-A8B9-B8280F9821F4}"/>
    <cellStyle name="20% - Accent5 4 3 2 2 2 2" xfId="41592" xr:uid="{F5A605F9-25A4-4391-AD34-F3E93BD6D2A9}"/>
    <cellStyle name="20% - Accent5 4 3 2 2 3" xfId="32655" xr:uid="{EC62366B-B0FF-49F6-9259-4EDDA41DC37C}"/>
    <cellStyle name="20% - Accent5 4 3 2 2 4" xfId="56218" xr:uid="{1E95C0D2-0FF7-4593-85A3-F07084B52F4E}"/>
    <cellStyle name="20% - Accent5 4 3 2 3" xfId="15041" xr:uid="{A604004C-847F-4061-8ED0-D46140ABA0D3}"/>
    <cellStyle name="20% - Accent5 4 3 2 3 2" xfId="25933" xr:uid="{32764F9D-9B5F-43AF-8733-50875C945177}"/>
    <cellStyle name="20% - Accent5 4 3 2 3 2 2" xfId="43811" xr:uid="{4E42BF30-3F80-4E4F-B75C-0C8B76343886}"/>
    <cellStyle name="20% - Accent5 4 3 2 3 3" xfId="34874" xr:uid="{A60D4777-DB3E-48A7-8720-05255F891491}"/>
    <cellStyle name="20% - Accent5 4 3 2 4" xfId="17485" xr:uid="{325A9431-DBC8-41F1-8FC2-C08FE5EB52F6}"/>
    <cellStyle name="20% - Accent5 4 3 2 4 2" xfId="28152" xr:uid="{79F0D70B-E4BB-4763-A8A7-D62BBB0B018E}"/>
    <cellStyle name="20% - Accent5 4 3 2 4 2 2" xfId="46030" xr:uid="{13562A80-806A-4F60-852E-C856A61D8242}"/>
    <cellStyle name="20% - Accent5 4 3 2 4 3" xfId="37093" xr:uid="{03D92626-CF8A-4211-98F7-8E2C57CB5EEF}"/>
    <cellStyle name="20% - Accent5 4 3 2 5" xfId="21495" xr:uid="{DC516F59-6E20-4561-BA0A-EB09DF2CF8F6}"/>
    <cellStyle name="20% - Accent5 4 3 2 5 2" xfId="39373" xr:uid="{95E32E93-33EA-4019-86F8-4725ABDBE5AC}"/>
    <cellStyle name="20% - Accent5 4 3 2 6" xfId="30436" xr:uid="{71B2391F-D41E-48DB-86EB-94398386B6DE}"/>
    <cellStyle name="20% - Accent5 4 3 2 7" xfId="50884" xr:uid="{78F8F670-7F2B-4F1D-8899-C60EA968305E}"/>
    <cellStyle name="20% - Accent5 4 3 3" xfId="9661" xr:uid="{AB6BF06C-A926-44F9-88A1-0B45A889F2AD}"/>
    <cellStyle name="20% - Accent5 4 3 3 2" xfId="12089" xr:uid="{D3AAF962-36FC-404E-B2A6-8E0A79555CF7}"/>
    <cellStyle name="20% - Accent5 4 3 3 2 2" xfId="22981" xr:uid="{7741CB4C-2EFA-40F3-95ED-35089D0826C1}"/>
    <cellStyle name="20% - Accent5 4 3 3 2 2 2" xfId="40859" xr:uid="{A3AFB9A0-F49F-4028-9BC2-DEC516B8FF96}"/>
    <cellStyle name="20% - Accent5 4 3 3 2 3" xfId="31922" xr:uid="{4D679FD5-B92C-43D7-B7C0-F3CC1FB63CF5}"/>
    <cellStyle name="20% - Accent5 4 3 3 3" xfId="14308" xr:uid="{8669B923-7B4F-4007-A43A-54AC4ACF7D8A}"/>
    <cellStyle name="20% - Accent5 4 3 3 3 2" xfId="25200" xr:uid="{D54EFF84-8F3C-43F2-9B83-8BD97F55BE2A}"/>
    <cellStyle name="20% - Accent5 4 3 3 3 2 2" xfId="43078" xr:uid="{6C3A3E64-3C8F-4E3C-8AFB-FBF91E90D24B}"/>
    <cellStyle name="20% - Accent5 4 3 3 3 3" xfId="34141" xr:uid="{C25A779F-32C1-49E4-802F-724E5F6C6A00}"/>
    <cellStyle name="20% - Accent5 4 3 3 4" xfId="16752" xr:uid="{6E3A1D0F-1AAA-4355-B5FC-DB5D16AE517B}"/>
    <cellStyle name="20% - Accent5 4 3 3 4 2" xfId="27419" xr:uid="{E3D32124-41A2-4021-B1F6-10F2C0C1EA31}"/>
    <cellStyle name="20% - Accent5 4 3 3 4 2 2" xfId="45297" xr:uid="{F9A5C1F4-8653-475C-B872-EB28AC7F5069}"/>
    <cellStyle name="20% - Accent5 4 3 3 4 3" xfId="36360" xr:uid="{77B81B71-7577-4C1C-A404-99759B5E150F}"/>
    <cellStyle name="20% - Accent5 4 3 3 5" xfId="20762" xr:uid="{94AF3CA3-3755-4E4E-9F34-87F2127CDFBD}"/>
    <cellStyle name="20% - Accent5 4 3 3 5 2" xfId="38640" xr:uid="{D3142472-89E8-4D2D-911F-A0822A4576ED}"/>
    <cellStyle name="20% - Accent5 4 3 3 6" xfId="29703" xr:uid="{13CC70E6-D064-4620-B6A0-6C9C9ECC22EB}"/>
    <cellStyle name="20% - Accent5 4 3 3 7" xfId="53819" xr:uid="{E71E5440-B976-4BDA-BFF9-63788DB0A7BB}"/>
    <cellStyle name="20% - Accent5 4 3 4" xfId="11139" xr:uid="{A9263E67-9C09-4517-92E5-CD6F7BF8CA89}"/>
    <cellStyle name="20% - Accent5 4 3 4 2" xfId="22238" xr:uid="{6AF176EC-F3DB-4741-ABB6-8E67E2C79BA3}"/>
    <cellStyle name="20% - Accent5 4 3 4 2 2" xfId="40116" xr:uid="{A30332DB-5902-41E2-A7CF-A9B5ECBEE3E1}"/>
    <cellStyle name="20% - Accent5 4 3 4 3" xfId="31179" xr:uid="{13DC1F9C-A7CB-4E14-951D-9AEA28C263FC}"/>
    <cellStyle name="20% - Accent5 4 3 4 4" xfId="47727" xr:uid="{7D73DBF4-AC6C-4791-A784-B0070B8B586C}"/>
    <cellStyle name="20% - Accent5 4 3 5" xfId="13565" xr:uid="{28012274-D1D8-4A88-BB05-15577E61F6E9}"/>
    <cellStyle name="20% - Accent5 4 3 5 2" xfId="24457" xr:uid="{D667133B-26D1-474C-8E50-407BEFB22029}"/>
    <cellStyle name="20% - Accent5 4 3 5 2 2" xfId="42335" xr:uid="{A5D19D62-D48C-4B0E-BE07-F98767AC708F}"/>
    <cellStyle name="20% - Accent5 4 3 5 3" xfId="33398" xr:uid="{E590F186-9F2D-4771-85C7-47DA569787A3}"/>
    <cellStyle name="20% - Accent5 4 3 6" xfId="15786" xr:uid="{ABC35EE6-3C53-4370-8404-CEE4CA85677B}"/>
    <cellStyle name="20% - Accent5 4 3 6 2" xfId="26676" xr:uid="{8D7D02B1-B0BA-476C-8675-1040D5C86CE5}"/>
    <cellStyle name="20% - Accent5 4 3 6 2 2" xfId="44554" xr:uid="{D931AFFF-F391-438A-A740-FDEF3F9B250D}"/>
    <cellStyle name="20% - Accent5 4 3 6 3" xfId="35617" xr:uid="{BF254712-3BDE-4C85-B2AF-9BB8CBDCE4EF}"/>
    <cellStyle name="20% - Accent5 4 3 7" xfId="20019" xr:uid="{ABF55564-D50B-4D03-A63B-B2DB0CDBA680}"/>
    <cellStyle name="20% - Accent5 4 3 7 2" xfId="37897" xr:uid="{DECE7D15-D152-4B57-98E5-9EBA5FB42DD1}"/>
    <cellStyle name="20% - Accent5 4 3 8" xfId="28948" xr:uid="{E9DEEA7D-A73A-432E-8145-A3971CD76A9E}"/>
    <cellStyle name="20% - Accent5 4 3 9" xfId="46909" xr:uid="{94275BC1-CBF2-4763-B9B4-0E620CB2D9F9}"/>
    <cellStyle name="20% - Accent5 4 4" xfId="5424" xr:uid="{F1B82258-1002-4EB1-AFCB-20FFCC855E85}"/>
    <cellStyle name="20% - Accent5 4 4 2" xfId="10395" xr:uid="{C46F6364-1E25-4A23-953F-9A193E878AC7}"/>
    <cellStyle name="20% - Accent5 4 4 2 2" xfId="12823" xr:uid="{80210F95-AE58-442E-96A5-8BA49FF90E5B}"/>
    <cellStyle name="20% - Accent5 4 4 2 2 2" xfId="23715" xr:uid="{1D681B22-149B-4F83-9605-1E92C154713F}"/>
    <cellStyle name="20% - Accent5 4 4 2 2 2 2" xfId="41593" xr:uid="{67BAF614-7505-4995-97C7-ADB8148D7110}"/>
    <cellStyle name="20% - Accent5 4 4 2 2 3" xfId="32656" xr:uid="{418062D2-1B22-4EA0-A0FD-1537B7B2009F}"/>
    <cellStyle name="20% - Accent5 4 4 2 2 4" xfId="56219" xr:uid="{5C9C6077-48BA-49CF-A22D-76404707D479}"/>
    <cellStyle name="20% - Accent5 4 4 2 3" xfId="15042" xr:uid="{9940B8CB-4EAC-465A-AC62-E599317F4572}"/>
    <cellStyle name="20% - Accent5 4 4 2 3 2" xfId="25934" xr:uid="{3EB0A125-C34A-4C30-A61A-4B2ACD14C822}"/>
    <cellStyle name="20% - Accent5 4 4 2 3 2 2" xfId="43812" xr:uid="{363C987D-FB81-47A6-BB1F-F4713C8E6597}"/>
    <cellStyle name="20% - Accent5 4 4 2 3 3" xfId="34875" xr:uid="{9BC724FF-8B05-457D-A5B7-95E568E0872A}"/>
    <cellStyle name="20% - Accent5 4 4 2 4" xfId="17486" xr:uid="{4F9A0341-7D55-4E29-B4FD-17A04CA8D8F7}"/>
    <cellStyle name="20% - Accent5 4 4 2 4 2" xfId="28153" xr:uid="{9FB21590-95CA-4F1E-B1DF-6EF4640F0BDA}"/>
    <cellStyle name="20% - Accent5 4 4 2 4 2 2" xfId="46031" xr:uid="{EBC41B7D-1EE0-457E-95AB-8DBCD3EE21CE}"/>
    <cellStyle name="20% - Accent5 4 4 2 4 3" xfId="37094" xr:uid="{6BA927BD-787E-4B8E-A9FB-4FA7D476724D}"/>
    <cellStyle name="20% - Accent5 4 4 2 5" xfId="21496" xr:uid="{8176FB75-5F71-40EC-9C5A-17C2B60BA669}"/>
    <cellStyle name="20% - Accent5 4 4 2 5 2" xfId="39374" xr:uid="{53825318-2259-43AA-BCA3-5E7C7FCF62D3}"/>
    <cellStyle name="20% - Accent5 4 4 2 6" xfId="30437" xr:uid="{6354F27D-2C18-4E60-A4CA-9484AB9304C6}"/>
    <cellStyle name="20% - Accent5 4 4 2 7" xfId="50885" xr:uid="{F27BC06C-D943-4BD1-AB34-2CD82C1AD812}"/>
    <cellStyle name="20% - Accent5 4 4 3" xfId="9662" xr:uid="{655E78DA-90C7-4DD9-8D44-E1C50F0FC553}"/>
    <cellStyle name="20% - Accent5 4 4 3 2" xfId="12090" xr:uid="{B250FBDD-372B-4701-B009-35BF38A3EE2C}"/>
    <cellStyle name="20% - Accent5 4 4 3 2 2" xfId="22982" xr:uid="{2FD7406A-0AE7-44D4-91A4-AFB939726DDC}"/>
    <cellStyle name="20% - Accent5 4 4 3 2 2 2" xfId="40860" xr:uid="{939FD072-0C15-464A-BA9D-383268047C83}"/>
    <cellStyle name="20% - Accent5 4 4 3 2 3" xfId="31923" xr:uid="{F86B6D29-450F-4C3D-9FBC-6E5FC9A7DF16}"/>
    <cellStyle name="20% - Accent5 4 4 3 3" xfId="14309" xr:uid="{D1376002-1930-4569-99E4-6C6E3CA2E7FE}"/>
    <cellStyle name="20% - Accent5 4 4 3 3 2" xfId="25201" xr:uid="{5D57B02A-EF93-4019-AD8D-6FC5873CE05B}"/>
    <cellStyle name="20% - Accent5 4 4 3 3 2 2" xfId="43079" xr:uid="{1492B31C-19F6-4880-8367-EEA1BEFDA00E}"/>
    <cellStyle name="20% - Accent5 4 4 3 3 3" xfId="34142" xr:uid="{0F5EDADD-34F5-4C07-BC8B-6077677171F6}"/>
    <cellStyle name="20% - Accent5 4 4 3 4" xfId="16753" xr:uid="{B7DC584B-6B46-4D50-AD69-B76AD463AC89}"/>
    <cellStyle name="20% - Accent5 4 4 3 4 2" xfId="27420" xr:uid="{D6BDF8CE-42C9-419B-8607-B41D539B26ED}"/>
    <cellStyle name="20% - Accent5 4 4 3 4 2 2" xfId="45298" xr:uid="{3BDA4274-098F-4A09-AD13-12635739FF73}"/>
    <cellStyle name="20% - Accent5 4 4 3 4 3" xfId="36361" xr:uid="{761EA95F-CC5A-46F9-BD0B-C3C78E7D5CC2}"/>
    <cellStyle name="20% - Accent5 4 4 3 5" xfId="20763" xr:uid="{5EC6C67D-809F-419C-AF38-85F534C41432}"/>
    <cellStyle name="20% - Accent5 4 4 3 5 2" xfId="38641" xr:uid="{2B2D0E79-93DB-4498-AD51-9A1D8C5F5A93}"/>
    <cellStyle name="20% - Accent5 4 4 3 6" xfId="29704" xr:uid="{31E33BA9-0DE3-4021-A3C5-E4EBD99A5481}"/>
    <cellStyle name="20% - Accent5 4 4 3 7" xfId="53820" xr:uid="{2B86E3F4-0C76-43E1-8FD5-AD56E3BA9CA6}"/>
    <cellStyle name="20% - Accent5 4 4 4" xfId="11140" xr:uid="{7C56D766-83C8-4C5B-90E9-FFBDA3C6647E}"/>
    <cellStyle name="20% - Accent5 4 4 4 2" xfId="22239" xr:uid="{D28DFE6C-FF32-4454-A248-292FF1CE26B1}"/>
    <cellStyle name="20% - Accent5 4 4 4 2 2" xfId="40117" xr:uid="{A4F4DE3C-E5A3-4633-B3AF-3BA987B2277D}"/>
    <cellStyle name="20% - Accent5 4 4 4 3" xfId="31180" xr:uid="{BC980BE8-54DD-4CC9-AFAD-E3285491585E}"/>
    <cellStyle name="20% - Accent5 4 4 4 4" xfId="47728" xr:uid="{C521A57F-0356-4A3D-8419-C9843CF342C4}"/>
    <cellStyle name="20% - Accent5 4 4 5" xfId="13566" xr:uid="{8477FC58-C55C-4F3A-B775-DE035CDBC88F}"/>
    <cellStyle name="20% - Accent5 4 4 5 2" xfId="24458" xr:uid="{1C316127-B480-4CA0-AC26-30BA1FA7C648}"/>
    <cellStyle name="20% - Accent5 4 4 5 2 2" xfId="42336" xr:uid="{6E5D6943-4D01-494C-85EF-62E179DF03E6}"/>
    <cellStyle name="20% - Accent5 4 4 5 3" xfId="33399" xr:uid="{84C4FF45-D5EA-490D-AEAE-6A76E6053ACF}"/>
    <cellStyle name="20% - Accent5 4 4 6" xfId="15787" xr:uid="{4B22A912-0CC9-4FF5-BE50-3BD7928D47BE}"/>
    <cellStyle name="20% - Accent5 4 4 6 2" xfId="26677" xr:uid="{630A60C2-4234-44AF-8F5C-82E26D960437}"/>
    <cellStyle name="20% - Accent5 4 4 6 2 2" xfId="44555" xr:uid="{C3113AB7-BCC3-42EF-9817-50AC116076B0}"/>
    <cellStyle name="20% - Accent5 4 4 6 3" xfId="35618" xr:uid="{F51438E0-C6D4-4684-8E47-B495C529344D}"/>
    <cellStyle name="20% - Accent5 4 4 7" xfId="20020" xr:uid="{FFB1B326-FEC0-445C-BEB8-8E3E0EB24415}"/>
    <cellStyle name="20% - Accent5 4 4 7 2" xfId="37898" xr:uid="{7B683808-418D-42A1-B74F-2050D1BF8257}"/>
    <cellStyle name="20% - Accent5 4 4 8" xfId="28949" xr:uid="{445B92B5-B874-4304-83D7-DDE6C1C48AD8}"/>
    <cellStyle name="20% - Accent5 4 4 9" xfId="46910" xr:uid="{2D546970-40F0-48D7-8D71-E339BAF22701}"/>
    <cellStyle name="20% - Accent5 4 5" xfId="5425" xr:uid="{CBB96FBD-B581-4E41-9C3C-937674FE49CD}"/>
    <cellStyle name="20% - Accent5 4 5 2" xfId="10396" xr:uid="{F544799E-7074-416C-B7F6-F8DE2DF9DB28}"/>
    <cellStyle name="20% - Accent5 4 5 2 2" xfId="12824" xr:uid="{A042D48E-5804-4CC3-9ACB-07B596BEB226}"/>
    <cellStyle name="20% - Accent5 4 5 2 2 2" xfId="23716" xr:uid="{EA7C877E-460D-415A-A03B-3E3C57CCA16F}"/>
    <cellStyle name="20% - Accent5 4 5 2 2 2 2" xfId="41594" xr:uid="{0B48A746-AA22-422D-98CE-81BFD705F457}"/>
    <cellStyle name="20% - Accent5 4 5 2 2 3" xfId="32657" xr:uid="{DC396EC4-278C-4A66-B4CA-5B015256DE11}"/>
    <cellStyle name="20% - Accent5 4 5 2 2 4" xfId="56220" xr:uid="{0F10CA83-A58F-42A8-95CB-85C8BB7EF12D}"/>
    <cellStyle name="20% - Accent5 4 5 2 3" xfId="15043" xr:uid="{7BB404AC-2024-426F-B899-ABCCC4B460A1}"/>
    <cellStyle name="20% - Accent5 4 5 2 3 2" xfId="25935" xr:uid="{6CEF18C2-3471-438F-8F71-2DEA49D8D1D4}"/>
    <cellStyle name="20% - Accent5 4 5 2 3 2 2" xfId="43813" xr:uid="{813CD234-4159-478E-98EF-6C72823EC02A}"/>
    <cellStyle name="20% - Accent5 4 5 2 3 3" xfId="34876" xr:uid="{C5EE1D22-E28C-4D8E-9D19-448AE2DF468C}"/>
    <cellStyle name="20% - Accent5 4 5 2 4" xfId="17487" xr:uid="{B98D1D8F-5C90-4A48-8C52-CF1CCD2E9D2B}"/>
    <cellStyle name="20% - Accent5 4 5 2 4 2" xfId="28154" xr:uid="{416BF813-6B42-44C0-B1E5-C3C6FAAA65FB}"/>
    <cellStyle name="20% - Accent5 4 5 2 4 2 2" xfId="46032" xr:uid="{F4828E1D-2BCA-4F28-94F3-1EB7875220F9}"/>
    <cellStyle name="20% - Accent5 4 5 2 4 3" xfId="37095" xr:uid="{E8F3B778-4272-4DF4-B561-968E49D118CE}"/>
    <cellStyle name="20% - Accent5 4 5 2 5" xfId="21497" xr:uid="{B1BC47BF-485F-4D2E-BC16-C8AE3CFF3C43}"/>
    <cellStyle name="20% - Accent5 4 5 2 5 2" xfId="39375" xr:uid="{C1752B87-3E97-45F6-9618-F93E045427B9}"/>
    <cellStyle name="20% - Accent5 4 5 2 6" xfId="30438" xr:uid="{8C47C4C0-66E1-4632-8D68-82560A1DAA8A}"/>
    <cellStyle name="20% - Accent5 4 5 2 7" xfId="50886" xr:uid="{4110BEB1-9A64-49DA-B8C2-AF21D46BB303}"/>
    <cellStyle name="20% - Accent5 4 5 3" xfId="9663" xr:uid="{DD428896-ACF1-4C7F-B8AD-D193D50D3757}"/>
    <cellStyle name="20% - Accent5 4 5 3 2" xfId="12091" xr:uid="{8909D2CD-00F5-422E-A34D-A1CA9FAE6D65}"/>
    <cellStyle name="20% - Accent5 4 5 3 2 2" xfId="22983" xr:uid="{768D8E87-7184-4414-88BB-479F70FFE12A}"/>
    <cellStyle name="20% - Accent5 4 5 3 2 2 2" xfId="40861" xr:uid="{02D90A7E-F784-4D65-B3BF-E5F08EEA8D4B}"/>
    <cellStyle name="20% - Accent5 4 5 3 2 3" xfId="31924" xr:uid="{0D9BFAA3-7A11-4CFE-8456-D1B87B82E393}"/>
    <cellStyle name="20% - Accent5 4 5 3 3" xfId="14310" xr:uid="{C8110DBB-C04A-4C1F-883E-B32F14167F5F}"/>
    <cellStyle name="20% - Accent5 4 5 3 3 2" xfId="25202" xr:uid="{B1DB3BB3-3EFB-4E55-A9CC-4CF7B49618D9}"/>
    <cellStyle name="20% - Accent5 4 5 3 3 2 2" xfId="43080" xr:uid="{22843196-F867-43A0-9972-F4FD2A2B483D}"/>
    <cellStyle name="20% - Accent5 4 5 3 3 3" xfId="34143" xr:uid="{BEFE5D3C-99F1-4013-BCBF-FE3B884D17E0}"/>
    <cellStyle name="20% - Accent5 4 5 3 4" xfId="16754" xr:uid="{5E6D623C-0669-4845-A99A-D81C504F6BAB}"/>
    <cellStyle name="20% - Accent5 4 5 3 4 2" xfId="27421" xr:uid="{BCBCC84C-191E-41FD-A908-6D9C62A3360A}"/>
    <cellStyle name="20% - Accent5 4 5 3 4 2 2" xfId="45299" xr:uid="{FB856444-616C-4F50-B227-74BBD8DF558E}"/>
    <cellStyle name="20% - Accent5 4 5 3 4 3" xfId="36362" xr:uid="{F7D69800-3EC1-4AA2-9133-613F1B3CE270}"/>
    <cellStyle name="20% - Accent5 4 5 3 5" xfId="20764" xr:uid="{EB54A7D8-22A6-431A-8E65-F89C02088ECC}"/>
    <cellStyle name="20% - Accent5 4 5 3 5 2" xfId="38642" xr:uid="{F9ED70DD-C005-4761-8658-CACE2AF6D2DE}"/>
    <cellStyle name="20% - Accent5 4 5 3 6" xfId="29705" xr:uid="{497C0F71-73A6-488C-96F6-4F3CBB0BA9EE}"/>
    <cellStyle name="20% - Accent5 4 5 3 7" xfId="53821" xr:uid="{03033351-CDD3-4311-BEEF-CED02E9000C0}"/>
    <cellStyle name="20% - Accent5 4 5 4" xfId="11141" xr:uid="{AEF9D2E7-15F1-4DE1-891B-BA03CB083E99}"/>
    <cellStyle name="20% - Accent5 4 5 4 2" xfId="22240" xr:uid="{F1FDD47F-3BEC-4F5E-A0A2-2B13165C0298}"/>
    <cellStyle name="20% - Accent5 4 5 4 2 2" xfId="40118" xr:uid="{55EB1CA6-229E-4417-9BAB-201AD76B2DEE}"/>
    <cellStyle name="20% - Accent5 4 5 4 3" xfId="31181" xr:uid="{3687D5BF-3138-4BE3-873D-DDD3A6AF4F44}"/>
    <cellStyle name="20% - Accent5 4 5 4 4" xfId="47729" xr:uid="{41134F4E-80EF-4F08-86CD-22FEBBE34CC5}"/>
    <cellStyle name="20% - Accent5 4 5 5" xfId="13567" xr:uid="{0CE39890-0F44-414E-94CC-33B4234234B7}"/>
    <cellStyle name="20% - Accent5 4 5 5 2" xfId="24459" xr:uid="{535D985B-D753-4BF8-AF62-F470D5EBAEE9}"/>
    <cellStyle name="20% - Accent5 4 5 5 2 2" xfId="42337" xr:uid="{9DB0AF4D-0B91-4761-8691-3E008B021344}"/>
    <cellStyle name="20% - Accent5 4 5 5 3" xfId="33400" xr:uid="{2B05559B-C1F2-4B6C-9483-CBAC73C69754}"/>
    <cellStyle name="20% - Accent5 4 5 6" xfId="15788" xr:uid="{6F9CF865-F35B-48C3-9250-2DB2A847624F}"/>
    <cellStyle name="20% - Accent5 4 5 6 2" xfId="26678" xr:uid="{0013B4E3-CD5E-4C46-ADDC-F1407F290CB0}"/>
    <cellStyle name="20% - Accent5 4 5 6 2 2" xfId="44556" xr:uid="{2D4ADF52-8C24-4DCF-AF93-BB008EF0663C}"/>
    <cellStyle name="20% - Accent5 4 5 6 3" xfId="35619" xr:uid="{11CF5EFE-FF62-49D6-B228-D04BFE98E0A4}"/>
    <cellStyle name="20% - Accent5 4 5 7" xfId="20021" xr:uid="{9D8B188D-5C41-4EC4-B32C-F4B46DC9F199}"/>
    <cellStyle name="20% - Accent5 4 5 7 2" xfId="37899" xr:uid="{BD28676E-15FE-4A4C-86F3-A3F22FEEE9A9}"/>
    <cellStyle name="20% - Accent5 4 5 8" xfId="28950" xr:uid="{65D50E98-0D32-4F3A-98FD-A700A1D1F3E3}"/>
    <cellStyle name="20% - Accent5 4 5 9" xfId="46911" xr:uid="{2A267127-DC05-49E5-B0B2-2F5F80CF547A}"/>
    <cellStyle name="20% - Accent5 4 6" xfId="5426" xr:uid="{0FD88237-04AB-4748-ACE2-2693893C6961}"/>
    <cellStyle name="20% - Accent5 4 6 2" xfId="10397" xr:uid="{7B9E1DC0-38AC-45AA-951B-0BE52A525F46}"/>
    <cellStyle name="20% - Accent5 4 6 2 2" xfId="12825" xr:uid="{D96EB371-534D-4D02-8FB7-6BCA23C31DCC}"/>
    <cellStyle name="20% - Accent5 4 6 2 2 2" xfId="23717" xr:uid="{07FD5A65-BC03-45C0-A0F3-D878F0299068}"/>
    <cellStyle name="20% - Accent5 4 6 2 2 2 2" xfId="41595" xr:uid="{6B49FB7F-5192-4D57-8DB0-31142BA2041D}"/>
    <cellStyle name="20% - Accent5 4 6 2 2 3" xfId="32658" xr:uid="{AD664481-9275-4CB3-8CC0-520DC445F7C6}"/>
    <cellStyle name="20% - Accent5 4 6 2 2 4" xfId="56221" xr:uid="{19300C85-0EE5-450B-8984-DA33FF2DEC9B}"/>
    <cellStyle name="20% - Accent5 4 6 2 3" xfId="15044" xr:uid="{4A61EAE9-1FB1-4BF2-B128-716E119568AC}"/>
    <cellStyle name="20% - Accent5 4 6 2 3 2" xfId="25936" xr:uid="{162AACC2-E3DD-45C5-9EE8-91BD26EF38CE}"/>
    <cellStyle name="20% - Accent5 4 6 2 3 2 2" xfId="43814" xr:uid="{71DD1CDC-1BB3-485E-8904-E33CE9F94D6B}"/>
    <cellStyle name="20% - Accent5 4 6 2 3 3" xfId="34877" xr:uid="{57B09A55-1C1D-4141-B086-0F43D1D2AD1C}"/>
    <cellStyle name="20% - Accent5 4 6 2 4" xfId="17488" xr:uid="{493AB60A-3BCC-455B-9E15-4D4D2AB938C0}"/>
    <cellStyle name="20% - Accent5 4 6 2 4 2" xfId="28155" xr:uid="{C90D7387-3B1B-49E5-8EED-E6645074D51D}"/>
    <cellStyle name="20% - Accent5 4 6 2 4 2 2" xfId="46033" xr:uid="{7AB03A3D-7FBE-4923-8F6F-D9EE59DACE5A}"/>
    <cellStyle name="20% - Accent5 4 6 2 4 3" xfId="37096" xr:uid="{7EFEC84E-F004-4CBC-8342-AA1BC06F8FAE}"/>
    <cellStyle name="20% - Accent5 4 6 2 5" xfId="21498" xr:uid="{63640610-610E-4B68-8508-06B417A1D9C6}"/>
    <cellStyle name="20% - Accent5 4 6 2 5 2" xfId="39376" xr:uid="{5902DA87-C402-418E-A133-821F6A5F2E65}"/>
    <cellStyle name="20% - Accent5 4 6 2 6" xfId="30439" xr:uid="{83B503E1-F526-49C3-8545-3B4B43991209}"/>
    <cellStyle name="20% - Accent5 4 6 2 7" xfId="50887" xr:uid="{3FACC578-4A82-4C51-A643-4B291692D7C4}"/>
    <cellStyle name="20% - Accent5 4 6 3" xfId="9664" xr:uid="{44764358-6E08-4D02-B5F2-BC0D3614826D}"/>
    <cellStyle name="20% - Accent5 4 6 3 2" xfId="12092" xr:uid="{0EC2AE3B-28D3-4615-8BDE-96B5614CAA8D}"/>
    <cellStyle name="20% - Accent5 4 6 3 2 2" xfId="22984" xr:uid="{D909C484-CC3E-45C8-88F2-B6C822A99D75}"/>
    <cellStyle name="20% - Accent5 4 6 3 2 2 2" xfId="40862" xr:uid="{EC8FC7DB-AE19-4B06-8422-2505EF480F42}"/>
    <cellStyle name="20% - Accent5 4 6 3 2 3" xfId="31925" xr:uid="{BE1D6894-ADC3-490E-B206-8E482A7907C1}"/>
    <cellStyle name="20% - Accent5 4 6 3 3" xfId="14311" xr:uid="{AE6D411C-0F8F-4825-BA14-62AEE20B3740}"/>
    <cellStyle name="20% - Accent5 4 6 3 3 2" xfId="25203" xr:uid="{94A8D764-1D9A-4B55-9E88-8975C91C09D8}"/>
    <cellStyle name="20% - Accent5 4 6 3 3 2 2" xfId="43081" xr:uid="{FFBBEBB2-0758-4AAD-8C34-3877E85C4C66}"/>
    <cellStyle name="20% - Accent5 4 6 3 3 3" xfId="34144" xr:uid="{27C224D7-943F-4305-A397-6A20F3E69E43}"/>
    <cellStyle name="20% - Accent5 4 6 3 4" xfId="16755" xr:uid="{5172C0A0-947E-45CE-90D4-C86868689E74}"/>
    <cellStyle name="20% - Accent5 4 6 3 4 2" xfId="27422" xr:uid="{70DF1488-0106-4A28-829B-EF429DF81ECD}"/>
    <cellStyle name="20% - Accent5 4 6 3 4 2 2" xfId="45300" xr:uid="{B1ECEFD0-0616-43CE-9910-36BC98596019}"/>
    <cellStyle name="20% - Accent5 4 6 3 4 3" xfId="36363" xr:uid="{532C1CDB-74BE-4A10-9C94-9C5958F81B88}"/>
    <cellStyle name="20% - Accent5 4 6 3 5" xfId="20765" xr:uid="{8FAC0D7E-2DDA-493F-A522-C6B1E6E54AD0}"/>
    <cellStyle name="20% - Accent5 4 6 3 5 2" xfId="38643" xr:uid="{9682FC7C-7D87-406A-853D-0D11B41235B4}"/>
    <cellStyle name="20% - Accent5 4 6 3 6" xfId="29706" xr:uid="{8C192471-576C-49B2-81D0-89838806D2F8}"/>
    <cellStyle name="20% - Accent5 4 6 3 7" xfId="53822" xr:uid="{3628DA2E-F486-43B2-8507-4D9554DB7340}"/>
    <cellStyle name="20% - Accent5 4 6 4" xfId="11142" xr:uid="{68062D0C-8748-4814-9A52-E00E1D885CE8}"/>
    <cellStyle name="20% - Accent5 4 6 4 2" xfId="22241" xr:uid="{26B29C4C-3EBA-4174-A991-8A92D5390830}"/>
    <cellStyle name="20% - Accent5 4 6 4 2 2" xfId="40119" xr:uid="{4AE6CAEA-B799-406D-BB5D-BD2A1F8B8592}"/>
    <cellStyle name="20% - Accent5 4 6 4 3" xfId="31182" xr:uid="{73C954AF-161E-459C-A1C0-12AA76610866}"/>
    <cellStyle name="20% - Accent5 4 6 4 4" xfId="47730" xr:uid="{20930B5B-184E-4579-91FB-95488AB63236}"/>
    <cellStyle name="20% - Accent5 4 6 5" xfId="13568" xr:uid="{08AFB054-CEC0-401D-99BB-C5E595DE3E18}"/>
    <cellStyle name="20% - Accent5 4 6 5 2" xfId="24460" xr:uid="{8CE19EC2-9D5A-48B5-9E2E-6190544B68FA}"/>
    <cellStyle name="20% - Accent5 4 6 5 2 2" xfId="42338" xr:uid="{519DE476-C906-4205-8C8C-6B0514004412}"/>
    <cellStyle name="20% - Accent5 4 6 5 3" xfId="33401" xr:uid="{89F746C0-78A8-44FD-8635-707D20E546C8}"/>
    <cellStyle name="20% - Accent5 4 6 6" xfId="15789" xr:uid="{A1324072-15B9-4D7B-95DF-4D73435D9303}"/>
    <cellStyle name="20% - Accent5 4 6 6 2" xfId="26679" xr:uid="{F7B56A55-556D-4B8A-8B1D-24A5056E3E9E}"/>
    <cellStyle name="20% - Accent5 4 6 6 2 2" xfId="44557" xr:uid="{51EF07B6-B30E-4ABD-B293-4C9AC54B86D6}"/>
    <cellStyle name="20% - Accent5 4 6 6 3" xfId="35620" xr:uid="{51448B22-E77B-414A-8E89-23989E93B6A7}"/>
    <cellStyle name="20% - Accent5 4 6 7" xfId="20022" xr:uid="{F8542C0B-D9BA-4F60-9843-C8E5FD305745}"/>
    <cellStyle name="20% - Accent5 4 6 7 2" xfId="37900" xr:uid="{B831CD06-9C6F-4D43-AEAF-B3569D5A065A}"/>
    <cellStyle name="20% - Accent5 4 6 8" xfId="28951" xr:uid="{948F6933-7CC5-4BC0-B17A-A694CB28600C}"/>
    <cellStyle name="20% - Accent5 4 6 9" xfId="46912" xr:uid="{3363D5C3-18D3-471F-A520-94BD9ECE5BF7}"/>
    <cellStyle name="20% - Accent5 4 7" xfId="5427" xr:uid="{A349C75D-A42E-4080-98A6-7F904472A427}"/>
    <cellStyle name="20% - Accent5 4 8" xfId="5428" xr:uid="{BF9E562A-442C-4A38-9D74-FC301D3E9AFE}"/>
    <cellStyle name="20% - Accent5 4 9" xfId="5429" xr:uid="{73C99B98-7A82-4A3D-93C5-1F4E4E91FD63}"/>
    <cellStyle name="20% - Accent5 5" xfId="5430" xr:uid="{996B6535-FE21-450C-A01D-52E94EE1EF9D}"/>
    <cellStyle name="20% - Accent5 5 2" xfId="5431" xr:uid="{B7FC2584-439F-45C3-AE0F-31F7E17E7230}"/>
    <cellStyle name="20% - Accent5 5 3" xfId="5432" xr:uid="{F29986E0-0BAC-4D6C-91E7-E70BAAB78DDF}"/>
    <cellStyle name="20% - Accent5 5 4" xfId="5433" xr:uid="{5A7CBA43-2B30-458D-8FE7-ED9135B802D8}"/>
    <cellStyle name="20% - Accent5 5 5" xfId="5434" xr:uid="{2AEA11A1-8AC4-426C-8AD2-D8673FE6BD79}"/>
    <cellStyle name="20% - Accent5 5 6" xfId="5435" xr:uid="{C2BCC12F-25E0-4A77-A0E0-04E4B8F2F331}"/>
    <cellStyle name="20% - Accent5 6" xfId="5436" xr:uid="{FA225597-F6F0-4B3F-99C3-85DAA11DF2FF}"/>
    <cellStyle name="20% - Accent5 6 2" xfId="5437" xr:uid="{EF8341DC-9217-4BED-BB38-E488B8B8A749}"/>
    <cellStyle name="20% - Accent5 6 3" xfId="5438" xr:uid="{05AF5D2A-4568-4444-8CEA-F929D71B2932}"/>
    <cellStyle name="20% - Accent5 6 4" xfId="5439" xr:uid="{090D7F54-E880-4991-83A0-6C9E5DA21A4F}"/>
    <cellStyle name="20% - Accent5 6 5" xfId="5440" xr:uid="{9C98D62C-1352-424D-940B-29C0F6E7A75E}"/>
    <cellStyle name="20% - Accent5 6 6" xfId="5441" xr:uid="{64E597F1-91D1-4A4D-AF7C-507E65B00F46}"/>
    <cellStyle name="20% - Accent5 7" xfId="5442" xr:uid="{1DF278C6-F411-44BE-93BC-03B61208D020}"/>
    <cellStyle name="20% - Accent5 7 10" xfId="13569" xr:uid="{095C7859-5A28-4404-8337-275AC9AD31BD}"/>
    <cellStyle name="20% - Accent5 7 10 2" xfId="24461" xr:uid="{C983E15F-C961-4F45-8200-FC9CED93E204}"/>
    <cellStyle name="20% - Accent5 7 10 2 2" xfId="42339" xr:uid="{E2BDF9DB-0DA5-46B3-9F1F-6837FFA74521}"/>
    <cellStyle name="20% - Accent5 7 10 3" xfId="33402" xr:uid="{96C1F5A4-D458-4709-9B57-6C07D06288B9}"/>
    <cellStyle name="20% - Accent5 7 11" xfId="15790" xr:uid="{3DD69EAD-8C91-4FE2-8C54-1F09F01D567C}"/>
    <cellStyle name="20% - Accent5 7 11 2" xfId="26680" xr:uid="{ADED153E-A002-490B-BB07-ACDF95DB3973}"/>
    <cellStyle name="20% - Accent5 7 11 2 2" xfId="44558" xr:uid="{969F3CDD-A187-4311-B706-025F2FF0BBAE}"/>
    <cellStyle name="20% - Accent5 7 11 3" xfId="35621" xr:uid="{89217D97-37A5-416B-B9B8-8BC44EE6FE30}"/>
    <cellStyle name="20% - Accent5 7 12" xfId="20023" xr:uid="{EF8E495D-9C34-4B5C-920E-CADCB869B5CA}"/>
    <cellStyle name="20% - Accent5 7 12 2" xfId="37901" xr:uid="{812E918E-A952-402D-B786-09A00C8FADAF}"/>
    <cellStyle name="20% - Accent5 7 13" xfId="28952" xr:uid="{D63317C2-46AD-4C44-9817-1C9A7E21F5F9}"/>
    <cellStyle name="20% - Accent5 7 14" xfId="46913" xr:uid="{8933FA45-C77C-4F82-8FFC-C03A59D69368}"/>
    <cellStyle name="20% - Accent5 7 2" xfId="5443" xr:uid="{0F81D0FE-6A1C-4EB4-A8B4-D26B65B031FD}"/>
    <cellStyle name="20% - Accent5 7 3" xfId="5444" xr:uid="{EE6C3F96-80A9-402B-A77E-854E91E3A76A}"/>
    <cellStyle name="20% - Accent5 7 4" xfId="5445" xr:uid="{740B66E5-172B-49B1-B15E-040CCAE939D8}"/>
    <cellStyle name="20% - Accent5 7 5" xfId="5446" xr:uid="{F083D2BC-9B28-42FA-AF17-0784BA4FCCE7}"/>
    <cellStyle name="20% - Accent5 7 6" xfId="5447" xr:uid="{978C4D1F-E82F-4538-96DB-F82AF88946DD}"/>
    <cellStyle name="20% - Accent5 7 7" xfId="10398" xr:uid="{868394C1-5101-4ACE-9364-D44717B13F7D}"/>
    <cellStyle name="20% - Accent5 7 7 2" xfId="12826" xr:uid="{A80494D1-0D36-4D3D-9006-2A9166EA1247}"/>
    <cellStyle name="20% - Accent5 7 7 2 2" xfId="23718" xr:uid="{083B47EF-DAF0-4ABC-99B8-45FFFD7B199E}"/>
    <cellStyle name="20% - Accent5 7 7 2 2 2" xfId="41596" xr:uid="{38A3C63E-1A31-4311-93C5-D0B1C2FA537F}"/>
    <cellStyle name="20% - Accent5 7 7 2 3" xfId="32659" xr:uid="{BCC83A0F-9011-4DC8-B6E4-FD17C9E6B605}"/>
    <cellStyle name="20% - Accent5 7 7 2 4" xfId="56222" xr:uid="{0C105C99-1684-4A4E-98A8-D2DEDF4BAC86}"/>
    <cellStyle name="20% - Accent5 7 7 3" xfId="15045" xr:uid="{14D03C58-2ED5-4625-B23F-9FCDC3481228}"/>
    <cellStyle name="20% - Accent5 7 7 3 2" xfId="25937" xr:uid="{44705FDA-77A9-44A5-B042-398C44749E3D}"/>
    <cellStyle name="20% - Accent5 7 7 3 2 2" xfId="43815" xr:uid="{A3ED0189-82FF-4A9F-84A9-D836AC1DEB9D}"/>
    <cellStyle name="20% - Accent5 7 7 3 3" xfId="34878" xr:uid="{B6D17FD7-D6E2-45D6-AD51-9C8EB4A05CA0}"/>
    <cellStyle name="20% - Accent5 7 7 4" xfId="17489" xr:uid="{F4821879-6623-4A5E-ADC6-D918B79E1D96}"/>
    <cellStyle name="20% - Accent5 7 7 4 2" xfId="28156" xr:uid="{D9142352-5635-437A-A4FC-70CE6EA05FFF}"/>
    <cellStyle name="20% - Accent5 7 7 4 2 2" xfId="46034" xr:uid="{234147A0-F492-4147-8290-59936E117232}"/>
    <cellStyle name="20% - Accent5 7 7 4 3" xfId="37097" xr:uid="{8D74E432-B2C9-4AB3-A171-44796CDD6149}"/>
    <cellStyle name="20% - Accent5 7 7 5" xfId="21499" xr:uid="{8301F52F-D7AF-47E3-A278-9CDE2EECFD92}"/>
    <cellStyle name="20% - Accent5 7 7 5 2" xfId="39377" xr:uid="{1954F4B4-4CD1-425F-83CA-FCCA0176C51E}"/>
    <cellStyle name="20% - Accent5 7 7 6" xfId="30440" xr:uid="{9DB97357-8B95-41D9-8585-F26E5BDA4774}"/>
    <cellStyle name="20% - Accent5 7 7 7" xfId="50888" xr:uid="{D309AA90-C0BC-4D36-911B-64800165BFB3}"/>
    <cellStyle name="20% - Accent5 7 8" xfId="9665" xr:uid="{D000DDB5-1139-45DF-A043-ACBCFF68A08D}"/>
    <cellStyle name="20% - Accent5 7 8 2" xfId="12093" xr:uid="{7E90292E-74E6-4B99-B030-276B2E92972E}"/>
    <cellStyle name="20% - Accent5 7 8 2 2" xfId="22985" xr:uid="{7C159346-3701-4897-ACA4-7294A5033BBE}"/>
    <cellStyle name="20% - Accent5 7 8 2 2 2" xfId="40863" xr:uid="{7880895D-B56C-4F62-8BF7-CE7069C8AF7A}"/>
    <cellStyle name="20% - Accent5 7 8 2 3" xfId="31926" xr:uid="{1175B145-78ED-4A5A-8747-CD03CC8B2494}"/>
    <cellStyle name="20% - Accent5 7 8 3" xfId="14312" xr:uid="{F397F445-05AE-460E-AA83-C3B19CF0BC7A}"/>
    <cellStyle name="20% - Accent5 7 8 3 2" xfId="25204" xr:uid="{FF1D7012-D83E-4777-90CC-E51BC2B7FF54}"/>
    <cellStyle name="20% - Accent5 7 8 3 2 2" xfId="43082" xr:uid="{F0DA032B-EDBB-423C-9CE0-86AB4BE6287E}"/>
    <cellStyle name="20% - Accent5 7 8 3 3" xfId="34145" xr:uid="{089EB3E5-214E-47E6-8EC9-650564CDF068}"/>
    <cellStyle name="20% - Accent5 7 8 4" xfId="16756" xr:uid="{C431FB87-BAAB-410F-9E8B-5549F22A0F64}"/>
    <cellStyle name="20% - Accent5 7 8 4 2" xfId="27423" xr:uid="{A3A2BDCB-159E-4589-8550-CC19EAACD97B}"/>
    <cellStyle name="20% - Accent5 7 8 4 2 2" xfId="45301" xr:uid="{583F1E46-A110-4D5A-B836-0B8922AB4E22}"/>
    <cellStyle name="20% - Accent5 7 8 4 3" xfId="36364" xr:uid="{04FC073A-BB6A-43E0-A52C-9B1E46971154}"/>
    <cellStyle name="20% - Accent5 7 8 5" xfId="20766" xr:uid="{6A8BF7D0-6B72-484C-AF88-C7FE37142EC9}"/>
    <cellStyle name="20% - Accent5 7 8 5 2" xfId="38644" xr:uid="{1FAAEC4F-4CC9-4326-AF76-0283582276D2}"/>
    <cellStyle name="20% - Accent5 7 8 6" xfId="29707" xr:uid="{0E7AFACA-4249-4EE7-A9DD-4E8C4E573937}"/>
    <cellStyle name="20% - Accent5 7 8 7" xfId="53825" xr:uid="{E56872E8-E356-4773-B5A6-0121C1311692}"/>
    <cellStyle name="20% - Accent5 7 9" xfId="11143" xr:uid="{3B08329E-D454-4A51-BA32-8DA8B28457A7}"/>
    <cellStyle name="20% - Accent5 7 9 2" xfId="22242" xr:uid="{CC45AE90-2F6E-4B86-8C00-A2E1B9C79094}"/>
    <cellStyle name="20% - Accent5 7 9 2 2" xfId="40120" xr:uid="{218429EB-3685-4A78-A3CB-B445B9B8AC78}"/>
    <cellStyle name="20% - Accent5 7 9 3" xfId="31183" xr:uid="{C042B380-1EE4-4678-97AA-3F9F461CB12C}"/>
    <cellStyle name="20% - Accent5 7 9 4" xfId="47731" xr:uid="{E3AE1687-BF9F-498B-9763-AAEB663C88D0}"/>
    <cellStyle name="20% - Accent5 8" xfId="5448" xr:uid="{4A5343C5-4C63-42C3-8EAF-FA5C05F628F8}"/>
    <cellStyle name="20% - Accent5 8 2" xfId="5449" xr:uid="{E55E1454-DB93-4241-91DA-FDC9C19C10DD}"/>
    <cellStyle name="20% - Accent5 9" xfId="5450" xr:uid="{EC9A3A75-6542-4644-B9A7-E7411AC1E0B2}"/>
    <cellStyle name="20% - Accent6" xfId="33" builtinId="50" customBuiltin="1"/>
    <cellStyle name="20% - Accent6 10" xfId="5451" xr:uid="{3BCDBE12-0CFF-4475-9A8B-73451849487E}"/>
    <cellStyle name="20% - Accent6 10 2" xfId="5452" xr:uid="{BBB79DD3-583F-4CF1-9823-42320E6FEC66}"/>
    <cellStyle name="20% - Accent6 10 3" xfId="5453" xr:uid="{D7EC25F7-8FC8-4B08-862C-D6CC74CF5CEA}"/>
    <cellStyle name="20% - Accent6 10 4" xfId="5454" xr:uid="{287D6EEB-EF7F-4864-A1BF-656FD50D2EBC}"/>
    <cellStyle name="20% - Accent6 10 5" xfId="5455" xr:uid="{D14BAB2D-115E-41BD-880F-93F29BE8BF4E}"/>
    <cellStyle name="20% - Accent6 11" xfId="5456" xr:uid="{F135D4A9-0E6F-4A9C-BB97-3C117565EC80}"/>
    <cellStyle name="20% - Accent6 11 2" xfId="5457" xr:uid="{86440DDC-E470-445C-B2E7-04FDB7ECEF35}"/>
    <cellStyle name="20% - Accent6 11 3" xfId="5458" xr:uid="{45733FBB-C00C-46A1-B8EB-170732192EFC}"/>
    <cellStyle name="20% - Accent6 11 4" xfId="5459" xr:uid="{56E946BE-51FC-4F47-BDF1-236C63DCEC9D}"/>
    <cellStyle name="20% - Accent6 11 5" xfId="5460" xr:uid="{89BC7DD0-F23F-4090-8B1C-A039F2825543}"/>
    <cellStyle name="20% - Accent6 12" xfId="5461" xr:uid="{0C269020-5E52-46F9-A222-6E28D7F59643}"/>
    <cellStyle name="20% - Accent6 12 2" xfId="5462" xr:uid="{E5A5F2BE-997F-4A7A-82AA-BF16E0F48FB2}"/>
    <cellStyle name="20% - Accent6 12 3" xfId="5463" xr:uid="{2D707309-0A96-4DA9-A452-F0B09195A107}"/>
    <cellStyle name="20% - Accent6 12 4" xfId="5464" xr:uid="{17242C4D-698D-4419-B632-029D5A6CC60A}"/>
    <cellStyle name="20% - Accent6 12 5" xfId="5465" xr:uid="{E86C6593-CC02-4649-B6CE-A9B418387B5F}"/>
    <cellStyle name="20% - Accent6 13" xfId="5466" xr:uid="{D51771CA-3AB5-4E3C-BDCF-F2928CBE44D4}"/>
    <cellStyle name="20% - Accent6 14" xfId="5467" xr:uid="{49A0BB76-10E3-4E95-A41A-01F5F84B7441}"/>
    <cellStyle name="20% - Accent6 14 2" xfId="10399" xr:uid="{38B8275C-FBD0-4121-BD36-EDC4C1B3FCD2}"/>
    <cellStyle name="20% - Accent6 14 2 2" xfId="12827" xr:uid="{76940297-14B4-4764-BE7A-51C77F33C284}"/>
    <cellStyle name="20% - Accent6 14 2 2 2" xfId="23719" xr:uid="{988D66B0-183D-4B52-A3EE-BF97F08CEA79}"/>
    <cellStyle name="20% - Accent6 14 2 2 2 2" xfId="41597" xr:uid="{F8360EEF-E87B-45D6-A7FE-DB7B7A1B1AA9}"/>
    <cellStyle name="20% - Accent6 14 2 2 3" xfId="32660" xr:uid="{36CE7C4D-3163-491C-BF14-779B2FEF10BB}"/>
    <cellStyle name="20% - Accent6 14 2 2 4" xfId="56223" xr:uid="{251B7BDF-FB43-4D90-9722-B7DA68170B6A}"/>
    <cellStyle name="20% - Accent6 14 2 3" xfId="15046" xr:uid="{36D99D39-FBB1-4C93-BD7A-37E1F00B3DCE}"/>
    <cellStyle name="20% - Accent6 14 2 3 2" xfId="25938" xr:uid="{D8BDC422-39DC-4765-94C4-44AC5FDCEB7D}"/>
    <cellStyle name="20% - Accent6 14 2 3 2 2" xfId="43816" xr:uid="{47563A1F-A348-44F9-B8C4-6DA1A0BB140B}"/>
    <cellStyle name="20% - Accent6 14 2 3 3" xfId="34879" xr:uid="{2F1558C7-2846-4AFB-B1BC-D2F9F248CD1B}"/>
    <cellStyle name="20% - Accent6 14 2 4" xfId="17490" xr:uid="{35CEA159-D43C-42A6-865A-F4FF509B66A6}"/>
    <cellStyle name="20% - Accent6 14 2 4 2" xfId="28157" xr:uid="{72EE1289-1062-4DB3-838A-12EBE4C98E4C}"/>
    <cellStyle name="20% - Accent6 14 2 4 2 2" xfId="46035" xr:uid="{FE938902-BE2A-4B52-8A29-0C00A21409C4}"/>
    <cellStyle name="20% - Accent6 14 2 4 3" xfId="37098" xr:uid="{73FFB8F0-5931-4CE3-8669-A2A9919CACF8}"/>
    <cellStyle name="20% - Accent6 14 2 5" xfId="21500" xr:uid="{34DE63DC-2732-4FDA-BA16-648812C2F310}"/>
    <cellStyle name="20% - Accent6 14 2 5 2" xfId="39378" xr:uid="{75B3A9CC-B3BB-4C12-B653-EDF313ADBB69}"/>
    <cellStyle name="20% - Accent6 14 2 6" xfId="30441" xr:uid="{D30D1D81-A3B6-4D2E-A70C-E304B275E6CB}"/>
    <cellStyle name="20% - Accent6 14 2 7" xfId="50889" xr:uid="{4E8EC3D2-063B-4FF5-9015-DAAF4D51E00F}"/>
    <cellStyle name="20% - Accent6 14 3" xfId="9666" xr:uid="{323AB836-45C5-460D-B6BC-4F696B1A2435}"/>
    <cellStyle name="20% - Accent6 14 3 2" xfId="12094" xr:uid="{18432A27-99FE-41FD-94C0-BB99AC564D35}"/>
    <cellStyle name="20% - Accent6 14 3 2 2" xfId="22986" xr:uid="{CC6C1270-1888-461D-92CE-0E6CF2A5862A}"/>
    <cellStyle name="20% - Accent6 14 3 2 2 2" xfId="40864" xr:uid="{5C6DDB86-724D-4430-AEDC-25C66625D768}"/>
    <cellStyle name="20% - Accent6 14 3 2 3" xfId="31927" xr:uid="{0AF125C3-F2D7-45D9-BDAC-9811E0B576C5}"/>
    <cellStyle name="20% - Accent6 14 3 3" xfId="14313" xr:uid="{1EF00348-6206-4514-939B-DD2C42059AFD}"/>
    <cellStyle name="20% - Accent6 14 3 3 2" xfId="25205" xr:uid="{2D8C0926-2B06-4564-9587-3D8F808673F1}"/>
    <cellStyle name="20% - Accent6 14 3 3 2 2" xfId="43083" xr:uid="{602888B4-203B-433A-A669-335C3E63A4EA}"/>
    <cellStyle name="20% - Accent6 14 3 3 3" xfId="34146" xr:uid="{F408E296-4977-41C2-BBD7-659BB7E90BB0}"/>
    <cellStyle name="20% - Accent6 14 3 4" xfId="16757" xr:uid="{CC9297F3-C490-482F-A3B4-E66CBC1BF8C5}"/>
    <cellStyle name="20% - Accent6 14 3 4 2" xfId="27424" xr:uid="{BFA85629-58EF-4737-BFEA-92032C9710D1}"/>
    <cellStyle name="20% - Accent6 14 3 4 2 2" xfId="45302" xr:uid="{7C86C873-121E-4D10-9F6A-568B037E8C40}"/>
    <cellStyle name="20% - Accent6 14 3 4 3" xfId="36365" xr:uid="{2ED65176-1D2D-4D7C-863D-970B12EF4E5C}"/>
    <cellStyle name="20% - Accent6 14 3 5" xfId="20767" xr:uid="{8AC3043D-9545-40E6-972F-09A45763179B}"/>
    <cellStyle name="20% - Accent6 14 3 5 2" xfId="38645" xr:uid="{168B81B3-FBC0-465A-842B-45627CB25D3A}"/>
    <cellStyle name="20% - Accent6 14 3 6" xfId="29708" xr:uid="{CCCBA676-0BCF-428E-91FE-7754974E6EC4}"/>
    <cellStyle name="20% - Accent6 14 3 7" xfId="53828" xr:uid="{1F968C76-5C57-4CA5-8269-4B9AA82580BF}"/>
    <cellStyle name="20% - Accent6 14 4" xfId="11144" xr:uid="{65F2FA88-7E51-43C1-99B7-84755F023FDC}"/>
    <cellStyle name="20% - Accent6 14 4 2" xfId="22243" xr:uid="{F918AFDC-1311-49CA-B274-0B121D5766AC}"/>
    <cellStyle name="20% - Accent6 14 4 2 2" xfId="40121" xr:uid="{356362E1-A658-425A-950E-70ACC56817C1}"/>
    <cellStyle name="20% - Accent6 14 4 3" xfId="31184" xr:uid="{C04CF117-3E22-428D-A675-5CC7A3265B8F}"/>
    <cellStyle name="20% - Accent6 14 4 4" xfId="47732" xr:uid="{6DA9FF39-0FCD-4AD6-A831-F0693F98BAFF}"/>
    <cellStyle name="20% - Accent6 14 5" xfId="13570" xr:uid="{460FC921-65FE-4276-B5E3-042948FB18D3}"/>
    <cellStyle name="20% - Accent6 14 5 2" xfId="24462" xr:uid="{63D79AF1-710F-49F0-9CCF-F409C10F582A}"/>
    <cellStyle name="20% - Accent6 14 5 2 2" xfId="42340" xr:uid="{318E67BB-9A83-4127-BCB6-258A8D7DC70B}"/>
    <cellStyle name="20% - Accent6 14 5 3" xfId="33403" xr:uid="{B8074924-0249-4083-90F1-162C03EE9CA8}"/>
    <cellStyle name="20% - Accent6 14 6" xfId="15791" xr:uid="{DA01A877-AD06-4316-8697-CB6341D708E5}"/>
    <cellStyle name="20% - Accent6 14 6 2" xfId="26681" xr:uid="{F8279BF4-063D-4995-8944-EEC8A51C724D}"/>
    <cellStyle name="20% - Accent6 14 6 2 2" xfId="44559" xr:uid="{AA85ACA1-F2A7-4764-AC8A-92ECA571E9E6}"/>
    <cellStyle name="20% - Accent6 14 6 3" xfId="35622" xr:uid="{F2B112A9-C02E-4399-B349-A4918DA70790}"/>
    <cellStyle name="20% - Accent6 14 7" xfId="20024" xr:uid="{C1CBE1DF-E586-4268-B3DB-DE4C42968E1D}"/>
    <cellStyle name="20% - Accent6 14 7 2" xfId="37902" xr:uid="{C15B40E1-FD74-42D2-A6F8-B1929F2FD485}"/>
    <cellStyle name="20% - Accent6 14 8" xfId="28953" xr:uid="{9BC8B06E-AE83-4B11-A1B5-3C864648C2F8}"/>
    <cellStyle name="20% - Accent6 14 9" xfId="46914" xr:uid="{876E1312-968C-4826-91A8-896F23CD811D}"/>
    <cellStyle name="20% - Accent6 15" xfId="5468" xr:uid="{AFA84B74-A901-4AE7-B401-17B4CFB5CBE7}"/>
    <cellStyle name="20% - Accent6 16" xfId="5469" xr:uid="{5170D221-066F-4EC3-8485-2F4FEDE3214E}"/>
    <cellStyle name="20% - Accent6 17" xfId="5470" xr:uid="{C46FD22D-00DB-4365-855B-9B4655978A5A}"/>
    <cellStyle name="20% - Accent6 18" xfId="5471" xr:uid="{8675BFB6-3300-4E55-8E64-C6EAB83D27AF}"/>
    <cellStyle name="20% - Accent6 19" xfId="5472" xr:uid="{B4E84F6C-66BD-4C34-A626-72F6D0DEE092}"/>
    <cellStyle name="20% - Accent6 2" xfId="49" xr:uid="{A1A370D1-42F5-4A41-91BD-2DBB70B38911}"/>
    <cellStyle name="20% - Accent6 2 10" xfId="5474" xr:uid="{BD2570B4-6DC7-4A32-8309-340FD3CFD5A3}"/>
    <cellStyle name="20% - Accent6 2 10 2" xfId="5475" xr:uid="{02D7B3FB-222A-490A-B87F-C616299C54CF}"/>
    <cellStyle name="20% - Accent6 2 10 2 2" xfId="10400" xr:uid="{18B29D3E-6FFE-4196-90CB-6DD812FE711F}"/>
    <cellStyle name="20% - Accent6 2 10 2 2 2" xfId="12828" xr:uid="{CEF4272B-45AF-42C1-9D52-3FB2872EC981}"/>
    <cellStyle name="20% - Accent6 2 10 2 2 2 2" xfId="23720" xr:uid="{C2AB672D-3E0A-4CDE-AC80-F5836A1D1418}"/>
    <cellStyle name="20% - Accent6 2 10 2 2 2 2 2" xfId="41598" xr:uid="{8404C2DD-E026-4D44-BEAC-7310C10FAB86}"/>
    <cellStyle name="20% - Accent6 2 10 2 2 2 3" xfId="32661" xr:uid="{2889E275-CD2C-4D5B-B03E-85411899C70C}"/>
    <cellStyle name="20% - Accent6 2 10 2 2 2 4" xfId="56224" xr:uid="{680DE4E1-180A-420D-9E02-38D8881861A0}"/>
    <cellStyle name="20% - Accent6 2 10 2 2 3" xfId="15047" xr:uid="{219924DB-0EAD-4116-8875-40A0546DC74F}"/>
    <cellStyle name="20% - Accent6 2 10 2 2 3 2" xfId="25939" xr:uid="{9EDF8988-43AA-4EDD-8D66-DC0346697F15}"/>
    <cellStyle name="20% - Accent6 2 10 2 2 3 2 2" xfId="43817" xr:uid="{0AEAF290-68FF-48C0-A3B0-E4AF7E19114C}"/>
    <cellStyle name="20% - Accent6 2 10 2 2 3 3" xfId="34880" xr:uid="{0A92D9C7-3637-4FE9-BC45-910B80BD7C1C}"/>
    <cellStyle name="20% - Accent6 2 10 2 2 4" xfId="17491" xr:uid="{3A18B486-079B-4A52-BBC5-72D56C6287A4}"/>
    <cellStyle name="20% - Accent6 2 10 2 2 4 2" xfId="28158" xr:uid="{707CD9D4-8142-401B-A3E9-9A2574C8213D}"/>
    <cellStyle name="20% - Accent6 2 10 2 2 4 2 2" xfId="46036" xr:uid="{4A9CDFE0-675D-46CE-8331-E879341BBF00}"/>
    <cellStyle name="20% - Accent6 2 10 2 2 4 3" xfId="37099" xr:uid="{58ECF585-865A-4CC6-B506-75C8403CD57F}"/>
    <cellStyle name="20% - Accent6 2 10 2 2 5" xfId="21501" xr:uid="{B19F1F69-6116-43AF-BE17-C6C87F3ED5F8}"/>
    <cellStyle name="20% - Accent6 2 10 2 2 5 2" xfId="39379" xr:uid="{2154C4EC-58C7-4C4C-9E41-873C5105E0E6}"/>
    <cellStyle name="20% - Accent6 2 10 2 2 6" xfId="30442" xr:uid="{F51738CC-51BD-4CB1-9D52-0120829609BF}"/>
    <cellStyle name="20% - Accent6 2 10 2 2 7" xfId="50890" xr:uid="{1DD06732-79F4-4AB0-96FD-0B1CD6D7BEE7}"/>
    <cellStyle name="20% - Accent6 2 10 2 3" xfId="9667" xr:uid="{F1D926C3-770C-4D49-A39E-9594BDDDD07B}"/>
    <cellStyle name="20% - Accent6 2 10 2 3 2" xfId="12095" xr:uid="{99144E8B-7846-4309-AEB4-BA5D6B14DFF8}"/>
    <cellStyle name="20% - Accent6 2 10 2 3 2 2" xfId="22987" xr:uid="{61430844-23C6-40C0-A019-C48D02BF4633}"/>
    <cellStyle name="20% - Accent6 2 10 2 3 2 2 2" xfId="40865" xr:uid="{9F4DBA50-C99F-441C-87D1-05E04FCFA3DF}"/>
    <cellStyle name="20% - Accent6 2 10 2 3 2 3" xfId="31928" xr:uid="{0F712927-936D-4C2D-9CD3-461158547EC4}"/>
    <cellStyle name="20% - Accent6 2 10 2 3 3" xfId="14314" xr:uid="{30191277-F9B3-4736-A645-EB65C31FE95A}"/>
    <cellStyle name="20% - Accent6 2 10 2 3 3 2" xfId="25206" xr:uid="{FC133349-59DA-446C-948F-710D55E4FAB6}"/>
    <cellStyle name="20% - Accent6 2 10 2 3 3 2 2" xfId="43084" xr:uid="{E87DD9B0-6266-475D-9FEB-75C8E513D3C5}"/>
    <cellStyle name="20% - Accent6 2 10 2 3 3 3" xfId="34147" xr:uid="{DC59165C-B6AB-472A-BD64-59AB3DD86EF5}"/>
    <cellStyle name="20% - Accent6 2 10 2 3 4" xfId="16758" xr:uid="{54D2D4B5-8583-4582-AAD5-05DF02C6F018}"/>
    <cellStyle name="20% - Accent6 2 10 2 3 4 2" xfId="27425" xr:uid="{975F9B08-250F-4DA0-A291-BF3E31ECF78E}"/>
    <cellStyle name="20% - Accent6 2 10 2 3 4 2 2" xfId="45303" xr:uid="{B4C2D377-C791-4877-AF77-2C1CC7666F6A}"/>
    <cellStyle name="20% - Accent6 2 10 2 3 4 3" xfId="36366" xr:uid="{D373DD38-B7F3-4FD0-86ED-83B5E714C3DC}"/>
    <cellStyle name="20% - Accent6 2 10 2 3 5" xfId="20768" xr:uid="{A780E276-B4A4-497E-8E02-55B7481567D0}"/>
    <cellStyle name="20% - Accent6 2 10 2 3 5 2" xfId="38646" xr:uid="{42143EB8-6DEA-4A6B-881E-B90BC8CA0572}"/>
    <cellStyle name="20% - Accent6 2 10 2 3 6" xfId="29709" xr:uid="{BC740286-F1AD-41E4-A1AB-63DBA7C525C6}"/>
    <cellStyle name="20% - Accent6 2 10 2 3 7" xfId="53829" xr:uid="{EF0E7629-6DDE-4F1D-A9B8-D5C24A2C4871}"/>
    <cellStyle name="20% - Accent6 2 10 2 4" xfId="11145" xr:uid="{A46A9866-3FEC-49A3-8B06-123075AD06BC}"/>
    <cellStyle name="20% - Accent6 2 10 2 4 2" xfId="22244" xr:uid="{46C0A46B-C59E-456A-89F9-60152EA08710}"/>
    <cellStyle name="20% - Accent6 2 10 2 4 2 2" xfId="40122" xr:uid="{18D57338-5D2C-45EB-980E-2D45141DEA67}"/>
    <cellStyle name="20% - Accent6 2 10 2 4 3" xfId="31185" xr:uid="{BB8D7121-4EB4-4B08-B92A-23DD83C3A69E}"/>
    <cellStyle name="20% - Accent6 2 10 2 4 4" xfId="47733" xr:uid="{17366D98-A99E-49DA-898E-72E96E07DA37}"/>
    <cellStyle name="20% - Accent6 2 10 2 5" xfId="13571" xr:uid="{35343863-D77D-4D04-8BF6-E87220F0DD4B}"/>
    <cellStyle name="20% - Accent6 2 10 2 5 2" xfId="24463" xr:uid="{F5A82EF3-82F4-44C1-83C9-1AA64628F4E8}"/>
    <cellStyle name="20% - Accent6 2 10 2 5 2 2" xfId="42341" xr:uid="{850CD5EA-7E1E-4169-8ACF-64566AC14B58}"/>
    <cellStyle name="20% - Accent6 2 10 2 5 3" xfId="33404" xr:uid="{9DE820F7-FF7B-46B9-A1EB-E67FB684FCB0}"/>
    <cellStyle name="20% - Accent6 2 10 2 6" xfId="15792" xr:uid="{3E30C783-30CE-4E82-9013-28B6DCC4C705}"/>
    <cellStyle name="20% - Accent6 2 10 2 6 2" xfId="26682" xr:uid="{28F7E668-CC86-4007-B0BC-3AE4C5E0BDA9}"/>
    <cellStyle name="20% - Accent6 2 10 2 6 2 2" xfId="44560" xr:uid="{2CBACE37-A660-4D51-BDB8-D33D2E6AD861}"/>
    <cellStyle name="20% - Accent6 2 10 2 6 3" xfId="35623" xr:uid="{57C1B79B-D414-48EC-A5A8-14BF866A5A8F}"/>
    <cellStyle name="20% - Accent6 2 10 2 7" xfId="20025" xr:uid="{D1A6E233-5328-4077-A573-EFC1043EDE7B}"/>
    <cellStyle name="20% - Accent6 2 10 2 7 2" xfId="37903" xr:uid="{BEC3B3E2-C1C6-473B-826B-1588978C6E85}"/>
    <cellStyle name="20% - Accent6 2 10 2 8" xfId="28954" xr:uid="{405C616F-600D-4822-87CC-2B303DAEDEE7}"/>
    <cellStyle name="20% - Accent6 2 10 2 9" xfId="46915" xr:uid="{F30B955B-AA68-4431-AAF8-E1407E1FF172}"/>
    <cellStyle name="20% - Accent6 2 10 3" xfId="5476" xr:uid="{E6857B3F-E72F-45F2-AB94-691BAFEBA316}"/>
    <cellStyle name="20% - Accent6 2 10 3 2" xfId="10401" xr:uid="{FE5645F6-689F-46B4-92EB-D64DB9C06703}"/>
    <cellStyle name="20% - Accent6 2 10 3 2 2" xfId="12829" xr:uid="{D636C01C-F75C-42C9-9164-D6AC143406DF}"/>
    <cellStyle name="20% - Accent6 2 10 3 2 2 2" xfId="23721" xr:uid="{9E8FCD5B-6A96-4240-A3AA-6CD15A0AC9FB}"/>
    <cellStyle name="20% - Accent6 2 10 3 2 2 2 2" xfId="41599" xr:uid="{597D0657-C902-4657-8ECE-E08D802253E2}"/>
    <cellStyle name="20% - Accent6 2 10 3 2 2 3" xfId="32662" xr:uid="{6D1E6640-4174-43CF-ADE6-0A93AA9396A1}"/>
    <cellStyle name="20% - Accent6 2 10 3 2 2 4" xfId="56225" xr:uid="{FCC90BBD-E087-4B08-B90B-5638688D54A5}"/>
    <cellStyle name="20% - Accent6 2 10 3 2 3" xfId="15048" xr:uid="{C1890B7A-9950-489E-BFF7-A92C239F0DFF}"/>
    <cellStyle name="20% - Accent6 2 10 3 2 3 2" xfId="25940" xr:uid="{B283A588-951C-4420-887F-BEF066D5D426}"/>
    <cellStyle name="20% - Accent6 2 10 3 2 3 2 2" xfId="43818" xr:uid="{E78A8687-503E-4267-A28C-E478A52AF363}"/>
    <cellStyle name="20% - Accent6 2 10 3 2 3 3" xfId="34881" xr:uid="{6AA728A1-E110-4AA0-9BD1-ED3F2FDC2E96}"/>
    <cellStyle name="20% - Accent6 2 10 3 2 4" xfId="17492" xr:uid="{E0CF4377-AAB2-4022-A9EC-DB0D93CEAE5D}"/>
    <cellStyle name="20% - Accent6 2 10 3 2 4 2" xfId="28159" xr:uid="{95E17E77-FB71-49D3-A021-3200BE2EE9E8}"/>
    <cellStyle name="20% - Accent6 2 10 3 2 4 2 2" xfId="46037" xr:uid="{396F8999-4FCD-4B29-8039-23F4BB3EC891}"/>
    <cellStyle name="20% - Accent6 2 10 3 2 4 3" xfId="37100" xr:uid="{D20A8C75-8B1D-477B-8BF0-92B294160251}"/>
    <cellStyle name="20% - Accent6 2 10 3 2 5" xfId="21502" xr:uid="{299487CC-2386-4DF3-96A8-C423E2E78CAA}"/>
    <cellStyle name="20% - Accent6 2 10 3 2 5 2" xfId="39380" xr:uid="{E65C3A40-B882-42DD-B9B1-465CF8911FBA}"/>
    <cellStyle name="20% - Accent6 2 10 3 2 6" xfId="30443" xr:uid="{2741BC7B-461E-4948-AE4B-1152BACC7354}"/>
    <cellStyle name="20% - Accent6 2 10 3 2 7" xfId="50891" xr:uid="{FDBA6FD0-C9BF-443A-8EDD-D8FC3E4B6A56}"/>
    <cellStyle name="20% - Accent6 2 10 3 3" xfId="9668" xr:uid="{DB890091-500F-43B0-8884-6CB08686F72A}"/>
    <cellStyle name="20% - Accent6 2 10 3 3 2" xfId="12096" xr:uid="{B5859036-B1A2-4B00-981E-0004BCBA4114}"/>
    <cellStyle name="20% - Accent6 2 10 3 3 2 2" xfId="22988" xr:uid="{58880E0F-1219-427A-A9D7-CF0D396329D1}"/>
    <cellStyle name="20% - Accent6 2 10 3 3 2 2 2" xfId="40866" xr:uid="{EAF2A9BA-5B75-41B8-9F14-BEB5722CFEFC}"/>
    <cellStyle name="20% - Accent6 2 10 3 3 2 3" xfId="31929" xr:uid="{247C5134-2732-462D-95E1-12F4D04ED17E}"/>
    <cellStyle name="20% - Accent6 2 10 3 3 3" xfId="14315" xr:uid="{43A30180-50E9-485E-9324-5C3437F6A57A}"/>
    <cellStyle name="20% - Accent6 2 10 3 3 3 2" xfId="25207" xr:uid="{5728BB68-6F0C-49C7-A141-EBBFED1F6AAC}"/>
    <cellStyle name="20% - Accent6 2 10 3 3 3 2 2" xfId="43085" xr:uid="{778DDBF9-9141-446B-BDE5-9ED4E4520946}"/>
    <cellStyle name="20% - Accent6 2 10 3 3 3 3" xfId="34148" xr:uid="{B9627589-50C3-4E8D-BABA-44CD954E08BD}"/>
    <cellStyle name="20% - Accent6 2 10 3 3 4" xfId="16759" xr:uid="{B535E70C-4EBA-4311-886C-C58B1F4203E5}"/>
    <cellStyle name="20% - Accent6 2 10 3 3 4 2" xfId="27426" xr:uid="{EB6D88A0-6A5D-4003-823E-80575FC89F64}"/>
    <cellStyle name="20% - Accent6 2 10 3 3 4 2 2" xfId="45304" xr:uid="{F71C33C4-1B69-4066-8C93-A83D1BC2B5AF}"/>
    <cellStyle name="20% - Accent6 2 10 3 3 4 3" xfId="36367" xr:uid="{BB5CA64F-2613-4B93-B409-F0727859BA72}"/>
    <cellStyle name="20% - Accent6 2 10 3 3 5" xfId="20769" xr:uid="{C4A02A9D-2811-44D6-9100-74532A619165}"/>
    <cellStyle name="20% - Accent6 2 10 3 3 5 2" xfId="38647" xr:uid="{E61B2837-CF6A-4B8D-AD63-A05E1BEE07C4}"/>
    <cellStyle name="20% - Accent6 2 10 3 3 6" xfId="29710" xr:uid="{C697804F-A791-4F5F-8EB9-5F68FB92A970}"/>
    <cellStyle name="20% - Accent6 2 10 3 3 7" xfId="53830" xr:uid="{8066E9FE-5576-43CE-B56D-A8703209411A}"/>
    <cellStyle name="20% - Accent6 2 10 3 4" xfId="11146" xr:uid="{154283E5-CFF6-42A7-B55E-C47DC7544ECF}"/>
    <cellStyle name="20% - Accent6 2 10 3 4 2" xfId="22245" xr:uid="{7301E699-93EF-485B-BD21-436F13DB6FFF}"/>
    <cellStyle name="20% - Accent6 2 10 3 4 2 2" xfId="40123" xr:uid="{24ECF6C3-F04E-4023-8A58-98F3AEB48F13}"/>
    <cellStyle name="20% - Accent6 2 10 3 4 3" xfId="31186" xr:uid="{C2B98AE2-BB28-49FC-AF54-F4D269333879}"/>
    <cellStyle name="20% - Accent6 2 10 3 4 4" xfId="47734" xr:uid="{CAB7D40F-CDF9-449C-AF57-EEFD6923994C}"/>
    <cellStyle name="20% - Accent6 2 10 3 5" xfId="13572" xr:uid="{A523BB3F-099E-421C-AA0A-A4B1CBA4D49A}"/>
    <cellStyle name="20% - Accent6 2 10 3 5 2" xfId="24464" xr:uid="{102B26DE-BD0C-42D7-806B-99AFFE26AD42}"/>
    <cellStyle name="20% - Accent6 2 10 3 5 2 2" xfId="42342" xr:uid="{1D31C418-9C9B-47C1-9849-24A476E23650}"/>
    <cellStyle name="20% - Accent6 2 10 3 5 3" xfId="33405" xr:uid="{4296C030-500B-4046-906E-65F05CD73DCE}"/>
    <cellStyle name="20% - Accent6 2 10 3 6" xfId="15793" xr:uid="{14A057A2-B773-4695-9E3A-CCBFCCFC63DF}"/>
    <cellStyle name="20% - Accent6 2 10 3 6 2" xfId="26683" xr:uid="{6DEBD60A-2D72-4C32-9370-31D3CA424299}"/>
    <cellStyle name="20% - Accent6 2 10 3 6 2 2" xfId="44561" xr:uid="{BD0B2DE8-0206-4400-8208-B602CC6D1E1C}"/>
    <cellStyle name="20% - Accent6 2 10 3 6 3" xfId="35624" xr:uid="{25B79814-37A6-487F-B7BD-D48B6ED0A682}"/>
    <cellStyle name="20% - Accent6 2 10 3 7" xfId="20026" xr:uid="{4537B3DE-7A7D-48EC-81E4-FE12F04871E8}"/>
    <cellStyle name="20% - Accent6 2 10 3 7 2" xfId="37904" xr:uid="{67055BD5-FDCA-4288-A156-CE69F66F3B91}"/>
    <cellStyle name="20% - Accent6 2 10 3 8" xfId="28955" xr:uid="{4DF59429-89AE-44B1-8828-1BD6183FF4C1}"/>
    <cellStyle name="20% - Accent6 2 10 3 9" xfId="46916" xr:uid="{F92D0997-0280-4817-BCBC-8750373075BD}"/>
    <cellStyle name="20% - Accent6 2 10 4" xfId="5477" xr:uid="{2D2C7BE2-203E-497B-9100-DABE9DC659AD}"/>
    <cellStyle name="20% - Accent6 2 10 4 2" xfId="10402" xr:uid="{C8EA9578-DE9E-4944-A330-87B08EA4B2C1}"/>
    <cellStyle name="20% - Accent6 2 10 4 2 2" xfId="12830" xr:uid="{4C562D9A-FE9B-4FF0-816E-644F76E80A7C}"/>
    <cellStyle name="20% - Accent6 2 10 4 2 2 2" xfId="23722" xr:uid="{B30DCD10-47CE-4A73-9134-47272F26167E}"/>
    <cellStyle name="20% - Accent6 2 10 4 2 2 2 2" xfId="41600" xr:uid="{EA687BE3-4D15-4EBD-ADF8-0ACE84E398F4}"/>
    <cellStyle name="20% - Accent6 2 10 4 2 2 3" xfId="32663" xr:uid="{441BDEA9-D24F-4AAC-9FD1-2D7B6D3F94E5}"/>
    <cellStyle name="20% - Accent6 2 10 4 2 2 4" xfId="56226" xr:uid="{5E5461B7-5C5E-457E-BFB7-3DE8C48F5288}"/>
    <cellStyle name="20% - Accent6 2 10 4 2 3" xfId="15049" xr:uid="{9884E9D4-8C21-44D5-BA96-750C508228A1}"/>
    <cellStyle name="20% - Accent6 2 10 4 2 3 2" xfId="25941" xr:uid="{79DE89F3-0EA2-4C5E-8065-420E2307BCCD}"/>
    <cellStyle name="20% - Accent6 2 10 4 2 3 2 2" xfId="43819" xr:uid="{B1166D81-9C91-4E07-89A4-738F29DC920F}"/>
    <cellStyle name="20% - Accent6 2 10 4 2 3 3" xfId="34882" xr:uid="{A1B8BDFB-95AC-488C-A2B0-B9FF4C2B2BAB}"/>
    <cellStyle name="20% - Accent6 2 10 4 2 4" xfId="17493" xr:uid="{269E3990-3040-4CD7-8D59-1A0B1D6D0180}"/>
    <cellStyle name="20% - Accent6 2 10 4 2 4 2" xfId="28160" xr:uid="{5649F78B-0BB4-43FD-A42A-71365345D177}"/>
    <cellStyle name="20% - Accent6 2 10 4 2 4 2 2" xfId="46038" xr:uid="{777738B4-F616-4F8F-88D2-0DF37F383590}"/>
    <cellStyle name="20% - Accent6 2 10 4 2 4 3" xfId="37101" xr:uid="{1CE2833A-11B4-4531-B24C-8B75FC22211A}"/>
    <cellStyle name="20% - Accent6 2 10 4 2 5" xfId="21503" xr:uid="{CE75891D-57C8-4AEE-B524-9FC34062CCC6}"/>
    <cellStyle name="20% - Accent6 2 10 4 2 5 2" xfId="39381" xr:uid="{1D11467A-6288-440B-A5FC-1365C09EB6BE}"/>
    <cellStyle name="20% - Accent6 2 10 4 2 6" xfId="30444" xr:uid="{00FC3E8A-E431-4B4A-8439-E0875A7AC394}"/>
    <cellStyle name="20% - Accent6 2 10 4 2 7" xfId="50892" xr:uid="{FAFF50BD-257F-453F-A79C-46FB4A57F0D3}"/>
    <cellStyle name="20% - Accent6 2 10 4 3" xfId="9669" xr:uid="{0E1C523A-1E45-4DB2-AE68-E723F5D64EAF}"/>
    <cellStyle name="20% - Accent6 2 10 4 3 2" xfId="12097" xr:uid="{BF502861-8493-4139-8D8D-2C845B67E826}"/>
    <cellStyle name="20% - Accent6 2 10 4 3 2 2" xfId="22989" xr:uid="{15338A60-1894-4826-933B-2FC1C749CF32}"/>
    <cellStyle name="20% - Accent6 2 10 4 3 2 2 2" xfId="40867" xr:uid="{D87CC66C-E44A-47E3-9379-99FE0D44B736}"/>
    <cellStyle name="20% - Accent6 2 10 4 3 2 3" xfId="31930" xr:uid="{1F949D97-1055-4801-BEA7-1919EC2DBD4D}"/>
    <cellStyle name="20% - Accent6 2 10 4 3 3" xfId="14316" xr:uid="{52C37AD5-C55A-48F6-95C4-F22AA433238A}"/>
    <cellStyle name="20% - Accent6 2 10 4 3 3 2" xfId="25208" xr:uid="{4B9C228D-EBAA-4F4D-BDAE-4304F8E3CE19}"/>
    <cellStyle name="20% - Accent6 2 10 4 3 3 2 2" xfId="43086" xr:uid="{B7ED0774-E256-4D6D-9F9D-998FDF90ACE7}"/>
    <cellStyle name="20% - Accent6 2 10 4 3 3 3" xfId="34149" xr:uid="{9B2147EB-D7B7-4C4A-8BA3-51B75F1B19B9}"/>
    <cellStyle name="20% - Accent6 2 10 4 3 4" xfId="16760" xr:uid="{1AF3A59F-6D61-4AB6-B2C1-09674DA0DCB1}"/>
    <cellStyle name="20% - Accent6 2 10 4 3 4 2" xfId="27427" xr:uid="{9F2B73C7-E604-4A7D-AE8E-2A772784F829}"/>
    <cellStyle name="20% - Accent6 2 10 4 3 4 2 2" xfId="45305" xr:uid="{ACD2AC1A-E6BF-4578-8E07-C7BC92D20B81}"/>
    <cellStyle name="20% - Accent6 2 10 4 3 4 3" xfId="36368" xr:uid="{8CD73F3D-C8DC-440D-9379-2430CF707CFC}"/>
    <cellStyle name="20% - Accent6 2 10 4 3 5" xfId="20770" xr:uid="{443BD83F-4240-48CA-99F9-59C039BAA1F6}"/>
    <cellStyle name="20% - Accent6 2 10 4 3 5 2" xfId="38648" xr:uid="{4C48C0B7-B751-4ED0-882D-B893A0772A13}"/>
    <cellStyle name="20% - Accent6 2 10 4 3 6" xfId="29711" xr:uid="{291FCE5B-DD83-40CE-85FA-AD0D29EFD10F}"/>
    <cellStyle name="20% - Accent6 2 10 4 3 7" xfId="53831" xr:uid="{AA4A82E0-C0F1-468E-9872-35439FEE3B5E}"/>
    <cellStyle name="20% - Accent6 2 10 4 4" xfId="11147" xr:uid="{412B028A-3C1E-4A04-90D8-CDD8523110E4}"/>
    <cellStyle name="20% - Accent6 2 10 4 4 2" xfId="22246" xr:uid="{C31DEA0E-CE95-47A3-8091-B6C4BDB5F2FA}"/>
    <cellStyle name="20% - Accent6 2 10 4 4 2 2" xfId="40124" xr:uid="{20F6566F-B1FA-4DFB-9B0D-4384B4BD727F}"/>
    <cellStyle name="20% - Accent6 2 10 4 4 3" xfId="31187" xr:uid="{8B573F3A-5D1C-4A37-824F-5FE29411E6F6}"/>
    <cellStyle name="20% - Accent6 2 10 4 4 4" xfId="47735" xr:uid="{3A0EC9FA-96EE-41D7-AA3A-926B0A2705E4}"/>
    <cellStyle name="20% - Accent6 2 10 4 5" xfId="13573" xr:uid="{C86E0464-6BA3-4D3F-9532-5944AB24D2E6}"/>
    <cellStyle name="20% - Accent6 2 10 4 5 2" xfId="24465" xr:uid="{59E1F368-1C87-488E-9767-81C2C2D1EC6F}"/>
    <cellStyle name="20% - Accent6 2 10 4 5 2 2" xfId="42343" xr:uid="{7A66CBBF-BB5C-4DBC-95B1-DE603586B105}"/>
    <cellStyle name="20% - Accent6 2 10 4 5 3" xfId="33406" xr:uid="{6AB256AA-1670-476D-89CF-4B27CBFA36BD}"/>
    <cellStyle name="20% - Accent6 2 10 4 6" xfId="15794" xr:uid="{7E945A64-CFE3-4B19-B24C-BE13D4DD952D}"/>
    <cellStyle name="20% - Accent6 2 10 4 6 2" xfId="26684" xr:uid="{67CF1CC8-4548-49E5-88A8-D8222558E57E}"/>
    <cellStyle name="20% - Accent6 2 10 4 6 2 2" xfId="44562" xr:uid="{16A0E446-43B9-46CB-B4EA-D249BB64BB7D}"/>
    <cellStyle name="20% - Accent6 2 10 4 6 3" xfId="35625" xr:uid="{8819A98B-310B-412D-BC42-97C1D2883EA9}"/>
    <cellStyle name="20% - Accent6 2 10 4 7" xfId="20027" xr:uid="{B92F8EBA-AAF6-41FF-8AF2-84E881E35835}"/>
    <cellStyle name="20% - Accent6 2 10 4 7 2" xfId="37905" xr:uid="{52AF6059-749C-40B8-B111-501E5102FE4B}"/>
    <cellStyle name="20% - Accent6 2 10 4 8" xfId="28956" xr:uid="{1603B4B1-F161-4A62-848D-2A36563F2299}"/>
    <cellStyle name="20% - Accent6 2 10 4 9" xfId="46917" xr:uid="{57103E86-C4AB-4D1B-8076-A60C2EF9F6B2}"/>
    <cellStyle name="20% - Accent6 2 10 5" xfId="5478" xr:uid="{B17B2B83-1EBD-4267-82C9-8ED8D7738FC9}"/>
    <cellStyle name="20% - Accent6 2 10 5 2" xfId="10403" xr:uid="{8E157D87-9922-4112-A70A-8E838168D3E5}"/>
    <cellStyle name="20% - Accent6 2 10 5 2 2" xfId="12831" xr:uid="{C80C4775-0C54-4700-9568-F0090696E628}"/>
    <cellStyle name="20% - Accent6 2 10 5 2 2 2" xfId="23723" xr:uid="{4896CB63-25C4-4977-8E2B-F76EACEDA55A}"/>
    <cellStyle name="20% - Accent6 2 10 5 2 2 2 2" xfId="41601" xr:uid="{27F52732-A4B1-4AAC-B550-F5B2B38F056B}"/>
    <cellStyle name="20% - Accent6 2 10 5 2 2 3" xfId="32664" xr:uid="{C3B8F26B-57BC-475A-B9B9-C920BA8724BF}"/>
    <cellStyle name="20% - Accent6 2 10 5 2 2 4" xfId="56227" xr:uid="{DFA847C5-637C-4754-A041-C98D0D0C2FF1}"/>
    <cellStyle name="20% - Accent6 2 10 5 2 3" xfId="15050" xr:uid="{DF1B0013-EABA-4850-B3A9-5C84BCCB5E47}"/>
    <cellStyle name="20% - Accent6 2 10 5 2 3 2" xfId="25942" xr:uid="{F7D1C5F0-13FF-4C57-B4C7-BDEB77BAE481}"/>
    <cellStyle name="20% - Accent6 2 10 5 2 3 2 2" xfId="43820" xr:uid="{11F795BC-1701-4A4F-B66C-AAE79ABC0B9C}"/>
    <cellStyle name="20% - Accent6 2 10 5 2 3 3" xfId="34883" xr:uid="{5E0850FE-A16C-4461-AD89-D5BF22A84F9D}"/>
    <cellStyle name="20% - Accent6 2 10 5 2 4" xfId="17494" xr:uid="{19E25004-DD50-445C-AFC0-F751F98BB6FE}"/>
    <cellStyle name="20% - Accent6 2 10 5 2 4 2" xfId="28161" xr:uid="{B2DA0680-BFD9-46A4-978F-3D8A7C23C58E}"/>
    <cellStyle name="20% - Accent6 2 10 5 2 4 2 2" xfId="46039" xr:uid="{CF7E8B41-ACA5-45DF-A14D-E32ED81F2426}"/>
    <cellStyle name="20% - Accent6 2 10 5 2 4 3" xfId="37102" xr:uid="{7386514C-8C09-4808-8B23-25261655AEBC}"/>
    <cellStyle name="20% - Accent6 2 10 5 2 5" xfId="21504" xr:uid="{6ACBC7DC-24CE-4456-943C-21C980521EDA}"/>
    <cellStyle name="20% - Accent6 2 10 5 2 5 2" xfId="39382" xr:uid="{93FAA5BB-A519-4A34-BC9A-E39B12AD0BDA}"/>
    <cellStyle name="20% - Accent6 2 10 5 2 6" xfId="30445" xr:uid="{6ACF74D4-2857-411A-AA2C-F5C48B0C32B4}"/>
    <cellStyle name="20% - Accent6 2 10 5 2 7" xfId="50893" xr:uid="{6D9B1891-0BF8-44A2-BE33-ABBCDF7EB213}"/>
    <cellStyle name="20% - Accent6 2 10 5 3" xfId="9670" xr:uid="{28A608C3-074C-4D5D-8338-E1D7B93258D2}"/>
    <cellStyle name="20% - Accent6 2 10 5 3 2" xfId="12098" xr:uid="{B75CC837-3E62-48AC-B627-120C3EE71C51}"/>
    <cellStyle name="20% - Accent6 2 10 5 3 2 2" xfId="22990" xr:uid="{87F6FC5F-9429-49B2-BE59-95499902571E}"/>
    <cellStyle name="20% - Accent6 2 10 5 3 2 2 2" xfId="40868" xr:uid="{F206575F-DD36-4713-9F0B-497D5BEC21F1}"/>
    <cellStyle name="20% - Accent6 2 10 5 3 2 3" xfId="31931" xr:uid="{13F84177-74B6-479D-A197-AC467793C562}"/>
    <cellStyle name="20% - Accent6 2 10 5 3 3" xfId="14317" xr:uid="{FEC74F32-010A-40D3-BB8B-3A608E17053E}"/>
    <cellStyle name="20% - Accent6 2 10 5 3 3 2" xfId="25209" xr:uid="{87B15AD1-46B2-465F-944D-A45A052DE456}"/>
    <cellStyle name="20% - Accent6 2 10 5 3 3 2 2" xfId="43087" xr:uid="{6BAFF23F-BEF5-43C0-B548-21CC9AA4F860}"/>
    <cellStyle name="20% - Accent6 2 10 5 3 3 3" xfId="34150" xr:uid="{EDB8D709-F610-4D72-9ABF-120F28F8560A}"/>
    <cellStyle name="20% - Accent6 2 10 5 3 4" xfId="16761" xr:uid="{FE3D6812-7934-47E1-AF74-E4954CC5F40A}"/>
    <cellStyle name="20% - Accent6 2 10 5 3 4 2" xfId="27428" xr:uid="{68FD31FF-9DFC-404C-B53E-617AFFCC79BC}"/>
    <cellStyle name="20% - Accent6 2 10 5 3 4 2 2" xfId="45306" xr:uid="{ADD69EE0-7FDE-4665-B9E4-8F3A1463C739}"/>
    <cellStyle name="20% - Accent6 2 10 5 3 4 3" xfId="36369" xr:uid="{71BE43FC-C954-4C0A-A5F0-71CE37913562}"/>
    <cellStyle name="20% - Accent6 2 10 5 3 5" xfId="20771" xr:uid="{FDD16E98-EFA2-4294-B5F4-9C1AD923F1D8}"/>
    <cellStyle name="20% - Accent6 2 10 5 3 5 2" xfId="38649" xr:uid="{86AEDD86-C164-4002-9A38-11BF0D017677}"/>
    <cellStyle name="20% - Accent6 2 10 5 3 6" xfId="29712" xr:uid="{31BB6C02-8929-4692-BDA1-202F9DD7AA4D}"/>
    <cellStyle name="20% - Accent6 2 10 5 3 7" xfId="53832" xr:uid="{A0BFEAAC-0A4C-4016-9C3D-0C476622CB0D}"/>
    <cellStyle name="20% - Accent6 2 10 5 4" xfId="11148" xr:uid="{36222784-3058-4C63-A87B-D29287ED2CFC}"/>
    <cellStyle name="20% - Accent6 2 10 5 4 2" xfId="22247" xr:uid="{FF74FB11-756E-49B9-B6FB-92C7A1ED003D}"/>
    <cellStyle name="20% - Accent6 2 10 5 4 2 2" xfId="40125" xr:uid="{C3F6B187-8F47-44BD-A665-070818914891}"/>
    <cellStyle name="20% - Accent6 2 10 5 4 3" xfId="31188" xr:uid="{AC232C42-CA99-4BC3-8362-6BA9975C02CD}"/>
    <cellStyle name="20% - Accent6 2 10 5 4 4" xfId="47736" xr:uid="{BF1456AD-FC83-4DDE-BEE3-F5445FB72EF5}"/>
    <cellStyle name="20% - Accent6 2 10 5 5" xfId="13574" xr:uid="{1E5221FA-838E-487F-87C6-9CBF47F1F5CB}"/>
    <cellStyle name="20% - Accent6 2 10 5 5 2" xfId="24466" xr:uid="{61B46C25-779D-435B-AF40-F337750C252D}"/>
    <cellStyle name="20% - Accent6 2 10 5 5 2 2" xfId="42344" xr:uid="{CC029E27-5988-4978-8E33-5E06D3B58C91}"/>
    <cellStyle name="20% - Accent6 2 10 5 5 3" xfId="33407" xr:uid="{C6E37509-697E-4ADB-80D8-955BAEEB35B5}"/>
    <cellStyle name="20% - Accent6 2 10 5 6" xfId="15795" xr:uid="{08BE4891-0530-4597-9545-26CB0BFC9026}"/>
    <cellStyle name="20% - Accent6 2 10 5 6 2" xfId="26685" xr:uid="{5BE49CCB-A62A-47C8-942F-C5498AEDD8C4}"/>
    <cellStyle name="20% - Accent6 2 10 5 6 2 2" xfId="44563" xr:uid="{C5990EE2-C6C7-4939-A860-5DE735E8224E}"/>
    <cellStyle name="20% - Accent6 2 10 5 6 3" xfId="35626" xr:uid="{0840EBF8-7523-4849-A62C-B047D6F8C595}"/>
    <cellStyle name="20% - Accent6 2 10 5 7" xfId="20028" xr:uid="{DF69A170-FD4D-4A02-A9E6-D84D508B2D10}"/>
    <cellStyle name="20% - Accent6 2 10 5 7 2" xfId="37906" xr:uid="{3B654442-52FF-407A-9F87-B76F7836056B}"/>
    <cellStyle name="20% - Accent6 2 10 5 8" xfId="28957" xr:uid="{26BF4666-F54C-4A24-B3A9-F233BB327B14}"/>
    <cellStyle name="20% - Accent6 2 10 5 9" xfId="46918" xr:uid="{D9954253-70F8-4424-A343-60C74C55E77F}"/>
    <cellStyle name="20% - Accent6 2 11" xfId="5479" xr:uid="{57E873E0-F27C-4039-BABC-395A44611B0C}"/>
    <cellStyle name="20% - Accent6 2 11 2" xfId="10404" xr:uid="{0EBE9EC4-2FD8-41D4-9358-CE009A053184}"/>
    <cellStyle name="20% - Accent6 2 11 2 2" xfId="12832" xr:uid="{507AC838-75B1-4608-AB97-D7A8C33D019E}"/>
    <cellStyle name="20% - Accent6 2 11 2 2 2" xfId="23724" xr:uid="{40F319B6-D9EB-4380-B77D-E2CC4DF8E8C5}"/>
    <cellStyle name="20% - Accent6 2 11 2 2 2 2" xfId="41602" xr:uid="{D7C80E26-AA96-4D5D-B684-2D41314D4443}"/>
    <cellStyle name="20% - Accent6 2 11 2 2 3" xfId="32665" xr:uid="{2E7E6626-A8E9-4443-A45F-E897BD3B69D3}"/>
    <cellStyle name="20% - Accent6 2 11 2 2 4" xfId="56228" xr:uid="{23A34BB0-D402-4160-928B-C44EB26DF2D4}"/>
    <cellStyle name="20% - Accent6 2 11 2 3" xfId="15051" xr:uid="{29D353A8-8785-4417-9CFD-28E440FB8E19}"/>
    <cellStyle name="20% - Accent6 2 11 2 3 2" xfId="25943" xr:uid="{FAD515D9-826B-483D-B997-3D86F8E6E00C}"/>
    <cellStyle name="20% - Accent6 2 11 2 3 2 2" xfId="43821" xr:uid="{14D1D03D-4C43-4DCF-BF1C-24ACDEC25B64}"/>
    <cellStyle name="20% - Accent6 2 11 2 3 3" xfId="34884" xr:uid="{80E1384C-C48E-4895-B455-66B5109A62E5}"/>
    <cellStyle name="20% - Accent6 2 11 2 4" xfId="17495" xr:uid="{F6DB1EEE-AF7D-49ED-961A-9323BE450BE0}"/>
    <cellStyle name="20% - Accent6 2 11 2 4 2" xfId="28162" xr:uid="{3A1416BC-D7D7-496C-879C-F493C2B8F9CC}"/>
    <cellStyle name="20% - Accent6 2 11 2 4 2 2" xfId="46040" xr:uid="{23BCD594-E08B-4433-8409-1FC23BC5CC1B}"/>
    <cellStyle name="20% - Accent6 2 11 2 4 3" xfId="37103" xr:uid="{B8B6A16B-6837-4A3C-9A6F-A5D9EE5704A9}"/>
    <cellStyle name="20% - Accent6 2 11 2 5" xfId="21505" xr:uid="{B72C9369-D658-433B-8105-9B44029303C2}"/>
    <cellStyle name="20% - Accent6 2 11 2 5 2" xfId="39383" xr:uid="{0C3AB014-F0F5-4838-BF57-F86B60040CC8}"/>
    <cellStyle name="20% - Accent6 2 11 2 6" xfId="30446" xr:uid="{2DD2FE6B-125C-41ED-BADF-0916B6E80545}"/>
    <cellStyle name="20% - Accent6 2 11 2 7" xfId="50894" xr:uid="{8E31B143-BC80-4452-A93A-3B8215087688}"/>
    <cellStyle name="20% - Accent6 2 11 3" xfId="9671" xr:uid="{C593524E-235E-4C1E-ACAD-1AC01F0B069C}"/>
    <cellStyle name="20% - Accent6 2 11 3 2" xfId="12099" xr:uid="{66EC2CE6-6971-45BD-A10D-BE0A055ABDCD}"/>
    <cellStyle name="20% - Accent6 2 11 3 2 2" xfId="22991" xr:uid="{C2F606EA-0142-415A-8820-E4BF14907A3D}"/>
    <cellStyle name="20% - Accent6 2 11 3 2 2 2" xfId="40869" xr:uid="{9FC95559-EE07-4095-98EE-FEF5CEBEC362}"/>
    <cellStyle name="20% - Accent6 2 11 3 2 3" xfId="31932" xr:uid="{6AD6695A-D3A2-4DA1-A66D-9FF064F46B1B}"/>
    <cellStyle name="20% - Accent6 2 11 3 3" xfId="14318" xr:uid="{B89FF059-7361-4E21-8705-288F21BA6F01}"/>
    <cellStyle name="20% - Accent6 2 11 3 3 2" xfId="25210" xr:uid="{03F5F5F1-876E-470B-8B05-2ACEB9FE3F09}"/>
    <cellStyle name="20% - Accent6 2 11 3 3 2 2" xfId="43088" xr:uid="{7EE82D57-033A-40F3-ABF3-56E8E7529E6D}"/>
    <cellStyle name="20% - Accent6 2 11 3 3 3" xfId="34151" xr:uid="{B7390A56-65A7-4F03-A165-5317F15BE4AD}"/>
    <cellStyle name="20% - Accent6 2 11 3 4" xfId="16762" xr:uid="{159416B0-D2F3-4142-9EA8-63867182DC90}"/>
    <cellStyle name="20% - Accent6 2 11 3 4 2" xfId="27429" xr:uid="{8F6DA14E-97AF-4679-AB21-AC388DE2A305}"/>
    <cellStyle name="20% - Accent6 2 11 3 4 2 2" xfId="45307" xr:uid="{5DF7371D-8B89-4336-BB54-ABF8E29AE543}"/>
    <cellStyle name="20% - Accent6 2 11 3 4 3" xfId="36370" xr:uid="{1F78056F-947F-43E7-91FC-F0439FABC6EC}"/>
    <cellStyle name="20% - Accent6 2 11 3 5" xfId="20772" xr:uid="{337D8B83-DCDA-4671-8EDE-745E6E3E7463}"/>
    <cellStyle name="20% - Accent6 2 11 3 5 2" xfId="38650" xr:uid="{8F6A6C6F-32C7-4424-9D28-660E723A5F34}"/>
    <cellStyle name="20% - Accent6 2 11 3 6" xfId="29713" xr:uid="{44FED964-A4BC-4F38-97F3-016C68B2B3CC}"/>
    <cellStyle name="20% - Accent6 2 11 3 7" xfId="53833" xr:uid="{B4B11B49-43B1-428A-9E2A-5784F870938D}"/>
    <cellStyle name="20% - Accent6 2 11 4" xfId="11149" xr:uid="{53B30DC0-293F-4910-820D-01E4E0963562}"/>
    <cellStyle name="20% - Accent6 2 11 4 2" xfId="22248" xr:uid="{EB46C6F6-4E7B-4D51-BBAF-CCAA62999FF8}"/>
    <cellStyle name="20% - Accent6 2 11 4 2 2" xfId="40126" xr:uid="{5C6E1CAF-7B4C-480D-A1B9-98C353C9232E}"/>
    <cellStyle name="20% - Accent6 2 11 4 3" xfId="31189" xr:uid="{D60AAF5B-A2CF-4E81-B897-D2BC4F1D95BF}"/>
    <cellStyle name="20% - Accent6 2 11 4 4" xfId="47737" xr:uid="{CF7DF8FE-876F-4DE7-9FA0-7C7A0CD32E45}"/>
    <cellStyle name="20% - Accent6 2 11 5" xfId="13575" xr:uid="{6A453D7A-92AA-4FA2-8984-4B97209513A3}"/>
    <cellStyle name="20% - Accent6 2 11 5 2" xfId="24467" xr:uid="{ECB8493F-E2C3-42C0-9F4D-D56A095715D6}"/>
    <cellStyle name="20% - Accent6 2 11 5 2 2" xfId="42345" xr:uid="{35883436-2819-468E-B932-2719E7229E2B}"/>
    <cellStyle name="20% - Accent6 2 11 5 3" xfId="33408" xr:uid="{5BE5A499-407E-4452-9C06-D3D78537521F}"/>
    <cellStyle name="20% - Accent6 2 11 6" xfId="15796" xr:uid="{A9F5719C-38CE-4907-811B-9A7072715382}"/>
    <cellStyle name="20% - Accent6 2 11 6 2" xfId="26686" xr:uid="{FAA54C42-022C-483E-99EE-69C8E25A4535}"/>
    <cellStyle name="20% - Accent6 2 11 6 2 2" xfId="44564" xr:uid="{BCC6F3FE-4C0C-4203-AFDB-E287D54C03D6}"/>
    <cellStyle name="20% - Accent6 2 11 6 3" xfId="35627" xr:uid="{AA7AAD71-8767-4FD9-B34F-2E024CCA56FB}"/>
    <cellStyle name="20% - Accent6 2 11 7" xfId="20029" xr:uid="{A2FB094A-AF9F-4B75-A3C2-13343C80C5CE}"/>
    <cellStyle name="20% - Accent6 2 11 7 2" xfId="37907" xr:uid="{3471362D-A792-43E4-B328-D5F8E249502B}"/>
    <cellStyle name="20% - Accent6 2 11 8" xfId="28958" xr:uid="{F45C14AA-7FF3-4463-966A-948C757A8915}"/>
    <cellStyle name="20% - Accent6 2 11 9" xfId="46919" xr:uid="{ADCE4A33-7624-4140-82A3-536B9A71E8EA}"/>
    <cellStyle name="20% - Accent6 2 12" xfId="5480" xr:uid="{122F9639-D2FD-4897-A1C1-907885CAEA3A}"/>
    <cellStyle name="20% - Accent6 2 13" xfId="5481" xr:uid="{1ABF1022-D90C-4B82-AF29-AA074BFC25C6}"/>
    <cellStyle name="20% - Accent6 2 14" xfId="5482" xr:uid="{AF6F657D-7112-42A6-8509-FF1BF3A4D55E}"/>
    <cellStyle name="20% - Accent6 2 15" xfId="5483" xr:uid="{451ACBF7-DE44-4235-A220-51E5BA3835C4}"/>
    <cellStyle name="20% - Accent6 2 15 2" xfId="10405" xr:uid="{B9912996-136B-4BF3-9BB6-327DD28DBC2D}"/>
    <cellStyle name="20% - Accent6 2 15 2 2" xfId="12833" xr:uid="{B1E0A88F-B8CC-4370-9DB4-AC1256E5C222}"/>
    <cellStyle name="20% - Accent6 2 15 2 2 2" xfId="23725" xr:uid="{9E538795-9BDB-4AD1-8FD9-89C545D4F48F}"/>
    <cellStyle name="20% - Accent6 2 15 2 2 2 2" xfId="41603" xr:uid="{6483CCA1-9F45-4968-BF9E-C4568CEC7C2F}"/>
    <cellStyle name="20% - Accent6 2 15 2 2 3" xfId="32666" xr:uid="{C0D07B6C-54E6-463D-A20C-3EB61C900EC8}"/>
    <cellStyle name="20% - Accent6 2 15 2 2 4" xfId="56229" xr:uid="{6793117C-7C8E-41D3-B9DA-8937AEFFBBF8}"/>
    <cellStyle name="20% - Accent6 2 15 2 3" xfId="15052" xr:uid="{440A3607-CB36-4EA3-92E0-041DAA4ECCC6}"/>
    <cellStyle name="20% - Accent6 2 15 2 3 2" xfId="25944" xr:uid="{DA6EE0ED-6B06-4FE2-AF42-AC47D41F462F}"/>
    <cellStyle name="20% - Accent6 2 15 2 3 2 2" xfId="43822" xr:uid="{74435901-0A86-4EB6-BB65-CDC5DB65E626}"/>
    <cellStyle name="20% - Accent6 2 15 2 3 3" xfId="34885" xr:uid="{D2007F32-0176-44FD-89EC-4A6B552F5C7E}"/>
    <cellStyle name="20% - Accent6 2 15 2 4" xfId="17496" xr:uid="{59CF091C-D6A3-435C-A24C-E147B549361D}"/>
    <cellStyle name="20% - Accent6 2 15 2 4 2" xfId="28163" xr:uid="{760A77FD-3D19-43E1-A7F2-9D70450BB623}"/>
    <cellStyle name="20% - Accent6 2 15 2 4 2 2" xfId="46041" xr:uid="{90B9B355-837C-4F36-95E0-07C11EC662F1}"/>
    <cellStyle name="20% - Accent6 2 15 2 4 3" xfId="37104" xr:uid="{2ADFCB7D-9CDD-4671-8EFE-082AE4920D7E}"/>
    <cellStyle name="20% - Accent6 2 15 2 5" xfId="21506" xr:uid="{4249DE4E-673B-4054-95AE-13F97097F786}"/>
    <cellStyle name="20% - Accent6 2 15 2 5 2" xfId="39384" xr:uid="{CFBDD669-7ABC-4674-9B14-07C00C533A8F}"/>
    <cellStyle name="20% - Accent6 2 15 2 6" xfId="30447" xr:uid="{220F9EDD-DD90-462C-BACC-A87EB08FCBA4}"/>
    <cellStyle name="20% - Accent6 2 15 2 7" xfId="50895" xr:uid="{BF29A387-AC5A-497F-BCB5-4B83B61330E7}"/>
    <cellStyle name="20% - Accent6 2 15 3" xfId="9672" xr:uid="{4D5EBEF9-80FE-4C72-BF00-CD36FF11D875}"/>
    <cellStyle name="20% - Accent6 2 15 3 2" xfId="12100" xr:uid="{8DD315A9-F863-46AA-8DE6-EC1CC563682E}"/>
    <cellStyle name="20% - Accent6 2 15 3 2 2" xfId="22992" xr:uid="{8DF8738B-A06F-4641-9C67-2E5124BDCABD}"/>
    <cellStyle name="20% - Accent6 2 15 3 2 2 2" xfId="40870" xr:uid="{D0A41D19-51C8-4D58-B087-B6CE8E7B20E2}"/>
    <cellStyle name="20% - Accent6 2 15 3 2 3" xfId="31933" xr:uid="{C283DB45-79FD-415A-9549-EA79D43453D9}"/>
    <cellStyle name="20% - Accent6 2 15 3 3" xfId="14319" xr:uid="{BCE52412-8F55-4E23-85C0-F54516FBDDE2}"/>
    <cellStyle name="20% - Accent6 2 15 3 3 2" xfId="25211" xr:uid="{5BBE22B4-B15D-4982-8AF2-F53BA376DA7C}"/>
    <cellStyle name="20% - Accent6 2 15 3 3 2 2" xfId="43089" xr:uid="{7257AEBA-D2A8-4121-8DBD-05EE337AD0E5}"/>
    <cellStyle name="20% - Accent6 2 15 3 3 3" xfId="34152" xr:uid="{F5E4D57A-FF1E-46C0-AE9D-9B19A22BD0B8}"/>
    <cellStyle name="20% - Accent6 2 15 3 4" xfId="16763" xr:uid="{259C78CC-7D0A-42F8-A8BF-FFB3D49F35CE}"/>
    <cellStyle name="20% - Accent6 2 15 3 4 2" xfId="27430" xr:uid="{961FD55A-5092-4D0D-8EA3-7E97F149554F}"/>
    <cellStyle name="20% - Accent6 2 15 3 4 2 2" xfId="45308" xr:uid="{52724532-2CD9-4EFE-847C-FD1579FCD4BC}"/>
    <cellStyle name="20% - Accent6 2 15 3 4 3" xfId="36371" xr:uid="{951DCE3A-4D43-4789-9824-C544FD617233}"/>
    <cellStyle name="20% - Accent6 2 15 3 5" xfId="20773" xr:uid="{75BDDB89-BCEB-4B09-B7F9-CB5330EAA3BB}"/>
    <cellStyle name="20% - Accent6 2 15 3 5 2" xfId="38651" xr:uid="{BB11573E-6544-4F39-A9DD-6246FCCED99E}"/>
    <cellStyle name="20% - Accent6 2 15 3 6" xfId="29714" xr:uid="{8A416AAC-19C2-4CB0-963E-BEE955C811A9}"/>
    <cellStyle name="20% - Accent6 2 15 3 7" xfId="53834" xr:uid="{ED48DFD6-21F5-4981-B53E-050F47CD81AB}"/>
    <cellStyle name="20% - Accent6 2 15 4" xfId="11150" xr:uid="{6378E58A-9501-44A7-A60E-993940C4D179}"/>
    <cellStyle name="20% - Accent6 2 15 4 2" xfId="22249" xr:uid="{597613D9-D206-4605-9656-E58A6BC883A5}"/>
    <cellStyle name="20% - Accent6 2 15 4 2 2" xfId="40127" xr:uid="{19790BD7-B427-4990-9F68-EBDB0F2C8CB6}"/>
    <cellStyle name="20% - Accent6 2 15 4 3" xfId="31190" xr:uid="{6D0A04E7-72D0-4432-BC0B-FAA763872051}"/>
    <cellStyle name="20% - Accent6 2 15 4 4" xfId="47738" xr:uid="{9CC626B8-7BCC-4272-9FAE-E98A7AD424DB}"/>
    <cellStyle name="20% - Accent6 2 15 5" xfId="13576" xr:uid="{BCC2E93F-9C43-4ADC-B49C-9BEB43D8B8D0}"/>
    <cellStyle name="20% - Accent6 2 15 5 2" xfId="24468" xr:uid="{9092725E-24D9-466C-8862-18E49A6C954C}"/>
    <cellStyle name="20% - Accent6 2 15 5 2 2" xfId="42346" xr:uid="{672C42E2-276F-477E-ACBA-8E0887F0E2A8}"/>
    <cellStyle name="20% - Accent6 2 15 5 3" xfId="33409" xr:uid="{556ED32E-15FC-4268-89A5-164D2E3DF82F}"/>
    <cellStyle name="20% - Accent6 2 15 6" xfId="15797" xr:uid="{8470DEC0-F098-4DCB-8BCD-C0CDD9B5CFDC}"/>
    <cellStyle name="20% - Accent6 2 15 6 2" xfId="26687" xr:uid="{A98A0567-FA21-4796-9E36-ECFFA9A0FD48}"/>
    <cellStyle name="20% - Accent6 2 15 6 2 2" xfId="44565" xr:uid="{FF1BFD37-F55B-49F1-8D9F-FD1CBDED1BC2}"/>
    <cellStyle name="20% - Accent6 2 15 6 3" xfId="35628" xr:uid="{95B36847-BAA8-4CD4-BE6E-12B8F2F20766}"/>
    <cellStyle name="20% - Accent6 2 15 7" xfId="20030" xr:uid="{6E83957E-5176-48CE-B14E-9A3A95214CB5}"/>
    <cellStyle name="20% - Accent6 2 15 7 2" xfId="37908" xr:uid="{7926C756-CF93-4461-A5ED-B8F352CB3D94}"/>
    <cellStyle name="20% - Accent6 2 15 8" xfId="28959" xr:uid="{6F88995F-566F-4B29-B7C1-7C1612CFD3CE}"/>
    <cellStyle name="20% - Accent6 2 15 9" xfId="46920" xr:uid="{BBCB85B4-B7FE-4378-8077-BA2C77BA70B2}"/>
    <cellStyle name="20% - Accent6 2 16" xfId="5484" xr:uid="{53AAE0E0-F42A-4C2D-9DF5-C2FBF4A1C0C1}"/>
    <cellStyle name="20% - Accent6 2 17" xfId="5473" xr:uid="{91A8D2E1-6966-4617-90F8-C8A6F29706B4}"/>
    <cellStyle name="20% - Accent6 2 2" xfId="273" xr:uid="{8E8A3F63-CEC0-4059-B4A8-A933B047C723}"/>
    <cellStyle name="20% - Accent6 2 2 10" xfId="10406" xr:uid="{11405D1C-22F6-4568-9546-08529B586D55}"/>
    <cellStyle name="20% - Accent6 2 2 10 2" xfId="12834" xr:uid="{DA2ECB97-E4C5-4C76-BDFC-8368E1B89ECA}"/>
    <cellStyle name="20% - Accent6 2 2 10 2 2" xfId="23726" xr:uid="{DB404E2B-DE95-400B-9590-FBFF3F83910F}"/>
    <cellStyle name="20% - Accent6 2 2 10 2 2 2" xfId="41604" xr:uid="{F49C2FB6-3B81-462E-BA5F-ACD6B8C19ED7}"/>
    <cellStyle name="20% - Accent6 2 2 10 2 3" xfId="32667" xr:uid="{7D10D396-D6CB-451C-A744-ACFBA494087C}"/>
    <cellStyle name="20% - Accent6 2 2 10 2 4" xfId="56230" xr:uid="{F4DFB2FC-4E49-4353-B804-681DB0093ECA}"/>
    <cellStyle name="20% - Accent6 2 2 10 3" xfId="15053" xr:uid="{AE7712AB-C7B8-43EB-8C5E-A7F9B8E6C156}"/>
    <cellStyle name="20% - Accent6 2 2 10 3 2" xfId="25945" xr:uid="{3B41E6B0-57DE-4A63-9935-8F9ADBC10A34}"/>
    <cellStyle name="20% - Accent6 2 2 10 3 2 2" xfId="43823" xr:uid="{5549674D-C65A-4B25-AFA2-77A08DA9B292}"/>
    <cellStyle name="20% - Accent6 2 2 10 3 3" xfId="34886" xr:uid="{32030568-8C07-4E2B-9D98-414D9D6BDADB}"/>
    <cellStyle name="20% - Accent6 2 2 10 4" xfId="17497" xr:uid="{EC16E1AC-FEFA-417F-A7FC-E391EB232131}"/>
    <cellStyle name="20% - Accent6 2 2 10 4 2" xfId="28164" xr:uid="{015F9119-1B3D-4A98-B49C-46E6B42317F9}"/>
    <cellStyle name="20% - Accent6 2 2 10 4 2 2" xfId="46042" xr:uid="{2C7BD80E-7F42-4CB9-B9A0-A8E8C7BFA595}"/>
    <cellStyle name="20% - Accent6 2 2 10 4 3" xfId="37105" xr:uid="{42429836-07BC-4A6B-B458-66DFCD08C155}"/>
    <cellStyle name="20% - Accent6 2 2 10 5" xfId="21507" xr:uid="{DB6E728D-66EF-4861-8350-447D0C15565A}"/>
    <cellStyle name="20% - Accent6 2 2 10 5 2" xfId="39385" xr:uid="{E963527A-0870-405E-9FFD-4C02F9280041}"/>
    <cellStyle name="20% - Accent6 2 2 10 6" xfId="30448" xr:uid="{8C09ADDD-DDDE-4FF9-9549-9674EC945FD2}"/>
    <cellStyle name="20% - Accent6 2 2 10 7" xfId="50896" xr:uid="{C1FFA7AC-65BB-4E1C-9F03-712E206B1C84}"/>
    <cellStyle name="20% - Accent6 2 2 11" xfId="9673" xr:uid="{4B3F015D-F1AD-4A56-A5CB-9CC70DF9759E}"/>
    <cellStyle name="20% - Accent6 2 2 11 2" xfId="12101" xr:uid="{4A8145A4-63AB-4E24-8057-D338B866C3E4}"/>
    <cellStyle name="20% - Accent6 2 2 11 2 2" xfId="22993" xr:uid="{11B8BE7D-A125-411F-827A-07D4D42A7A1B}"/>
    <cellStyle name="20% - Accent6 2 2 11 2 2 2" xfId="40871" xr:uid="{126736EC-D992-4576-B61C-2A8161FF742F}"/>
    <cellStyle name="20% - Accent6 2 2 11 2 3" xfId="31934" xr:uid="{54417F4D-C2C3-4962-9B5C-1F3ABD1FA503}"/>
    <cellStyle name="20% - Accent6 2 2 11 3" xfId="14320" xr:uid="{0669F29F-7715-40F2-B836-3B9E1EE00D2F}"/>
    <cellStyle name="20% - Accent6 2 2 11 3 2" xfId="25212" xr:uid="{11D24FB3-0102-4C89-8E37-2E60D5A11D5A}"/>
    <cellStyle name="20% - Accent6 2 2 11 3 2 2" xfId="43090" xr:uid="{877F3081-DD53-4F7A-8CD4-5C3F0CA5BD82}"/>
    <cellStyle name="20% - Accent6 2 2 11 3 3" xfId="34153" xr:uid="{0C7687FE-A10C-4E7C-9340-C67360BB7806}"/>
    <cellStyle name="20% - Accent6 2 2 11 4" xfId="16764" xr:uid="{53E1ADB1-6403-4C54-BA4C-9DEB23FAEE05}"/>
    <cellStyle name="20% - Accent6 2 2 11 4 2" xfId="27431" xr:uid="{C3E741E0-3D4D-4DCA-A1E7-7FA1D8663CDE}"/>
    <cellStyle name="20% - Accent6 2 2 11 4 2 2" xfId="45309" xr:uid="{0A3B0D07-DFE6-46F2-A00C-6757A3A677E6}"/>
    <cellStyle name="20% - Accent6 2 2 11 4 3" xfId="36372" xr:uid="{95E9649E-D291-4449-A7C4-0F3F8C855B10}"/>
    <cellStyle name="20% - Accent6 2 2 11 5" xfId="20774" xr:uid="{5AE62817-1B5A-46EC-9F13-804A7EC1FFA1}"/>
    <cellStyle name="20% - Accent6 2 2 11 5 2" xfId="38652" xr:uid="{0901F45F-68A1-47E9-AE1A-45F855E2EE96}"/>
    <cellStyle name="20% - Accent6 2 2 11 6" xfId="29715" xr:uid="{00C9FCC9-640E-49FA-8933-605F5D834034}"/>
    <cellStyle name="20% - Accent6 2 2 11 7" xfId="53835" xr:uid="{B1270541-3AAD-4C69-8666-E24C30B18B67}"/>
    <cellStyle name="20% - Accent6 2 2 12" xfId="11151" xr:uid="{CD3F7F15-496D-473A-AD3C-1EA776832E60}"/>
    <cellStyle name="20% - Accent6 2 2 12 2" xfId="22250" xr:uid="{7B7712DB-8BCC-4111-9D9F-5404E10A7F9C}"/>
    <cellStyle name="20% - Accent6 2 2 12 2 2" xfId="40128" xr:uid="{D41491CE-E2B0-47BF-883A-91E6E089AA11}"/>
    <cellStyle name="20% - Accent6 2 2 12 3" xfId="31191" xr:uid="{E25B36E9-1FD1-4B84-A017-139F3F6E2113}"/>
    <cellStyle name="20% - Accent6 2 2 12 4" xfId="47739" xr:uid="{B0D4BFF8-769B-450D-BE88-1D0726E7D313}"/>
    <cellStyle name="20% - Accent6 2 2 13" xfId="13577" xr:uid="{A12DB7DE-2C4B-48A9-90CA-2A759F8FE3E9}"/>
    <cellStyle name="20% - Accent6 2 2 13 2" xfId="24469" xr:uid="{D411232E-FBC2-4513-AE0C-3B7002F580A7}"/>
    <cellStyle name="20% - Accent6 2 2 13 2 2" xfId="42347" xr:uid="{0A1048D6-15E9-4DF7-A406-CC5FC3D105C2}"/>
    <cellStyle name="20% - Accent6 2 2 13 3" xfId="33410" xr:uid="{05DEDC1E-EE91-44DD-A013-BA9FB5EA66FD}"/>
    <cellStyle name="20% - Accent6 2 2 13 4" xfId="56705" xr:uid="{69D79067-97F9-496E-B4F5-C404D4514294}"/>
    <cellStyle name="20% - Accent6 2 2 14" xfId="15798" xr:uid="{7DD8C5F4-5448-4505-BE15-3A9C38FC49F2}"/>
    <cellStyle name="20% - Accent6 2 2 14 2" xfId="26688" xr:uid="{9AA11B4C-0F62-43D7-B325-B5B55D359FE9}"/>
    <cellStyle name="20% - Accent6 2 2 14 2 2" xfId="44566" xr:uid="{1AB814B6-B146-4E4D-8EE4-620B17917D55}"/>
    <cellStyle name="20% - Accent6 2 2 14 3" xfId="35629" xr:uid="{AEA7959C-5D64-4EF5-B7AA-5036933B3702}"/>
    <cellStyle name="20% - Accent6 2 2 15" xfId="20031" xr:uid="{5D12B4BA-008F-4DB5-A7D1-0AEC058D96CC}"/>
    <cellStyle name="20% - Accent6 2 2 15 2" xfId="37909" xr:uid="{AEB7D9B6-5746-4447-BDFE-2E1FBC212B5D}"/>
    <cellStyle name="20% - Accent6 2 2 16" xfId="28960" xr:uid="{7EC41BD6-6068-4AF3-AC12-7F21084ABA3F}"/>
    <cellStyle name="20% - Accent6 2 2 17" xfId="46921" xr:uid="{63D148A8-9B7C-4281-B938-26E2F6CC02F2}"/>
    <cellStyle name="20% - Accent6 2 2 2" xfId="5485" xr:uid="{24701A2B-89AB-4708-B7C8-40A277DEA48C}"/>
    <cellStyle name="20% - Accent6 2 2 2 2" xfId="10407" xr:uid="{1FAD4B77-B0D2-42E2-BD2D-C778A4DFA614}"/>
    <cellStyle name="20% - Accent6 2 2 2 2 2" xfId="12835" xr:uid="{8FDCA21D-905C-4364-BC98-D48C923AB73C}"/>
    <cellStyle name="20% - Accent6 2 2 2 2 2 2" xfId="23727" xr:uid="{0B81B8DE-ECD4-41A9-A0E2-5F52C7F0E73C}"/>
    <cellStyle name="20% - Accent6 2 2 2 2 2 2 2" xfId="41605" xr:uid="{F5BFB42F-6FDE-4A7B-B282-7D273DB01C2D}"/>
    <cellStyle name="20% - Accent6 2 2 2 2 2 3" xfId="32668" xr:uid="{6ABCCA72-365E-42AF-94E7-4E0F7BD112D6}"/>
    <cellStyle name="20% - Accent6 2 2 2 2 2 4" xfId="56231" xr:uid="{6758AACF-99FA-4383-847D-33C7D37DB374}"/>
    <cellStyle name="20% - Accent6 2 2 2 2 3" xfId="15054" xr:uid="{27B220E0-BB71-478F-A0D0-66FF5AC2B016}"/>
    <cellStyle name="20% - Accent6 2 2 2 2 3 2" xfId="25946" xr:uid="{1026631C-B7F5-40E2-84F8-F1A1265D344C}"/>
    <cellStyle name="20% - Accent6 2 2 2 2 3 2 2" xfId="43824" xr:uid="{46E56426-851C-496D-B4BF-AC79268534A1}"/>
    <cellStyle name="20% - Accent6 2 2 2 2 3 3" xfId="34887" xr:uid="{F5D1E52F-2B7B-42A0-A68A-D1CED3B0EA0F}"/>
    <cellStyle name="20% - Accent6 2 2 2 2 4" xfId="17498" xr:uid="{2AA05A4E-EEC3-4304-998F-1F162E35D79C}"/>
    <cellStyle name="20% - Accent6 2 2 2 2 4 2" xfId="28165" xr:uid="{56418F58-6FA4-4D31-AD3D-A7820DFA9512}"/>
    <cellStyle name="20% - Accent6 2 2 2 2 4 2 2" xfId="46043" xr:uid="{1F1F70BA-9373-4056-B28A-8ACDE992905F}"/>
    <cellStyle name="20% - Accent6 2 2 2 2 4 3" xfId="37106" xr:uid="{A1B1E8D3-0486-4354-B7FA-FE81170AE509}"/>
    <cellStyle name="20% - Accent6 2 2 2 2 5" xfId="21508" xr:uid="{6D66E85A-3D05-4597-8A9E-7ACCF1A8DC8E}"/>
    <cellStyle name="20% - Accent6 2 2 2 2 5 2" xfId="39386" xr:uid="{A972FFFC-AB2F-471E-915F-393A2E418A32}"/>
    <cellStyle name="20% - Accent6 2 2 2 2 6" xfId="30449" xr:uid="{6F0EEFE1-7E47-4EB8-86B5-493E6213C5B8}"/>
    <cellStyle name="20% - Accent6 2 2 2 2 7" xfId="50897" xr:uid="{91917A3D-2248-425B-B9D9-0DFF4CE5A48E}"/>
    <cellStyle name="20% - Accent6 2 2 2 3" xfId="9674" xr:uid="{1F68AB04-5283-4485-8AF4-991D0714FE65}"/>
    <cellStyle name="20% - Accent6 2 2 2 3 2" xfId="12102" xr:uid="{6F59FEDA-EBAD-41A0-B5A0-7C83FF9DF7FC}"/>
    <cellStyle name="20% - Accent6 2 2 2 3 2 2" xfId="22994" xr:uid="{31DC296E-1016-4567-AA73-12D61381CD94}"/>
    <cellStyle name="20% - Accent6 2 2 2 3 2 2 2" xfId="40872" xr:uid="{5213AE9F-FA6D-4687-A65E-5352C57BCC51}"/>
    <cellStyle name="20% - Accent6 2 2 2 3 2 3" xfId="31935" xr:uid="{B89672D4-8CE9-4851-BAFB-C196E50A0105}"/>
    <cellStyle name="20% - Accent6 2 2 2 3 3" xfId="14321" xr:uid="{3F9FED2F-AB7E-4F8B-B208-C47CF87BEABE}"/>
    <cellStyle name="20% - Accent6 2 2 2 3 3 2" xfId="25213" xr:uid="{4A11E4AF-E3CA-447A-B326-CE63EB28A0A4}"/>
    <cellStyle name="20% - Accent6 2 2 2 3 3 2 2" xfId="43091" xr:uid="{ABC9ED51-9498-43AF-814C-FF25E56AC975}"/>
    <cellStyle name="20% - Accent6 2 2 2 3 3 3" xfId="34154" xr:uid="{495219E5-95D6-48C4-8B56-39706B34293B}"/>
    <cellStyle name="20% - Accent6 2 2 2 3 4" xfId="16765" xr:uid="{E1AADE83-EFE9-4A6B-AC80-E1B93437739B}"/>
    <cellStyle name="20% - Accent6 2 2 2 3 4 2" xfId="27432" xr:uid="{1DE774D1-1645-456A-98D3-79A2C32D4052}"/>
    <cellStyle name="20% - Accent6 2 2 2 3 4 2 2" xfId="45310" xr:uid="{1E4A66AB-410B-4122-8646-1658262A7696}"/>
    <cellStyle name="20% - Accent6 2 2 2 3 4 3" xfId="36373" xr:uid="{1FEC4CFF-6166-4C1B-8693-911EC8034E0D}"/>
    <cellStyle name="20% - Accent6 2 2 2 3 5" xfId="20775" xr:uid="{33F5254E-5553-47A3-B5F5-27086E801112}"/>
    <cellStyle name="20% - Accent6 2 2 2 3 5 2" xfId="38653" xr:uid="{80348089-F7EB-4065-95F2-D0B8E7E64CE4}"/>
    <cellStyle name="20% - Accent6 2 2 2 3 6" xfId="29716" xr:uid="{C59B2A40-C4A6-47D9-8EC2-DB477A2DF29A}"/>
    <cellStyle name="20% - Accent6 2 2 2 3 7" xfId="53836" xr:uid="{E95AE998-FEA1-45DE-B281-ED60EABC3A96}"/>
    <cellStyle name="20% - Accent6 2 2 2 4" xfId="11152" xr:uid="{C8F12180-4442-4FD5-AAC4-71F550DF46B6}"/>
    <cellStyle name="20% - Accent6 2 2 2 4 2" xfId="22251" xr:uid="{F20EAFBE-4A1D-47F7-B3CC-A12F409E689C}"/>
    <cellStyle name="20% - Accent6 2 2 2 4 2 2" xfId="40129" xr:uid="{9A96612D-71B8-432C-B0B4-7BF423ED2970}"/>
    <cellStyle name="20% - Accent6 2 2 2 4 3" xfId="31192" xr:uid="{AB41AFD6-03E7-4813-81DC-3C654187ADFD}"/>
    <cellStyle name="20% - Accent6 2 2 2 4 4" xfId="47740" xr:uid="{7EE3B525-F771-486F-8343-2175BDFBA16C}"/>
    <cellStyle name="20% - Accent6 2 2 2 5" xfId="13578" xr:uid="{17DD402E-8A87-4CFD-8963-CF7323FF6C88}"/>
    <cellStyle name="20% - Accent6 2 2 2 5 2" xfId="24470" xr:uid="{53FF73EC-4FFF-4925-AD12-651411EDD7ED}"/>
    <cellStyle name="20% - Accent6 2 2 2 5 2 2" xfId="42348" xr:uid="{8305A344-4E6C-4492-A1B8-E95F1AD735AB}"/>
    <cellStyle name="20% - Accent6 2 2 2 5 3" xfId="33411" xr:uid="{4B6591F4-5676-4B01-AE83-E0B84DB3853C}"/>
    <cellStyle name="20% - Accent6 2 2 2 6" xfId="15799" xr:uid="{7D4AD41A-5C65-4260-8F89-9812671BF05D}"/>
    <cellStyle name="20% - Accent6 2 2 2 6 2" xfId="26689" xr:uid="{DB23EEAC-D8EB-47D3-8321-59510BBDE138}"/>
    <cellStyle name="20% - Accent6 2 2 2 6 2 2" xfId="44567" xr:uid="{50CEE5B2-1642-41F7-98DC-3F60E8A478D4}"/>
    <cellStyle name="20% - Accent6 2 2 2 6 3" xfId="35630" xr:uid="{E8BF59B6-1C6D-4CF9-A0C0-CE998DDD5EEC}"/>
    <cellStyle name="20% - Accent6 2 2 2 7" xfId="20032" xr:uid="{81748F84-E324-43FA-89B8-4FD73E79AB99}"/>
    <cellStyle name="20% - Accent6 2 2 2 7 2" xfId="37910" xr:uid="{F56D9C5E-8D0E-4D83-8993-14599DC4AF5F}"/>
    <cellStyle name="20% - Accent6 2 2 2 8" xfId="28961" xr:uid="{D4C64945-8C84-42A6-9D37-B53EC6A911EB}"/>
    <cellStyle name="20% - Accent6 2 2 2 9" xfId="46922" xr:uid="{C2E479AA-08AB-4CA5-8067-1B084BCFDE59}"/>
    <cellStyle name="20% - Accent6 2 2 3" xfId="5486" xr:uid="{0C76FE6C-47F7-430D-8334-999F1343CB34}"/>
    <cellStyle name="20% - Accent6 2 2 3 2" xfId="10408" xr:uid="{116B3AED-9CA3-420A-A2DF-6599EF6CBD98}"/>
    <cellStyle name="20% - Accent6 2 2 3 2 2" xfId="12836" xr:uid="{7E485A3B-8323-4340-8AF6-3FC2CDD80C00}"/>
    <cellStyle name="20% - Accent6 2 2 3 2 2 2" xfId="23728" xr:uid="{F77501C5-B11E-4199-8169-06A9DFEA8C40}"/>
    <cellStyle name="20% - Accent6 2 2 3 2 2 2 2" xfId="41606" xr:uid="{E2199403-6434-46E9-8645-8F76197DA684}"/>
    <cellStyle name="20% - Accent6 2 2 3 2 2 3" xfId="32669" xr:uid="{C7B0E87D-01E9-41C2-9DB7-A0A0721C76C3}"/>
    <cellStyle name="20% - Accent6 2 2 3 2 2 4" xfId="56232" xr:uid="{F341BDE7-8826-4814-9807-8673B8075DE5}"/>
    <cellStyle name="20% - Accent6 2 2 3 2 3" xfId="15055" xr:uid="{4DCBF0B7-2C90-47E8-BB03-07B6B2136B7E}"/>
    <cellStyle name="20% - Accent6 2 2 3 2 3 2" xfId="25947" xr:uid="{51D65022-80B1-423B-A378-CB94DE3C8F44}"/>
    <cellStyle name="20% - Accent6 2 2 3 2 3 2 2" xfId="43825" xr:uid="{A6B679DD-9FCA-4E6C-A715-BECAEE0FF315}"/>
    <cellStyle name="20% - Accent6 2 2 3 2 3 3" xfId="34888" xr:uid="{9CE52CD2-24CE-4A24-B7E4-DB47D3500D27}"/>
    <cellStyle name="20% - Accent6 2 2 3 2 4" xfId="17499" xr:uid="{54CD211C-F4C6-445F-9AD8-40DE9857F97F}"/>
    <cellStyle name="20% - Accent6 2 2 3 2 4 2" xfId="28166" xr:uid="{E0451C62-C8E3-4A78-BD25-C3C047199311}"/>
    <cellStyle name="20% - Accent6 2 2 3 2 4 2 2" xfId="46044" xr:uid="{92B67700-9CDF-444C-904B-E9B9DFD83C07}"/>
    <cellStyle name="20% - Accent6 2 2 3 2 4 3" xfId="37107" xr:uid="{489215DA-28F5-45FD-8D19-8A592885983D}"/>
    <cellStyle name="20% - Accent6 2 2 3 2 5" xfId="21509" xr:uid="{1D67DEC9-6000-4C26-9F5A-2D3B782B0040}"/>
    <cellStyle name="20% - Accent6 2 2 3 2 5 2" xfId="39387" xr:uid="{D5BB66E4-8856-4577-8233-C3C0EEF90037}"/>
    <cellStyle name="20% - Accent6 2 2 3 2 6" xfId="30450" xr:uid="{C5597591-8C6E-4812-8149-A286DB945A06}"/>
    <cellStyle name="20% - Accent6 2 2 3 2 7" xfId="50898" xr:uid="{E80A1E19-4603-4751-83C7-4234FFBF19D0}"/>
    <cellStyle name="20% - Accent6 2 2 3 3" xfId="9675" xr:uid="{ED9BED60-1783-40A9-BADF-5598051ADE45}"/>
    <cellStyle name="20% - Accent6 2 2 3 3 2" xfId="12103" xr:uid="{6986B2EE-33BF-45FB-96F4-8FAED3A93AF0}"/>
    <cellStyle name="20% - Accent6 2 2 3 3 2 2" xfId="22995" xr:uid="{63A7D4B2-63C3-4232-8AD3-CBBAFB78B311}"/>
    <cellStyle name="20% - Accent6 2 2 3 3 2 2 2" xfId="40873" xr:uid="{1A69D29E-51C8-4A5B-A46B-C8FABC6F42CF}"/>
    <cellStyle name="20% - Accent6 2 2 3 3 2 3" xfId="31936" xr:uid="{F8C1C831-B539-46AF-ACD8-16FACD078B29}"/>
    <cellStyle name="20% - Accent6 2 2 3 3 3" xfId="14322" xr:uid="{7AB89321-07B3-48BD-8F9F-F8FF3954C52A}"/>
    <cellStyle name="20% - Accent6 2 2 3 3 3 2" xfId="25214" xr:uid="{FB9162AF-4B8C-42A5-82D5-939EAB46CA12}"/>
    <cellStyle name="20% - Accent6 2 2 3 3 3 2 2" xfId="43092" xr:uid="{A4BE8C32-4278-46EE-BE3D-EEB9AE92FF4D}"/>
    <cellStyle name="20% - Accent6 2 2 3 3 3 3" xfId="34155" xr:uid="{8097E114-12F8-468D-9C18-82FBFA1E0A00}"/>
    <cellStyle name="20% - Accent6 2 2 3 3 4" xfId="16766" xr:uid="{56D5786D-649E-4316-B8FA-C41A372E1B94}"/>
    <cellStyle name="20% - Accent6 2 2 3 3 4 2" xfId="27433" xr:uid="{BAECD9A8-4F47-4E77-8C85-5D47D9E937C8}"/>
    <cellStyle name="20% - Accent6 2 2 3 3 4 2 2" xfId="45311" xr:uid="{FAE5DA49-7BD8-46EC-9BEE-4D7CD3ED2D7D}"/>
    <cellStyle name="20% - Accent6 2 2 3 3 4 3" xfId="36374" xr:uid="{E7BDD39C-BC47-4ECF-AA8A-11CD0469503F}"/>
    <cellStyle name="20% - Accent6 2 2 3 3 5" xfId="20776" xr:uid="{EC78E7D5-6818-43EC-84ED-F2FD3D49F8DE}"/>
    <cellStyle name="20% - Accent6 2 2 3 3 5 2" xfId="38654" xr:uid="{E8B50211-8435-4E03-A3CB-434320CE990A}"/>
    <cellStyle name="20% - Accent6 2 2 3 3 6" xfId="29717" xr:uid="{E912981E-9ACD-4296-9753-FF4599C3AEDE}"/>
    <cellStyle name="20% - Accent6 2 2 3 3 7" xfId="53837" xr:uid="{DE41D25C-16D2-4985-B838-274AAB56207B}"/>
    <cellStyle name="20% - Accent6 2 2 3 4" xfId="11153" xr:uid="{E78423CD-5899-4790-BB70-3135039F9B0B}"/>
    <cellStyle name="20% - Accent6 2 2 3 4 2" xfId="22252" xr:uid="{E1D7E32A-FA36-45B0-84C3-924B660DADDD}"/>
    <cellStyle name="20% - Accent6 2 2 3 4 2 2" xfId="40130" xr:uid="{F9115AC2-6AE5-47DB-A235-9D1C350DCB22}"/>
    <cellStyle name="20% - Accent6 2 2 3 4 3" xfId="31193" xr:uid="{236C2EB9-04B6-4DEA-9B7C-FCB8966D097A}"/>
    <cellStyle name="20% - Accent6 2 2 3 4 4" xfId="47741" xr:uid="{A30D66E7-03B9-4A3D-BF69-5092C49ACCA1}"/>
    <cellStyle name="20% - Accent6 2 2 3 5" xfId="13579" xr:uid="{1F9B4044-608D-4E49-AB16-3BC8DE4BA7EE}"/>
    <cellStyle name="20% - Accent6 2 2 3 5 2" xfId="24471" xr:uid="{C6B99A50-62F2-4570-BB17-7669F5222109}"/>
    <cellStyle name="20% - Accent6 2 2 3 5 2 2" xfId="42349" xr:uid="{C7DC40B2-4015-47D3-8694-1AA6AFC27779}"/>
    <cellStyle name="20% - Accent6 2 2 3 5 3" xfId="33412" xr:uid="{EBAE70D2-88D7-43C6-85B5-ED0403EA6BC9}"/>
    <cellStyle name="20% - Accent6 2 2 3 6" xfId="15800" xr:uid="{341F4B9C-8D36-4B0F-A321-DB7E45E72D18}"/>
    <cellStyle name="20% - Accent6 2 2 3 6 2" xfId="26690" xr:uid="{5B66D43B-9F28-41E8-837C-3D6174E7EC9C}"/>
    <cellStyle name="20% - Accent6 2 2 3 6 2 2" xfId="44568" xr:uid="{DB78DC4E-FD06-48C5-817D-79A4562C34CF}"/>
    <cellStyle name="20% - Accent6 2 2 3 6 3" xfId="35631" xr:uid="{483743E9-596C-47A3-BEA3-80F53CAAC798}"/>
    <cellStyle name="20% - Accent6 2 2 3 7" xfId="20033" xr:uid="{CA58EE3D-3090-401C-A64D-7BFF306E297C}"/>
    <cellStyle name="20% - Accent6 2 2 3 7 2" xfId="37911" xr:uid="{BC0DF8D3-95AD-4E89-9348-39DDEEE840C6}"/>
    <cellStyle name="20% - Accent6 2 2 3 8" xfId="28962" xr:uid="{B9F77D1F-03B2-445A-A983-79D7C247585A}"/>
    <cellStyle name="20% - Accent6 2 2 3 9" xfId="46923" xr:uid="{FF594213-00A4-4AFC-90AC-6A267680D015}"/>
    <cellStyle name="20% - Accent6 2 2 4" xfId="5487" xr:uid="{2069EFA7-4776-4B1D-BDEF-ECDDC3D3484A}"/>
    <cellStyle name="20% - Accent6 2 2 4 2" xfId="10409" xr:uid="{45AA8D86-812B-4718-A8B9-743DD2B48D17}"/>
    <cellStyle name="20% - Accent6 2 2 4 2 2" xfId="12837" xr:uid="{12941578-FE62-4097-A82A-65635C18BDEE}"/>
    <cellStyle name="20% - Accent6 2 2 4 2 2 2" xfId="23729" xr:uid="{35981F3F-53B7-45B8-985E-D520582F8E91}"/>
    <cellStyle name="20% - Accent6 2 2 4 2 2 2 2" xfId="41607" xr:uid="{C9418C21-C6CE-47A4-9A9A-7D42510BDBC4}"/>
    <cellStyle name="20% - Accent6 2 2 4 2 2 3" xfId="32670" xr:uid="{F36E6A0E-8268-43D3-9E7F-6A8001FE4F18}"/>
    <cellStyle name="20% - Accent6 2 2 4 2 2 4" xfId="56233" xr:uid="{5C793718-4609-4829-820C-59964F0FC172}"/>
    <cellStyle name="20% - Accent6 2 2 4 2 3" xfId="15056" xr:uid="{73610E60-76AC-495C-B517-808F3229EDD6}"/>
    <cellStyle name="20% - Accent6 2 2 4 2 3 2" xfId="25948" xr:uid="{F8619C9F-93B8-4264-9428-C7BF65180CE0}"/>
    <cellStyle name="20% - Accent6 2 2 4 2 3 2 2" xfId="43826" xr:uid="{5AB1371D-8DE8-40E0-B87C-D4D71B4F2DCB}"/>
    <cellStyle name="20% - Accent6 2 2 4 2 3 3" xfId="34889" xr:uid="{5634101A-ED30-4205-ABB2-34672B1F44E2}"/>
    <cellStyle name="20% - Accent6 2 2 4 2 4" xfId="17500" xr:uid="{1E412331-3ED7-4FEF-A436-895D2AD6B266}"/>
    <cellStyle name="20% - Accent6 2 2 4 2 4 2" xfId="28167" xr:uid="{6C0E55A1-B05B-4EA1-8483-FF841ADC043F}"/>
    <cellStyle name="20% - Accent6 2 2 4 2 4 2 2" xfId="46045" xr:uid="{4A190C31-C81E-4452-859E-39F44AB5CF97}"/>
    <cellStyle name="20% - Accent6 2 2 4 2 4 3" xfId="37108" xr:uid="{A8D5BE4F-A6DA-43E3-8645-D7EB234DC740}"/>
    <cellStyle name="20% - Accent6 2 2 4 2 5" xfId="21510" xr:uid="{50F92023-9768-48DA-BCF5-CAF4E819BD3A}"/>
    <cellStyle name="20% - Accent6 2 2 4 2 5 2" xfId="39388" xr:uid="{FCBA148A-FC9F-4CA7-8A9A-8181D9B41355}"/>
    <cellStyle name="20% - Accent6 2 2 4 2 6" xfId="30451" xr:uid="{F2EAC810-77BC-4B1A-BCFB-72C55ECE0D12}"/>
    <cellStyle name="20% - Accent6 2 2 4 2 7" xfId="50899" xr:uid="{6A2CC6A8-6EA5-40E3-B74E-04561DAEA808}"/>
    <cellStyle name="20% - Accent6 2 2 4 3" xfId="9676" xr:uid="{09B6A8AB-7959-4AD7-8863-89CFBB51FF0A}"/>
    <cellStyle name="20% - Accent6 2 2 4 3 2" xfId="12104" xr:uid="{6E20C16D-633A-4536-99E1-993FB1FCE980}"/>
    <cellStyle name="20% - Accent6 2 2 4 3 2 2" xfId="22996" xr:uid="{700858BA-B88C-48AB-AD18-E2CD73AFDE51}"/>
    <cellStyle name="20% - Accent6 2 2 4 3 2 2 2" xfId="40874" xr:uid="{3C3B049B-392C-42D5-984A-F7F8276076F1}"/>
    <cellStyle name="20% - Accent6 2 2 4 3 2 3" xfId="31937" xr:uid="{240AAC6D-8FB3-468B-93E6-30493A35866E}"/>
    <cellStyle name="20% - Accent6 2 2 4 3 3" xfId="14323" xr:uid="{086745E4-81ED-4E40-99AC-488FA667D9AF}"/>
    <cellStyle name="20% - Accent6 2 2 4 3 3 2" xfId="25215" xr:uid="{DC9F84BD-0312-40D5-BBF4-90A5D722106B}"/>
    <cellStyle name="20% - Accent6 2 2 4 3 3 2 2" xfId="43093" xr:uid="{A114E707-47D6-41D4-AA71-0F233B79DC0D}"/>
    <cellStyle name="20% - Accent6 2 2 4 3 3 3" xfId="34156" xr:uid="{872EBA2D-6C75-49A1-8BD0-07A60F2E0443}"/>
    <cellStyle name="20% - Accent6 2 2 4 3 4" xfId="16767" xr:uid="{DE1602DC-D1AA-4192-BDB5-5A9D5828EC4C}"/>
    <cellStyle name="20% - Accent6 2 2 4 3 4 2" xfId="27434" xr:uid="{12FC370F-1ABF-463D-924E-50A3E6C5A1CF}"/>
    <cellStyle name="20% - Accent6 2 2 4 3 4 2 2" xfId="45312" xr:uid="{EC5B7BF9-50D6-4FAA-8DA8-8B05EA4DCF5B}"/>
    <cellStyle name="20% - Accent6 2 2 4 3 4 3" xfId="36375" xr:uid="{4C4FBCD6-6450-4065-B8B9-BAB9FC50D714}"/>
    <cellStyle name="20% - Accent6 2 2 4 3 5" xfId="20777" xr:uid="{6A66DF75-7DC6-4606-8919-75923403AC50}"/>
    <cellStyle name="20% - Accent6 2 2 4 3 5 2" xfId="38655" xr:uid="{5668C5FD-A916-4D85-ADDF-4A5C7679734F}"/>
    <cellStyle name="20% - Accent6 2 2 4 3 6" xfId="29718" xr:uid="{A262920E-3D76-4D61-9437-2EBDBC243742}"/>
    <cellStyle name="20% - Accent6 2 2 4 3 7" xfId="53838" xr:uid="{70CACF93-A0DA-4C25-A410-4A4AB92FCA81}"/>
    <cellStyle name="20% - Accent6 2 2 4 4" xfId="11154" xr:uid="{B1B2E219-3992-4D5F-9BB7-A134615175E6}"/>
    <cellStyle name="20% - Accent6 2 2 4 4 2" xfId="22253" xr:uid="{8E64513F-97CC-4558-B2FD-74E890EB113B}"/>
    <cellStyle name="20% - Accent6 2 2 4 4 2 2" xfId="40131" xr:uid="{4BBBB087-F76D-4E85-9091-7D7B94E19A85}"/>
    <cellStyle name="20% - Accent6 2 2 4 4 3" xfId="31194" xr:uid="{C323A399-0EA0-4BC2-B655-701AC659BB03}"/>
    <cellStyle name="20% - Accent6 2 2 4 4 4" xfId="47742" xr:uid="{8EE0A87A-615F-484B-BE02-6D2BDDB7F474}"/>
    <cellStyle name="20% - Accent6 2 2 4 5" xfId="13580" xr:uid="{DBFA46D6-B235-43F9-98A5-F20F9389763F}"/>
    <cellStyle name="20% - Accent6 2 2 4 5 2" xfId="24472" xr:uid="{DC70D04E-3AF9-4795-A0F6-7C59A98CF7CA}"/>
    <cellStyle name="20% - Accent6 2 2 4 5 2 2" xfId="42350" xr:uid="{BEB7BDA8-4928-4D3A-8247-5255DCC38B8C}"/>
    <cellStyle name="20% - Accent6 2 2 4 5 3" xfId="33413" xr:uid="{D9D0B14E-3F01-4FED-A707-F49AC7C31C31}"/>
    <cellStyle name="20% - Accent6 2 2 4 6" xfId="15801" xr:uid="{C442C6CD-23D2-4B66-8982-41E1B270B189}"/>
    <cellStyle name="20% - Accent6 2 2 4 6 2" xfId="26691" xr:uid="{35063275-9B64-4E18-92C1-0E6B76AC66D8}"/>
    <cellStyle name="20% - Accent6 2 2 4 6 2 2" xfId="44569" xr:uid="{FECFA5A3-D2F9-4EA2-95E2-795310161380}"/>
    <cellStyle name="20% - Accent6 2 2 4 6 3" xfId="35632" xr:uid="{F10B05EF-F118-4455-ACCE-0E7664EBF479}"/>
    <cellStyle name="20% - Accent6 2 2 4 7" xfId="20034" xr:uid="{F335D5B1-9D0F-480B-9111-D7E437B3321B}"/>
    <cellStyle name="20% - Accent6 2 2 4 7 2" xfId="37912" xr:uid="{6BBBE070-FFDE-454E-98F3-9744AE00CE92}"/>
    <cellStyle name="20% - Accent6 2 2 4 8" xfId="28963" xr:uid="{4BEA56E8-4A86-49BE-8467-7F92F7669CF2}"/>
    <cellStyle name="20% - Accent6 2 2 4 9" xfId="46924" xr:uid="{4393612E-8616-4E95-9CF7-08E9E9924385}"/>
    <cellStyle name="20% - Accent6 2 2 5" xfId="5488" xr:uid="{3C89CBBA-E445-4BDF-A7CF-765635893A9C}"/>
    <cellStyle name="20% - Accent6 2 2 5 2" xfId="10410" xr:uid="{8EDDCF5B-2CB8-4F7D-A407-FEC1585542B4}"/>
    <cellStyle name="20% - Accent6 2 2 5 2 2" xfId="12838" xr:uid="{F6D6CA65-7186-4435-B812-E017C2B527BE}"/>
    <cellStyle name="20% - Accent6 2 2 5 2 2 2" xfId="23730" xr:uid="{FCDCCDF0-DDF3-4B04-A685-B2F927429B47}"/>
    <cellStyle name="20% - Accent6 2 2 5 2 2 2 2" xfId="41608" xr:uid="{4BF82A1D-D431-4AFA-805D-A25D4C205AEA}"/>
    <cellStyle name="20% - Accent6 2 2 5 2 2 3" xfId="32671" xr:uid="{DD25446E-557F-49B8-978E-548D50E0B4FC}"/>
    <cellStyle name="20% - Accent6 2 2 5 2 2 4" xfId="56234" xr:uid="{E69B81C4-F5DF-457A-934B-82C8BC592B39}"/>
    <cellStyle name="20% - Accent6 2 2 5 2 3" xfId="15057" xr:uid="{B93895A0-8E95-4504-9992-8E0FA207AE02}"/>
    <cellStyle name="20% - Accent6 2 2 5 2 3 2" xfId="25949" xr:uid="{982AD48B-6689-4A18-BD50-91E42C01FBAC}"/>
    <cellStyle name="20% - Accent6 2 2 5 2 3 2 2" xfId="43827" xr:uid="{4E3B4624-F4EF-41CF-A94A-B01F9B538F0A}"/>
    <cellStyle name="20% - Accent6 2 2 5 2 3 3" xfId="34890" xr:uid="{A44A5F76-99EE-4721-884B-DC1443DA58A1}"/>
    <cellStyle name="20% - Accent6 2 2 5 2 4" xfId="17501" xr:uid="{22410C08-0DD0-414B-A6D1-DA1426B0132F}"/>
    <cellStyle name="20% - Accent6 2 2 5 2 4 2" xfId="28168" xr:uid="{D78B611F-DD03-48DF-A5D4-087027146685}"/>
    <cellStyle name="20% - Accent6 2 2 5 2 4 2 2" xfId="46046" xr:uid="{678F2CCB-D92D-45EB-8E37-94E2A0E6AF0F}"/>
    <cellStyle name="20% - Accent6 2 2 5 2 4 3" xfId="37109" xr:uid="{F1844D9B-8AF6-4C56-98A7-59A66367244A}"/>
    <cellStyle name="20% - Accent6 2 2 5 2 5" xfId="21511" xr:uid="{A27D548B-E702-4899-8AEB-EA02579B1E3A}"/>
    <cellStyle name="20% - Accent6 2 2 5 2 5 2" xfId="39389" xr:uid="{C89967C4-453F-4EED-84B6-7AE80ED39B23}"/>
    <cellStyle name="20% - Accent6 2 2 5 2 6" xfId="30452" xr:uid="{C6BBF432-D1BA-419E-9D53-77926399ABE7}"/>
    <cellStyle name="20% - Accent6 2 2 5 2 7" xfId="50900" xr:uid="{25C8C0AB-2418-45E1-99CF-A0CA70313B96}"/>
    <cellStyle name="20% - Accent6 2 2 5 3" xfId="9677" xr:uid="{A318107D-AFA9-498F-BA17-B8AE66E3E4A8}"/>
    <cellStyle name="20% - Accent6 2 2 5 3 2" xfId="12105" xr:uid="{781391B0-15C1-4B59-A022-8FDB99370D98}"/>
    <cellStyle name="20% - Accent6 2 2 5 3 2 2" xfId="22997" xr:uid="{1FF99979-2CD6-456C-A943-A4B37E3F6809}"/>
    <cellStyle name="20% - Accent6 2 2 5 3 2 2 2" xfId="40875" xr:uid="{98850642-BB5A-4EAA-B3BC-A6A89C28EDDE}"/>
    <cellStyle name="20% - Accent6 2 2 5 3 2 3" xfId="31938" xr:uid="{4CF1BB1B-2B61-4214-93EC-8BBB10C7F921}"/>
    <cellStyle name="20% - Accent6 2 2 5 3 3" xfId="14324" xr:uid="{D920D4B6-51C1-425B-9DCE-3ADDB8CAF597}"/>
    <cellStyle name="20% - Accent6 2 2 5 3 3 2" xfId="25216" xr:uid="{6EC5F321-163F-4B49-BD3F-F59962C4A95B}"/>
    <cellStyle name="20% - Accent6 2 2 5 3 3 2 2" xfId="43094" xr:uid="{C01E96A8-D649-49A5-986F-CCEBC283CA83}"/>
    <cellStyle name="20% - Accent6 2 2 5 3 3 3" xfId="34157" xr:uid="{B38B842E-D26F-4A14-BC41-7BA774865E13}"/>
    <cellStyle name="20% - Accent6 2 2 5 3 4" xfId="16768" xr:uid="{A9A0A987-7A4D-4777-AF5A-80A390553607}"/>
    <cellStyle name="20% - Accent6 2 2 5 3 4 2" xfId="27435" xr:uid="{D4F0F840-0297-4F78-94D9-8D7D47C3FDE6}"/>
    <cellStyle name="20% - Accent6 2 2 5 3 4 2 2" xfId="45313" xr:uid="{B56E6045-C01B-4CA8-B4B4-826358E2B9F3}"/>
    <cellStyle name="20% - Accent6 2 2 5 3 4 3" xfId="36376" xr:uid="{83D4EA0A-8A71-43A6-9FA3-1982A7A87BC9}"/>
    <cellStyle name="20% - Accent6 2 2 5 3 5" xfId="20778" xr:uid="{5F180E02-08DA-4CD7-A983-732650522AEE}"/>
    <cellStyle name="20% - Accent6 2 2 5 3 5 2" xfId="38656" xr:uid="{E7DA9056-BAA9-4235-B16A-FA0ED2BABB9E}"/>
    <cellStyle name="20% - Accent6 2 2 5 3 6" xfId="29719" xr:uid="{884AB02A-B680-4BD0-82F8-84ECA6E62A8F}"/>
    <cellStyle name="20% - Accent6 2 2 5 3 7" xfId="53839" xr:uid="{4938CB40-9474-4A8B-9360-4BA4D271BC07}"/>
    <cellStyle name="20% - Accent6 2 2 5 4" xfId="11155" xr:uid="{E0438F24-BB9E-464A-ACD3-743F227618F3}"/>
    <cellStyle name="20% - Accent6 2 2 5 4 2" xfId="22254" xr:uid="{1869B64D-9749-45DC-A724-6E42943CDDBC}"/>
    <cellStyle name="20% - Accent6 2 2 5 4 2 2" xfId="40132" xr:uid="{3B706072-FEE4-4119-8850-41873B62F5D4}"/>
    <cellStyle name="20% - Accent6 2 2 5 4 3" xfId="31195" xr:uid="{CDE0C107-1C21-4B2F-ADA0-B31A3EE81EC1}"/>
    <cellStyle name="20% - Accent6 2 2 5 4 4" xfId="47743" xr:uid="{FFAF87E5-8116-45A7-865B-E3F9A60DE96C}"/>
    <cellStyle name="20% - Accent6 2 2 5 5" xfId="13581" xr:uid="{465278DC-678A-4010-9FB1-8368FE0B4542}"/>
    <cellStyle name="20% - Accent6 2 2 5 5 2" xfId="24473" xr:uid="{63837848-BA64-4D01-A084-F76D8D5052F9}"/>
    <cellStyle name="20% - Accent6 2 2 5 5 2 2" xfId="42351" xr:uid="{34DE0FD4-8446-4F49-ABB2-1EE4B705CFB4}"/>
    <cellStyle name="20% - Accent6 2 2 5 5 3" xfId="33414" xr:uid="{8794ACD9-5F2B-4E8C-A216-A95482F9AD70}"/>
    <cellStyle name="20% - Accent6 2 2 5 6" xfId="15802" xr:uid="{B1C615DA-DF71-43E3-BCF3-5927B4229EC8}"/>
    <cellStyle name="20% - Accent6 2 2 5 6 2" xfId="26692" xr:uid="{844D9CE4-D2B4-4013-A98E-4C63F1B5CB08}"/>
    <cellStyle name="20% - Accent6 2 2 5 6 2 2" xfId="44570" xr:uid="{F16F58AB-94C9-4F04-B22C-F7D635891958}"/>
    <cellStyle name="20% - Accent6 2 2 5 6 3" xfId="35633" xr:uid="{353669C5-54BA-4C20-8D39-C03CA650FB6F}"/>
    <cellStyle name="20% - Accent6 2 2 5 7" xfId="20035" xr:uid="{85D32292-336E-4E98-97E2-8573E52E3A22}"/>
    <cellStyle name="20% - Accent6 2 2 5 7 2" xfId="37913" xr:uid="{F3DADA11-B4F6-4941-84AC-B83BC6A258B2}"/>
    <cellStyle name="20% - Accent6 2 2 5 8" xfId="28964" xr:uid="{010F3016-CA75-4469-8867-0D82C19D9CA0}"/>
    <cellStyle name="20% - Accent6 2 2 5 9" xfId="46925" xr:uid="{E663B0DF-AF97-4122-AC1C-9A056C828F08}"/>
    <cellStyle name="20% - Accent6 2 2 6" xfId="5489" xr:uid="{438580A8-2206-4FE4-8C58-76F640270531}"/>
    <cellStyle name="20% - Accent6 2 2 6 2" xfId="10411" xr:uid="{E6AA73F4-C022-46EB-BA37-6AE0D9DFC683}"/>
    <cellStyle name="20% - Accent6 2 2 6 2 2" xfId="12839" xr:uid="{3C883909-90F5-4E3F-ADF3-0DD08A095409}"/>
    <cellStyle name="20% - Accent6 2 2 6 2 2 2" xfId="23731" xr:uid="{EE625F3D-ED4D-4953-A416-8B1C6BBB197C}"/>
    <cellStyle name="20% - Accent6 2 2 6 2 2 2 2" xfId="41609" xr:uid="{F9254EBA-6C12-4A17-8857-6C67C79ADBD6}"/>
    <cellStyle name="20% - Accent6 2 2 6 2 2 3" xfId="32672" xr:uid="{47B0B0E7-3423-42FD-9505-917250713300}"/>
    <cellStyle name="20% - Accent6 2 2 6 2 2 4" xfId="56235" xr:uid="{E1438B3F-083E-4382-8C31-58B20F83B755}"/>
    <cellStyle name="20% - Accent6 2 2 6 2 3" xfId="15058" xr:uid="{92F320CE-743A-43F8-B7AB-02F6B50E8F20}"/>
    <cellStyle name="20% - Accent6 2 2 6 2 3 2" xfId="25950" xr:uid="{E4A7B911-257F-4B1D-80E7-FFA8D125395F}"/>
    <cellStyle name="20% - Accent6 2 2 6 2 3 2 2" xfId="43828" xr:uid="{3BEE42FB-52C6-4F48-A6A1-C30C89D0B6A6}"/>
    <cellStyle name="20% - Accent6 2 2 6 2 3 3" xfId="34891" xr:uid="{26B9ADDD-90E7-404D-81B3-E5EA246D28A5}"/>
    <cellStyle name="20% - Accent6 2 2 6 2 4" xfId="17502" xr:uid="{92AE5909-132E-4B6A-8F3D-94C7A9D1DD40}"/>
    <cellStyle name="20% - Accent6 2 2 6 2 4 2" xfId="28169" xr:uid="{EE9B8832-9020-4942-AE24-67590F7F7B08}"/>
    <cellStyle name="20% - Accent6 2 2 6 2 4 2 2" xfId="46047" xr:uid="{423D5E3D-E753-4517-B3AB-E1E5AEF6E497}"/>
    <cellStyle name="20% - Accent6 2 2 6 2 4 3" xfId="37110" xr:uid="{5A8983CC-27CF-49E5-9EBB-80418A991985}"/>
    <cellStyle name="20% - Accent6 2 2 6 2 5" xfId="21512" xr:uid="{ECB48D5C-32DD-4448-8331-B86EA5881BE8}"/>
    <cellStyle name="20% - Accent6 2 2 6 2 5 2" xfId="39390" xr:uid="{D09DD161-98BD-4123-8DDD-E6D761EA1BFD}"/>
    <cellStyle name="20% - Accent6 2 2 6 2 6" xfId="30453" xr:uid="{4277F769-8FF0-4DFC-8EEE-0192B965ACD8}"/>
    <cellStyle name="20% - Accent6 2 2 6 2 7" xfId="50901" xr:uid="{B14320F0-94E1-428A-8058-E8467A5DA279}"/>
    <cellStyle name="20% - Accent6 2 2 6 3" xfId="9678" xr:uid="{751B9967-06AF-4163-9ED5-07C3F02A1E06}"/>
    <cellStyle name="20% - Accent6 2 2 6 3 2" xfId="12106" xr:uid="{7D9C5414-5211-4091-9A7D-7B893E0B074E}"/>
    <cellStyle name="20% - Accent6 2 2 6 3 2 2" xfId="22998" xr:uid="{A1FC70F5-AEA7-44E1-9B8E-89D72555FA73}"/>
    <cellStyle name="20% - Accent6 2 2 6 3 2 2 2" xfId="40876" xr:uid="{BF90AC21-23B0-475F-BF21-1EFBCB4A9A3E}"/>
    <cellStyle name="20% - Accent6 2 2 6 3 2 3" xfId="31939" xr:uid="{1685CF17-0EFB-4A7B-B191-9E9639F8E5B9}"/>
    <cellStyle name="20% - Accent6 2 2 6 3 3" xfId="14325" xr:uid="{B307886A-0CF2-4906-942C-6A962B79540B}"/>
    <cellStyle name="20% - Accent6 2 2 6 3 3 2" xfId="25217" xr:uid="{5C194914-3EE8-49E3-9039-CC3FC8B06B26}"/>
    <cellStyle name="20% - Accent6 2 2 6 3 3 2 2" xfId="43095" xr:uid="{87C5D545-9DEC-4C9C-BEA7-1CF12799E449}"/>
    <cellStyle name="20% - Accent6 2 2 6 3 3 3" xfId="34158" xr:uid="{E175E1D9-4414-49B0-955D-15F9F0DBB65C}"/>
    <cellStyle name="20% - Accent6 2 2 6 3 4" xfId="16769" xr:uid="{64211B87-01ED-4022-ABE7-4DCAC565C549}"/>
    <cellStyle name="20% - Accent6 2 2 6 3 4 2" xfId="27436" xr:uid="{D42722F7-F06A-4770-9AAF-BF75411461F6}"/>
    <cellStyle name="20% - Accent6 2 2 6 3 4 2 2" xfId="45314" xr:uid="{7ED839F8-F82D-49CE-B7E4-9A767FBC3BE7}"/>
    <cellStyle name="20% - Accent6 2 2 6 3 4 3" xfId="36377" xr:uid="{83556375-3134-4ECE-989C-D6D036F3FD96}"/>
    <cellStyle name="20% - Accent6 2 2 6 3 5" xfId="20779" xr:uid="{C7A94F21-707F-4AF6-9D5A-C3F4398CD918}"/>
    <cellStyle name="20% - Accent6 2 2 6 3 5 2" xfId="38657" xr:uid="{19241E6C-A83B-4CB3-A537-66D0538EAB19}"/>
    <cellStyle name="20% - Accent6 2 2 6 3 6" xfId="29720" xr:uid="{2735CC77-BFF0-4C14-B0B7-B2E050D62FA9}"/>
    <cellStyle name="20% - Accent6 2 2 6 3 7" xfId="53840" xr:uid="{10514BB4-A11D-4E68-AD5E-E976B0CBD370}"/>
    <cellStyle name="20% - Accent6 2 2 6 4" xfId="11156" xr:uid="{5E7F77F5-E026-4D2E-92A8-692D50CC437F}"/>
    <cellStyle name="20% - Accent6 2 2 6 4 2" xfId="22255" xr:uid="{02FEAF37-0B09-4801-BFEE-B256D3FBED46}"/>
    <cellStyle name="20% - Accent6 2 2 6 4 2 2" xfId="40133" xr:uid="{3377C123-134B-4187-BE94-4CE5C676A043}"/>
    <cellStyle name="20% - Accent6 2 2 6 4 3" xfId="31196" xr:uid="{B0E10E34-D6A9-4AA1-AFA0-285BC753ECD6}"/>
    <cellStyle name="20% - Accent6 2 2 6 4 4" xfId="47744" xr:uid="{74E8488B-9025-4B07-A48F-48943CC4B952}"/>
    <cellStyle name="20% - Accent6 2 2 6 5" xfId="13582" xr:uid="{E4D50D83-91FB-479D-8FC5-4683799F944A}"/>
    <cellStyle name="20% - Accent6 2 2 6 5 2" xfId="24474" xr:uid="{3DB90B78-18AA-40DD-8571-0C6301C56928}"/>
    <cellStyle name="20% - Accent6 2 2 6 5 2 2" xfId="42352" xr:uid="{5BE23309-17A8-453B-A159-4911178CAE58}"/>
    <cellStyle name="20% - Accent6 2 2 6 5 3" xfId="33415" xr:uid="{4262F58E-4DD0-48AD-9360-FD64D3314D30}"/>
    <cellStyle name="20% - Accent6 2 2 6 6" xfId="15803" xr:uid="{BC086DA3-3D91-46EA-ABA1-8328E8B1A0FF}"/>
    <cellStyle name="20% - Accent6 2 2 6 6 2" xfId="26693" xr:uid="{B4751C46-CD4C-46E3-81D8-1B5617A4EE6B}"/>
    <cellStyle name="20% - Accent6 2 2 6 6 2 2" xfId="44571" xr:uid="{623DEE02-81CD-4556-87DD-7CCD9546AC5F}"/>
    <cellStyle name="20% - Accent6 2 2 6 6 3" xfId="35634" xr:uid="{A1D1F217-B11A-44A4-822F-2DD4B6EEF800}"/>
    <cellStyle name="20% - Accent6 2 2 6 7" xfId="20036" xr:uid="{79EFFDF8-E886-464A-A9CE-C958E471E00B}"/>
    <cellStyle name="20% - Accent6 2 2 6 7 2" xfId="37914" xr:uid="{A70753E7-5045-4B6B-B713-E403CB217F16}"/>
    <cellStyle name="20% - Accent6 2 2 6 8" xfId="28965" xr:uid="{2676F8FB-C637-4091-87B0-B6DAF8D86586}"/>
    <cellStyle name="20% - Accent6 2 2 6 9" xfId="46926" xr:uid="{E1EDDBDE-FD41-4358-A7F8-A3A64953E7D5}"/>
    <cellStyle name="20% - Accent6 2 2 7" xfId="5490" xr:uid="{44C3C2BE-E035-4D0D-96CB-D2D383660B43}"/>
    <cellStyle name="20% - Accent6 2 2 7 2" xfId="10412" xr:uid="{24118E52-175B-4BF9-8B08-D27839017E61}"/>
    <cellStyle name="20% - Accent6 2 2 7 2 2" xfId="12840" xr:uid="{07523CA0-0023-4AB9-A335-34E18C84E9DD}"/>
    <cellStyle name="20% - Accent6 2 2 7 2 2 2" xfId="23732" xr:uid="{AC47E5D2-1279-42EE-8A84-3C67C53672FA}"/>
    <cellStyle name="20% - Accent6 2 2 7 2 2 2 2" xfId="41610" xr:uid="{498AD06A-6DA1-42B2-B970-CB038B520F84}"/>
    <cellStyle name="20% - Accent6 2 2 7 2 2 3" xfId="32673" xr:uid="{EE429B69-DCF5-4906-8C90-C85E51006018}"/>
    <cellStyle name="20% - Accent6 2 2 7 2 2 4" xfId="56236" xr:uid="{51AB9C31-2A83-4E4A-B849-4A8C0DA572AA}"/>
    <cellStyle name="20% - Accent6 2 2 7 2 3" xfId="15059" xr:uid="{641E6FC0-A704-4BA9-97F4-BE5C0BE79A86}"/>
    <cellStyle name="20% - Accent6 2 2 7 2 3 2" xfId="25951" xr:uid="{F6C31E47-07CE-41CE-9BF5-2E51E37FA093}"/>
    <cellStyle name="20% - Accent6 2 2 7 2 3 2 2" xfId="43829" xr:uid="{312EFA17-BAD4-44C5-A258-502E3773DBD5}"/>
    <cellStyle name="20% - Accent6 2 2 7 2 3 3" xfId="34892" xr:uid="{65B94266-AC46-495C-B223-5F4C331AC2F2}"/>
    <cellStyle name="20% - Accent6 2 2 7 2 4" xfId="17503" xr:uid="{506D6903-C3B8-4221-B9F2-82BA77339C44}"/>
    <cellStyle name="20% - Accent6 2 2 7 2 4 2" xfId="28170" xr:uid="{7C5F1E35-C0F3-496E-91C2-FB77E4A2234A}"/>
    <cellStyle name="20% - Accent6 2 2 7 2 4 2 2" xfId="46048" xr:uid="{87F6716C-224D-4C99-BE15-27B4E346CE60}"/>
    <cellStyle name="20% - Accent6 2 2 7 2 4 3" xfId="37111" xr:uid="{B45D3046-38E0-46DC-BB7D-47ADBC573460}"/>
    <cellStyle name="20% - Accent6 2 2 7 2 5" xfId="21513" xr:uid="{F2F641E2-AA24-4D92-8C09-027ECAE64447}"/>
    <cellStyle name="20% - Accent6 2 2 7 2 5 2" xfId="39391" xr:uid="{E4F68192-480C-4579-8513-C208F1F1AAD2}"/>
    <cellStyle name="20% - Accent6 2 2 7 2 6" xfId="30454" xr:uid="{3AE25A7D-A5B4-43CA-8ECC-6EED58E0C53B}"/>
    <cellStyle name="20% - Accent6 2 2 7 2 7" xfId="50902" xr:uid="{982E0519-D430-47FF-ACCB-A3AEF6F2C2A9}"/>
    <cellStyle name="20% - Accent6 2 2 7 3" xfId="9679" xr:uid="{163CA92B-389D-4E5C-9262-A33D773BF944}"/>
    <cellStyle name="20% - Accent6 2 2 7 3 2" xfId="12107" xr:uid="{C1334B57-8402-4B12-AA6B-1CDABC00E9F1}"/>
    <cellStyle name="20% - Accent6 2 2 7 3 2 2" xfId="22999" xr:uid="{8313BA9D-7D5C-4102-80E4-8CA6DDF97CDA}"/>
    <cellStyle name="20% - Accent6 2 2 7 3 2 2 2" xfId="40877" xr:uid="{97141FB3-1B12-4D81-B5D8-93C6F3C2EDA4}"/>
    <cellStyle name="20% - Accent6 2 2 7 3 2 3" xfId="31940" xr:uid="{ED60A86F-A063-47FA-9422-70C0D7831C6F}"/>
    <cellStyle name="20% - Accent6 2 2 7 3 3" xfId="14326" xr:uid="{934A2576-32E9-45D3-BFD7-B9B8F62E5B96}"/>
    <cellStyle name="20% - Accent6 2 2 7 3 3 2" xfId="25218" xr:uid="{25E620FD-55CC-4A1B-B384-03BA4E6E1706}"/>
    <cellStyle name="20% - Accent6 2 2 7 3 3 2 2" xfId="43096" xr:uid="{BD79BA7C-7EED-4E60-8167-288AB7D547B3}"/>
    <cellStyle name="20% - Accent6 2 2 7 3 3 3" xfId="34159" xr:uid="{D3841F01-4F6A-4C50-B399-F00DB2C3DE86}"/>
    <cellStyle name="20% - Accent6 2 2 7 3 4" xfId="16770" xr:uid="{887EF24B-3AAE-44DA-BE72-970E89100269}"/>
    <cellStyle name="20% - Accent6 2 2 7 3 4 2" xfId="27437" xr:uid="{C6B1B7E5-7F2D-43AA-96D9-1DBBDF2E12E3}"/>
    <cellStyle name="20% - Accent6 2 2 7 3 4 2 2" xfId="45315" xr:uid="{470C4A37-EC29-497F-8A2F-9C8AF41C39BC}"/>
    <cellStyle name="20% - Accent6 2 2 7 3 4 3" xfId="36378" xr:uid="{01AA0B5E-EFE3-4EBA-9006-2DD213286D39}"/>
    <cellStyle name="20% - Accent6 2 2 7 3 5" xfId="20780" xr:uid="{CBC34E5A-8815-4943-B63D-26D2A5D8F48C}"/>
    <cellStyle name="20% - Accent6 2 2 7 3 5 2" xfId="38658" xr:uid="{DEC92691-668B-41E3-97FC-5A714CD6A15A}"/>
    <cellStyle name="20% - Accent6 2 2 7 3 6" xfId="29721" xr:uid="{036FC5A6-4B9D-42FD-BFB2-02C667566246}"/>
    <cellStyle name="20% - Accent6 2 2 7 3 7" xfId="53841" xr:uid="{C4D32B70-97C5-47B6-BE31-61C016026E1D}"/>
    <cellStyle name="20% - Accent6 2 2 7 4" xfId="11157" xr:uid="{C527105D-9EBD-4242-9814-1D9E584E0005}"/>
    <cellStyle name="20% - Accent6 2 2 7 4 2" xfId="22256" xr:uid="{1FC64C20-690D-4F3F-BF93-D7C51F96A935}"/>
    <cellStyle name="20% - Accent6 2 2 7 4 2 2" xfId="40134" xr:uid="{66049869-480B-49E1-B53F-4D0F1B9F6B6F}"/>
    <cellStyle name="20% - Accent6 2 2 7 4 3" xfId="31197" xr:uid="{4BAE8AA0-DFF8-4151-BD59-3FE39E56E09B}"/>
    <cellStyle name="20% - Accent6 2 2 7 4 4" xfId="47745" xr:uid="{8A74F876-435E-44C6-B2C9-80CC0C60DF47}"/>
    <cellStyle name="20% - Accent6 2 2 7 5" xfId="13583" xr:uid="{6C2C6A25-202F-48BA-80D0-B6820265471E}"/>
    <cellStyle name="20% - Accent6 2 2 7 5 2" xfId="24475" xr:uid="{883FE7F8-2B47-4C97-9843-21A9764D88A6}"/>
    <cellStyle name="20% - Accent6 2 2 7 5 2 2" xfId="42353" xr:uid="{4F4948AB-6166-425E-813F-15C7DCF9437C}"/>
    <cellStyle name="20% - Accent6 2 2 7 5 3" xfId="33416" xr:uid="{7F4C3328-4855-4FC5-A3F6-BD0B131E5266}"/>
    <cellStyle name="20% - Accent6 2 2 7 6" xfId="15804" xr:uid="{BB18C103-268B-41D8-AE3D-9A111013DACA}"/>
    <cellStyle name="20% - Accent6 2 2 7 6 2" xfId="26694" xr:uid="{B3889FAA-BE5B-4EE9-83AB-07C2F19E9CB2}"/>
    <cellStyle name="20% - Accent6 2 2 7 6 2 2" xfId="44572" xr:uid="{E7355A0D-5FA7-4819-94D8-97DADAA6E3B3}"/>
    <cellStyle name="20% - Accent6 2 2 7 6 3" xfId="35635" xr:uid="{36725F96-5FC9-4283-B436-04FDEC7A7BC0}"/>
    <cellStyle name="20% - Accent6 2 2 7 7" xfId="20037" xr:uid="{7B8F0564-54CA-43AB-8CF9-96E1AD9A0EBE}"/>
    <cellStyle name="20% - Accent6 2 2 7 7 2" xfId="37915" xr:uid="{56A2B934-DD23-455B-987B-43C6BE29C790}"/>
    <cellStyle name="20% - Accent6 2 2 7 8" xfId="28966" xr:uid="{200298FE-6722-4707-8C6A-1E8B3D5A833D}"/>
    <cellStyle name="20% - Accent6 2 2 7 9" xfId="46927" xr:uid="{F4D78B75-6462-4E51-BC15-3DAC40B15455}"/>
    <cellStyle name="20% - Accent6 2 2 8" xfId="5491" xr:uid="{860F4849-5D5C-451A-90B1-8A3E3FCE2E6E}"/>
    <cellStyle name="20% - Accent6 2 2 8 2" xfId="10413" xr:uid="{2CD87085-DE57-4DE0-A245-30B5A4EF9A8B}"/>
    <cellStyle name="20% - Accent6 2 2 8 2 2" xfId="12841" xr:uid="{D099894D-BF97-4607-BA9C-D2639AD99160}"/>
    <cellStyle name="20% - Accent6 2 2 8 2 2 2" xfId="23733" xr:uid="{9A63F50A-B06B-4B3E-852E-1B75A641152B}"/>
    <cellStyle name="20% - Accent6 2 2 8 2 2 2 2" xfId="41611" xr:uid="{99436306-5350-4060-9F3A-C54F287070A1}"/>
    <cellStyle name="20% - Accent6 2 2 8 2 2 3" xfId="32674" xr:uid="{563F5DC0-C735-4B7C-9889-E89CB9FFD079}"/>
    <cellStyle name="20% - Accent6 2 2 8 2 2 4" xfId="56237" xr:uid="{6ED2E98E-C5A0-410E-A4AC-7098C9BA4E90}"/>
    <cellStyle name="20% - Accent6 2 2 8 2 3" xfId="15060" xr:uid="{F79B1AB9-66EA-4CBB-876B-7A86EB1BE637}"/>
    <cellStyle name="20% - Accent6 2 2 8 2 3 2" xfId="25952" xr:uid="{9C6AF1CB-A0C3-462A-94E8-798DA7E62A7C}"/>
    <cellStyle name="20% - Accent6 2 2 8 2 3 2 2" xfId="43830" xr:uid="{EAA4E8D7-41FC-4B6F-9BC2-ACDC3C089A23}"/>
    <cellStyle name="20% - Accent6 2 2 8 2 3 3" xfId="34893" xr:uid="{E78974BE-A6B6-428E-8BF4-0CE2C680E539}"/>
    <cellStyle name="20% - Accent6 2 2 8 2 4" xfId="17504" xr:uid="{9745478E-3D9C-492B-9242-51A9434A11A0}"/>
    <cellStyle name="20% - Accent6 2 2 8 2 4 2" xfId="28171" xr:uid="{049B9678-D762-4F78-B6C5-A5FEEB760C78}"/>
    <cellStyle name="20% - Accent6 2 2 8 2 4 2 2" xfId="46049" xr:uid="{19E1362C-1723-40CD-8440-BB269DE584E6}"/>
    <cellStyle name="20% - Accent6 2 2 8 2 4 3" xfId="37112" xr:uid="{818E4165-8424-4D30-AF3C-B56D25479701}"/>
    <cellStyle name="20% - Accent6 2 2 8 2 5" xfId="21514" xr:uid="{8B5A5D92-03B7-4E4D-9C89-91964C9D42CD}"/>
    <cellStyle name="20% - Accent6 2 2 8 2 5 2" xfId="39392" xr:uid="{FBFC6C00-4E5F-46D4-A27D-75FC7735CA00}"/>
    <cellStyle name="20% - Accent6 2 2 8 2 6" xfId="30455" xr:uid="{1DAA044B-01DC-449B-AC34-1E7198040712}"/>
    <cellStyle name="20% - Accent6 2 2 8 2 7" xfId="50903" xr:uid="{714C3045-B952-419C-9797-CF2D8A524078}"/>
    <cellStyle name="20% - Accent6 2 2 8 3" xfId="9680" xr:uid="{90C8C9BC-5F48-479E-B8AB-B3525D988C7D}"/>
    <cellStyle name="20% - Accent6 2 2 8 3 2" xfId="12108" xr:uid="{1AAA8998-8A60-4842-A3E2-A4BD113C9DC9}"/>
    <cellStyle name="20% - Accent6 2 2 8 3 2 2" xfId="23000" xr:uid="{06276028-7F15-4013-8909-8F3921E852E9}"/>
    <cellStyle name="20% - Accent6 2 2 8 3 2 2 2" xfId="40878" xr:uid="{E7204CE1-F397-4C2F-8D85-8AE12AD228A9}"/>
    <cellStyle name="20% - Accent6 2 2 8 3 2 3" xfId="31941" xr:uid="{790393B4-2FFC-4405-A40C-E3F5E997F040}"/>
    <cellStyle name="20% - Accent6 2 2 8 3 3" xfId="14327" xr:uid="{364D5F97-0109-4F2D-8867-BB5DE4FA5196}"/>
    <cellStyle name="20% - Accent6 2 2 8 3 3 2" xfId="25219" xr:uid="{A4224250-C5E0-496F-B1EF-F50D44414583}"/>
    <cellStyle name="20% - Accent6 2 2 8 3 3 2 2" xfId="43097" xr:uid="{0C68D662-1241-4592-B159-00A7C8004FE0}"/>
    <cellStyle name="20% - Accent6 2 2 8 3 3 3" xfId="34160" xr:uid="{9FA29ED7-3DB1-4A7B-9223-1CE11CE81659}"/>
    <cellStyle name="20% - Accent6 2 2 8 3 4" xfId="16771" xr:uid="{0D9C64CD-12D9-45D8-B699-03CC612294AC}"/>
    <cellStyle name="20% - Accent6 2 2 8 3 4 2" xfId="27438" xr:uid="{230DD5C8-51E7-4039-84C7-E69653DF0F2D}"/>
    <cellStyle name="20% - Accent6 2 2 8 3 4 2 2" xfId="45316" xr:uid="{B50BA697-824E-428C-B446-F1A184684BB0}"/>
    <cellStyle name="20% - Accent6 2 2 8 3 4 3" xfId="36379" xr:uid="{17FF7BE0-1F46-4E3F-A0A8-FB9B764C2408}"/>
    <cellStyle name="20% - Accent6 2 2 8 3 5" xfId="20781" xr:uid="{9AFD07E3-4077-47C7-8FA5-CC924CE81B38}"/>
    <cellStyle name="20% - Accent6 2 2 8 3 5 2" xfId="38659" xr:uid="{8A89496E-95D0-437D-BF6A-FF4161BC17E8}"/>
    <cellStyle name="20% - Accent6 2 2 8 3 6" xfId="29722" xr:uid="{B7D6FB66-87D7-4F9F-856F-EA3EA729303A}"/>
    <cellStyle name="20% - Accent6 2 2 8 3 7" xfId="53842" xr:uid="{9DF03930-A212-4849-9C23-CFB11601C97D}"/>
    <cellStyle name="20% - Accent6 2 2 8 4" xfId="11158" xr:uid="{A6F70D9C-A3D1-4214-9B1B-748C273F248C}"/>
    <cellStyle name="20% - Accent6 2 2 8 4 2" xfId="22257" xr:uid="{495CD281-095B-4632-9203-86C20A322D8F}"/>
    <cellStyle name="20% - Accent6 2 2 8 4 2 2" xfId="40135" xr:uid="{EF2A51D8-5477-4EF4-B444-75D3112DA5A2}"/>
    <cellStyle name="20% - Accent6 2 2 8 4 3" xfId="31198" xr:uid="{DF973726-2F58-4CD0-AC54-99D5368480E6}"/>
    <cellStyle name="20% - Accent6 2 2 8 4 4" xfId="47746" xr:uid="{00528802-9190-40AE-9BB6-4FB70D8E96A4}"/>
    <cellStyle name="20% - Accent6 2 2 8 5" xfId="13584" xr:uid="{8BEDCBA2-D6E7-4657-ABBD-C4980C140DB9}"/>
    <cellStyle name="20% - Accent6 2 2 8 5 2" xfId="24476" xr:uid="{95903307-2941-4B18-880E-420B271A2C8C}"/>
    <cellStyle name="20% - Accent6 2 2 8 5 2 2" xfId="42354" xr:uid="{8976A8F5-1BEE-4CDE-BF0A-8880B8B6C672}"/>
    <cellStyle name="20% - Accent6 2 2 8 5 3" xfId="33417" xr:uid="{C39E9FB9-71C1-4516-B127-7720095B8976}"/>
    <cellStyle name="20% - Accent6 2 2 8 6" xfId="15805" xr:uid="{FB3BA238-BBE0-479E-91F1-D471CD4559EC}"/>
    <cellStyle name="20% - Accent6 2 2 8 6 2" xfId="26695" xr:uid="{20D895B4-BB83-4F31-94CE-18530D1A3D91}"/>
    <cellStyle name="20% - Accent6 2 2 8 6 2 2" xfId="44573" xr:uid="{9D3F8721-B402-41D7-8FB4-462E21DC718A}"/>
    <cellStyle name="20% - Accent6 2 2 8 6 3" xfId="35636" xr:uid="{1DD19A0E-9C36-48D9-A213-9087330D4F0B}"/>
    <cellStyle name="20% - Accent6 2 2 8 7" xfId="20038" xr:uid="{3D69AF34-C005-4713-8BD3-A15B55014988}"/>
    <cellStyle name="20% - Accent6 2 2 8 7 2" xfId="37916" xr:uid="{4F8ACD81-B9A0-4267-9E17-2C5AAE7BA367}"/>
    <cellStyle name="20% - Accent6 2 2 8 8" xfId="28967" xr:uid="{7C880828-7B7E-4516-8EA2-EA07DA3517F9}"/>
    <cellStyle name="20% - Accent6 2 2 8 9" xfId="46928" xr:uid="{D9C46E71-D9A5-49E9-A9C6-90DDB169EC82}"/>
    <cellStyle name="20% - Accent6 2 2 9" xfId="5492" xr:uid="{65FF1E00-AB21-4EF5-AD69-8C96E437C19A}"/>
    <cellStyle name="20% - Accent6 2 2 9 2" xfId="10414" xr:uid="{C748C7F9-C6AB-46AB-84EC-103A41260621}"/>
    <cellStyle name="20% - Accent6 2 2 9 2 2" xfId="12842" xr:uid="{C18D54E5-7C74-4090-BA77-CCF43C998E87}"/>
    <cellStyle name="20% - Accent6 2 2 9 2 2 2" xfId="23734" xr:uid="{23898E71-7616-443B-AB03-D1F5AD7B9F88}"/>
    <cellStyle name="20% - Accent6 2 2 9 2 2 2 2" xfId="41612" xr:uid="{0FF7CDE4-42CD-45CE-B242-0E7BD92F70A2}"/>
    <cellStyle name="20% - Accent6 2 2 9 2 2 3" xfId="32675" xr:uid="{5CCBF5EB-239C-4E38-80D0-CE37F1D20A46}"/>
    <cellStyle name="20% - Accent6 2 2 9 2 2 4" xfId="56238" xr:uid="{7DB53990-3080-463F-BCB4-EC5A1D623AA8}"/>
    <cellStyle name="20% - Accent6 2 2 9 2 3" xfId="15061" xr:uid="{892B3DF8-DFD5-4B38-B725-D4241351D61F}"/>
    <cellStyle name="20% - Accent6 2 2 9 2 3 2" xfId="25953" xr:uid="{238727D1-27BD-4B58-8AAA-5C30B5EB6211}"/>
    <cellStyle name="20% - Accent6 2 2 9 2 3 2 2" xfId="43831" xr:uid="{6B1AFEA0-7D2D-443D-B5A1-C4C8A0C7591B}"/>
    <cellStyle name="20% - Accent6 2 2 9 2 3 3" xfId="34894" xr:uid="{064195D9-B0F2-4856-846F-282CE34BFE02}"/>
    <cellStyle name="20% - Accent6 2 2 9 2 4" xfId="17505" xr:uid="{2D5480A4-61C5-4208-91C2-DBC8549F66FC}"/>
    <cellStyle name="20% - Accent6 2 2 9 2 4 2" xfId="28172" xr:uid="{BDFF5CDF-5689-4AEA-8E89-139096F91039}"/>
    <cellStyle name="20% - Accent6 2 2 9 2 4 2 2" xfId="46050" xr:uid="{6D6C1D94-4CA4-447F-97D2-2C3C4CAB9653}"/>
    <cellStyle name="20% - Accent6 2 2 9 2 4 3" xfId="37113" xr:uid="{DE1DB378-A12B-42D6-ACA4-CD3EE5EE3D30}"/>
    <cellStyle name="20% - Accent6 2 2 9 2 5" xfId="21515" xr:uid="{14C24C7B-34AE-432F-BEC3-43AFCDCF8F5A}"/>
    <cellStyle name="20% - Accent6 2 2 9 2 5 2" xfId="39393" xr:uid="{A4AFC674-7ECC-459C-A257-A0147F59FA2F}"/>
    <cellStyle name="20% - Accent6 2 2 9 2 6" xfId="30456" xr:uid="{266DD3A7-CCBC-4061-8CF1-C24D1A65993F}"/>
    <cellStyle name="20% - Accent6 2 2 9 2 7" xfId="50904" xr:uid="{3B434550-DF82-4D73-A506-1F00CE58A306}"/>
    <cellStyle name="20% - Accent6 2 2 9 3" xfId="9681" xr:uid="{67D91E96-DF0A-4CB1-A0DB-A94AA6B4E5CC}"/>
    <cellStyle name="20% - Accent6 2 2 9 3 2" xfId="12109" xr:uid="{88ACD223-726E-43ED-8450-5A0A6CF4B9CE}"/>
    <cellStyle name="20% - Accent6 2 2 9 3 2 2" xfId="23001" xr:uid="{EFE7BB61-68D8-4205-9D51-4EF61A000C49}"/>
    <cellStyle name="20% - Accent6 2 2 9 3 2 2 2" xfId="40879" xr:uid="{3DA571D9-21DB-4BFF-BFBF-F94763CA7654}"/>
    <cellStyle name="20% - Accent6 2 2 9 3 2 3" xfId="31942" xr:uid="{73A0D466-8C00-4260-A6A6-A3BC8DCFC002}"/>
    <cellStyle name="20% - Accent6 2 2 9 3 3" xfId="14328" xr:uid="{531827DF-886B-4DDF-8D55-E65B210958BF}"/>
    <cellStyle name="20% - Accent6 2 2 9 3 3 2" xfId="25220" xr:uid="{450BA8D6-8EBF-48CD-A3C8-825673A1A912}"/>
    <cellStyle name="20% - Accent6 2 2 9 3 3 2 2" xfId="43098" xr:uid="{9F7D74F2-5563-4192-BB8D-0052893FEB19}"/>
    <cellStyle name="20% - Accent6 2 2 9 3 3 3" xfId="34161" xr:uid="{7B18CADD-408D-4F32-AFED-E9380F23B4CA}"/>
    <cellStyle name="20% - Accent6 2 2 9 3 4" xfId="16772" xr:uid="{AFA7D0B3-5236-4A88-A705-23D556C30C67}"/>
    <cellStyle name="20% - Accent6 2 2 9 3 4 2" xfId="27439" xr:uid="{A55623FB-50FC-4C28-8BDD-14AC24F4EC72}"/>
    <cellStyle name="20% - Accent6 2 2 9 3 4 2 2" xfId="45317" xr:uid="{9BBE6B44-E7B9-44E1-A891-1A9FEECA8286}"/>
    <cellStyle name="20% - Accent6 2 2 9 3 4 3" xfId="36380" xr:uid="{FA3794C2-E47D-44D0-9B77-13C078DDD42D}"/>
    <cellStyle name="20% - Accent6 2 2 9 3 5" xfId="20782" xr:uid="{E76946FA-866A-4157-8969-0544864630FF}"/>
    <cellStyle name="20% - Accent6 2 2 9 3 5 2" xfId="38660" xr:uid="{823A5233-9DEB-4B95-B7CA-23DC59719877}"/>
    <cellStyle name="20% - Accent6 2 2 9 3 6" xfId="29723" xr:uid="{47F6ECBA-8125-4BD6-812C-B776630F23B7}"/>
    <cellStyle name="20% - Accent6 2 2 9 3 7" xfId="53843" xr:uid="{B01218C1-F2E2-4E14-9EEF-B775B262FE41}"/>
    <cellStyle name="20% - Accent6 2 2 9 4" xfId="11159" xr:uid="{CF546B22-7A19-4C50-93F7-2B82F7693655}"/>
    <cellStyle name="20% - Accent6 2 2 9 4 2" xfId="22258" xr:uid="{9A0B4939-F1A6-4405-999B-9DB66AD3728C}"/>
    <cellStyle name="20% - Accent6 2 2 9 4 2 2" xfId="40136" xr:uid="{BB401C1E-6439-41D0-82B1-1CDB52B39910}"/>
    <cellStyle name="20% - Accent6 2 2 9 4 3" xfId="31199" xr:uid="{F81E0C07-2146-4801-B775-38574E1A4A37}"/>
    <cellStyle name="20% - Accent6 2 2 9 4 4" xfId="47747" xr:uid="{FE6ABB78-3CAE-4EA4-AECF-D4B50C6FC17A}"/>
    <cellStyle name="20% - Accent6 2 2 9 5" xfId="13585" xr:uid="{9719F2C7-0856-4447-B1EE-9FA8C8443443}"/>
    <cellStyle name="20% - Accent6 2 2 9 5 2" xfId="24477" xr:uid="{BBB905C7-1F39-4CB6-952D-75CBF72ED5C6}"/>
    <cellStyle name="20% - Accent6 2 2 9 5 2 2" xfId="42355" xr:uid="{B7EBEB57-49A3-4E67-986B-0870F47C602A}"/>
    <cellStyle name="20% - Accent6 2 2 9 5 3" xfId="33418" xr:uid="{4EC4EF66-690F-4A54-AC90-1814415834E8}"/>
    <cellStyle name="20% - Accent6 2 2 9 6" xfId="15806" xr:uid="{CC6B849E-2618-40D1-8CA4-CDE717C3127D}"/>
    <cellStyle name="20% - Accent6 2 2 9 6 2" xfId="26696" xr:uid="{519D46F3-6730-4590-86D4-3FC9E5B0C64F}"/>
    <cellStyle name="20% - Accent6 2 2 9 6 2 2" xfId="44574" xr:uid="{0FDB899C-DE84-4D9A-95CE-53E9DD677712}"/>
    <cellStyle name="20% - Accent6 2 2 9 6 3" xfId="35637" xr:uid="{5D4F3FEF-7A9E-4405-B0FF-0D9FD98308E5}"/>
    <cellStyle name="20% - Accent6 2 2 9 7" xfId="20039" xr:uid="{041A9E3B-E5A9-493B-8D36-E17D0C5915BA}"/>
    <cellStyle name="20% - Accent6 2 2 9 7 2" xfId="37917" xr:uid="{38715A74-D817-498F-A225-11DFDD8E7360}"/>
    <cellStyle name="20% - Accent6 2 2 9 8" xfId="28968" xr:uid="{BE11886F-74C5-4DC8-BB90-A1F4FB8CC7B3}"/>
    <cellStyle name="20% - Accent6 2 2 9 9" xfId="46929" xr:uid="{E85AD84F-C1D6-49EB-9824-D99C6015DF80}"/>
    <cellStyle name="20% - Accent6 2 3" xfId="5493" xr:uid="{1688E049-2F7A-46DD-8FD2-8D241598AEC8}"/>
    <cellStyle name="20% - Accent6 2 3 10" xfId="10415" xr:uid="{F036A578-754D-475C-82C2-0C9614F93E89}"/>
    <cellStyle name="20% - Accent6 2 3 10 2" xfId="12843" xr:uid="{A1991A8F-8301-4CFF-A155-4E19B0149BB6}"/>
    <cellStyle name="20% - Accent6 2 3 10 2 2" xfId="23735" xr:uid="{3A35996E-356F-4A06-AE74-F4497CCA45FA}"/>
    <cellStyle name="20% - Accent6 2 3 10 2 2 2" xfId="41613" xr:uid="{7B8DA722-F435-419E-988E-7B71B265350F}"/>
    <cellStyle name="20% - Accent6 2 3 10 2 3" xfId="32676" xr:uid="{7B50BEA5-E04B-4FBF-9F2E-4715D0DEC570}"/>
    <cellStyle name="20% - Accent6 2 3 10 2 4" xfId="56239" xr:uid="{FD955420-DCA1-45D4-9D4D-FE7916F28EA0}"/>
    <cellStyle name="20% - Accent6 2 3 10 3" xfId="15062" xr:uid="{E8CED199-A576-4564-B7B8-607E71294827}"/>
    <cellStyle name="20% - Accent6 2 3 10 3 2" xfId="25954" xr:uid="{B418DA26-8CD3-4713-B9DB-2BD2C7C998A9}"/>
    <cellStyle name="20% - Accent6 2 3 10 3 2 2" xfId="43832" xr:uid="{EA597761-407A-4645-B2EA-EE03CC5E8880}"/>
    <cellStyle name="20% - Accent6 2 3 10 3 3" xfId="34895" xr:uid="{0CD4339C-AA56-4D8F-9B4B-F35C87CAAB4F}"/>
    <cellStyle name="20% - Accent6 2 3 10 4" xfId="17506" xr:uid="{E2C10472-480F-47C9-8AAE-F758ED66BBC6}"/>
    <cellStyle name="20% - Accent6 2 3 10 4 2" xfId="28173" xr:uid="{951EB2A9-60B0-442F-830A-637D85A6DF41}"/>
    <cellStyle name="20% - Accent6 2 3 10 4 2 2" xfId="46051" xr:uid="{8EE11B48-004C-46B0-96A1-92E5628FABAF}"/>
    <cellStyle name="20% - Accent6 2 3 10 4 3" xfId="37114" xr:uid="{0B27757B-3666-44E7-80D7-F1B424898ABF}"/>
    <cellStyle name="20% - Accent6 2 3 10 5" xfId="21516" xr:uid="{17758280-4533-45DC-B67A-49FED9737FC5}"/>
    <cellStyle name="20% - Accent6 2 3 10 5 2" xfId="39394" xr:uid="{0914A3DC-34A8-46AE-8F2A-A201B5965BC3}"/>
    <cellStyle name="20% - Accent6 2 3 10 6" xfId="30457" xr:uid="{38E89910-D733-4070-9089-9998BEA8F25D}"/>
    <cellStyle name="20% - Accent6 2 3 10 7" xfId="50905" xr:uid="{890C97A0-1F7B-4911-95D4-E536E624BC9D}"/>
    <cellStyle name="20% - Accent6 2 3 11" xfId="9682" xr:uid="{6EA82085-3A03-4894-989D-DDE716CAA42F}"/>
    <cellStyle name="20% - Accent6 2 3 11 2" xfId="12110" xr:uid="{39278D6C-AABB-4AD3-8E5F-88D122476190}"/>
    <cellStyle name="20% - Accent6 2 3 11 2 2" xfId="23002" xr:uid="{A7ECFB0F-52DE-4281-A55C-9FAA15465E4B}"/>
    <cellStyle name="20% - Accent6 2 3 11 2 2 2" xfId="40880" xr:uid="{FD9729E5-0D0A-4088-B4DE-E36EE9D10396}"/>
    <cellStyle name="20% - Accent6 2 3 11 2 3" xfId="31943" xr:uid="{938AC875-38D0-4036-98F7-D204B8EAA35B}"/>
    <cellStyle name="20% - Accent6 2 3 11 3" xfId="14329" xr:uid="{11240E79-6045-4C53-9B49-E111D4775FF7}"/>
    <cellStyle name="20% - Accent6 2 3 11 3 2" xfId="25221" xr:uid="{613ED1D7-0E50-4E73-AC83-2F6F11D3EB02}"/>
    <cellStyle name="20% - Accent6 2 3 11 3 2 2" xfId="43099" xr:uid="{9AB87CFA-CBBD-4438-A978-9668E32CD993}"/>
    <cellStyle name="20% - Accent6 2 3 11 3 3" xfId="34162" xr:uid="{9BD385B2-CD06-4DDA-B61B-4A38009EA721}"/>
    <cellStyle name="20% - Accent6 2 3 11 4" xfId="16773" xr:uid="{F11A974D-559A-4FBD-966F-0EC51DC8FAF4}"/>
    <cellStyle name="20% - Accent6 2 3 11 4 2" xfId="27440" xr:uid="{C180CF38-B516-40AD-BB3F-6F2E8ADFA095}"/>
    <cellStyle name="20% - Accent6 2 3 11 4 2 2" xfId="45318" xr:uid="{F89367A8-1613-44C2-972C-CD5C535A6D55}"/>
    <cellStyle name="20% - Accent6 2 3 11 4 3" xfId="36381" xr:uid="{D06DCE92-3B00-43B9-8EC7-CFB6A82389C0}"/>
    <cellStyle name="20% - Accent6 2 3 11 5" xfId="20783" xr:uid="{286BC709-4C1F-499F-A78B-8BE1101B6390}"/>
    <cellStyle name="20% - Accent6 2 3 11 5 2" xfId="38661" xr:uid="{6F3C0500-B8BD-44BC-A19A-01A877142C12}"/>
    <cellStyle name="20% - Accent6 2 3 11 6" xfId="29724" xr:uid="{B81FBC76-9634-4A50-9E0E-FE10B4A3D6BB}"/>
    <cellStyle name="20% - Accent6 2 3 11 7" xfId="53844" xr:uid="{1A110882-D29B-4D00-BC09-D1ECF111BAEB}"/>
    <cellStyle name="20% - Accent6 2 3 12" xfId="11160" xr:uid="{87CE8354-05D6-4F44-8E68-26E8A377E326}"/>
    <cellStyle name="20% - Accent6 2 3 12 2" xfId="22259" xr:uid="{09731458-369F-4704-8F90-4739ABF9BC18}"/>
    <cellStyle name="20% - Accent6 2 3 12 2 2" xfId="40137" xr:uid="{C0D225F7-970F-42FF-8C22-E13A670B7874}"/>
    <cellStyle name="20% - Accent6 2 3 12 3" xfId="31200" xr:uid="{15F5A6D2-FEB7-45DB-B9A5-F92454DA8C33}"/>
    <cellStyle name="20% - Accent6 2 3 12 4" xfId="47748" xr:uid="{804EEF67-F6BF-4CA8-B774-E3A504088E26}"/>
    <cellStyle name="20% - Accent6 2 3 13" xfId="13586" xr:uid="{746435E1-681E-45A2-BF8D-9205B04EF5B1}"/>
    <cellStyle name="20% - Accent6 2 3 13 2" xfId="24478" xr:uid="{4F8C1EB2-2050-41D6-8F47-DB00AFAC29F4}"/>
    <cellStyle name="20% - Accent6 2 3 13 2 2" xfId="42356" xr:uid="{28472B9E-859B-4505-AE1F-ADAB71259C34}"/>
    <cellStyle name="20% - Accent6 2 3 13 3" xfId="33419" xr:uid="{A0664A1A-5F2B-4863-A62C-0DD81CAEFE2C}"/>
    <cellStyle name="20% - Accent6 2 3 14" xfId="15807" xr:uid="{787BE76B-4F1F-4893-B27A-CD25C7CAD9DF}"/>
    <cellStyle name="20% - Accent6 2 3 14 2" xfId="26697" xr:uid="{8EA2AE6D-8C0E-44B7-9A57-B46A03C47D2D}"/>
    <cellStyle name="20% - Accent6 2 3 14 2 2" xfId="44575" xr:uid="{C973F948-3227-44DC-97CD-7FCCD22C8EFF}"/>
    <cellStyle name="20% - Accent6 2 3 14 3" xfId="35638" xr:uid="{FF929806-F7DD-4793-8129-91E2308D4CEE}"/>
    <cellStyle name="20% - Accent6 2 3 15" xfId="20040" xr:uid="{20472558-6763-489F-900B-D943101AD7E5}"/>
    <cellStyle name="20% - Accent6 2 3 15 2" xfId="37918" xr:uid="{26CC4667-FCB3-4170-9CD1-22B03C47EABC}"/>
    <cellStyle name="20% - Accent6 2 3 16" xfId="28969" xr:uid="{F65C9A57-BB11-40F3-8BA4-82BCC369A048}"/>
    <cellStyle name="20% - Accent6 2 3 17" xfId="46930" xr:uid="{41DAD423-5B83-4EEA-A4C8-4C52F6D6A6F1}"/>
    <cellStyle name="20% - Accent6 2 3 2" xfId="5494" xr:uid="{F4474DFF-308F-453F-A2FC-957B78639E71}"/>
    <cellStyle name="20% - Accent6 2 3 2 2" xfId="10416" xr:uid="{A0158C2E-E56B-4B1C-98C1-0748860F415C}"/>
    <cellStyle name="20% - Accent6 2 3 2 2 2" xfId="12844" xr:uid="{0592FA1A-8086-43F6-8323-F1F6323C68E0}"/>
    <cellStyle name="20% - Accent6 2 3 2 2 2 2" xfId="23736" xr:uid="{EAF7BA90-3929-4BD2-848A-1EAB887BBD20}"/>
    <cellStyle name="20% - Accent6 2 3 2 2 2 2 2" xfId="41614" xr:uid="{FC55C8FE-41EF-43C4-B3FA-1293118F0036}"/>
    <cellStyle name="20% - Accent6 2 3 2 2 2 3" xfId="32677" xr:uid="{BB6C0489-D390-435B-A5BD-72E0A4DA0102}"/>
    <cellStyle name="20% - Accent6 2 3 2 2 2 4" xfId="56240" xr:uid="{672643CC-B8E6-4E49-BFC6-348A65F585DC}"/>
    <cellStyle name="20% - Accent6 2 3 2 2 3" xfId="15063" xr:uid="{B7FA0650-C0FD-4D78-954B-8E5C8A104DCA}"/>
    <cellStyle name="20% - Accent6 2 3 2 2 3 2" xfId="25955" xr:uid="{51259D0C-B1B0-4D74-B682-CABF249B03A2}"/>
    <cellStyle name="20% - Accent6 2 3 2 2 3 2 2" xfId="43833" xr:uid="{10D5287C-5231-46FD-A216-27CD40B29FD0}"/>
    <cellStyle name="20% - Accent6 2 3 2 2 3 3" xfId="34896" xr:uid="{C69714D2-401F-4579-8941-7FEAFDA98844}"/>
    <cellStyle name="20% - Accent6 2 3 2 2 4" xfId="17507" xr:uid="{E707761E-E61D-4BDC-830F-EA20A817FA9E}"/>
    <cellStyle name="20% - Accent6 2 3 2 2 4 2" xfId="28174" xr:uid="{9F889E12-3DD4-4436-AAAE-E85B02480B38}"/>
    <cellStyle name="20% - Accent6 2 3 2 2 4 2 2" xfId="46052" xr:uid="{9D25AA13-C626-48F0-B2CB-16EF48831BD2}"/>
    <cellStyle name="20% - Accent6 2 3 2 2 4 3" xfId="37115" xr:uid="{52BAD8EF-BCA5-474C-8991-7355E80E608C}"/>
    <cellStyle name="20% - Accent6 2 3 2 2 5" xfId="21517" xr:uid="{582E09A7-AB02-4190-A24C-1CFAB34F0C0D}"/>
    <cellStyle name="20% - Accent6 2 3 2 2 5 2" xfId="39395" xr:uid="{AE93EB11-BDE4-4FC2-A474-8DB49A03C536}"/>
    <cellStyle name="20% - Accent6 2 3 2 2 6" xfId="30458" xr:uid="{72900589-64DE-4C59-8C1D-D870AE680ABD}"/>
    <cellStyle name="20% - Accent6 2 3 2 2 7" xfId="50906" xr:uid="{556B68D3-841C-4184-9A8C-1028CA09C2FC}"/>
    <cellStyle name="20% - Accent6 2 3 2 3" xfId="9683" xr:uid="{F7E776A0-64D9-42B4-975C-DDB364BF4B4D}"/>
    <cellStyle name="20% - Accent6 2 3 2 3 2" xfId="12111" xr:uid="{CB8100A7-B27A-4F48-80AD-ED522C155A82}"/>
    <cellStyle name="20% - Accent6 2 3 2 3 2 2" xfId="23003" xr:uid="{DB130131-0C81-4BE4-9746-E05D08233B0E}"/>
    <cellStyle name="20% - Accent6 2 3 2 3 2 2 2" xfId="40881" xr:uid="{E7EFC697-EDCD-46AD-9D4B-E1AD70CE9C67}"/>
    <cellStyle name="20% - Accent6 2 3 2 3 2 3" xfId="31944" xr:uid="{7B5DCDFA-F611-41CA-9D97-E08ED2553091}"/>
    <cellStyle name="20% - Accent6 2 3 2 3 3" xfId="14330" xr:uid="{0C2397A1-E9C4-4A27-B37A-451D87A9D592}"/>
    <cellStyle name="20% - Accent6 2 3 2 3 3 2" xfId="25222" xr:uid="{326BFAAA-D5A1-4731-80D4-4023F6EADBAC}"/>
    <cellStyle name="20% - Accent6 2 3 2 3 3 2 2" xfId="43100" xr:uid="{4DD49A7B-5276-406F-8735-5AC026D97F9F}"/>
    <cellStyle name="20% - Accent6 2 3 2 3 3 3" xfId="34163" xr:uid="{87632C5F-EA37-428F-A2FB-24DEBF7C38E1}"/>
    <cellStyle name="20% - Accent6 2 3 2 3 4" xfId="16774" xr:uid="{7775D90A-AF83-4675-8F8C-738F10E3C8E3}"/>
    <cellStyle name="20% - Accent6 2 3 2 3 4 2" xfId="27441" xr:uid="{0FCCF6EA-113F-49EA-9020-7D6DAFE63D87}"/>
    <cellStyle name="20% - Accent6 2 3 2 3 4 2 2" xfId="45319" xr:uid="{74C46B6F-3BA1-4A84-A37D-BD509349D464}"/>
    <cellStyle name="20% - Accent6 2 3 2 3 4 3" xfId="36382" xr:uid="{1B649448-724F-42D8-A822-EA051C4951FA}"/>
    <cellStyle name="20% - Accent6 2 3 2 3 5" xfId="20784" xr:uid="{92EAC181-F51D-44B3-B005-AEF782F40049}"/>
    <cellStyle name="20% - Accent6 2 3 2 3 5 2" xfId="38662" xr:uid="{745B98F6-7D31-4AB3-852D-1E7D2B0F387A}"/>
    <cellStyle name="20% - Accent6 2 3 2 3 6" xfId="29725" xr:uid="{E9605C4D-A2B9-4B34-A0CB-2FE95ED62767}"/>
    <cellStyle name="20% - Accent6 2 3 2 3 7" xfId="53845" xr:uid="{64048A1D-A70B-45CB-9F49-58736374BD41}"/>
    <cellStyle name="20% - Accent6 2 3 2 4" xfId="11161" xr:uid="{3D4ECD7B-191A-4B47-92D0-56F9C6328FD5}"/>
    <cellStyle name="20% - Accent6 2 3 2 4 2" xfId="22260" xr:uid="{0D6CD5A7-3D7A-4670-9CFE-4FCFA24D36F4}"/>
    <cellStyle name="20% - Accent6 2 3 2 4 2 2" xfId="40138" xr:uid="{F1682151-81F1-4168-8F40-7EF5C05ED874}"/>
    <cellStyle name="20% - Accent6 2 3 2 4 3" xfId="31201" xr:uid="{D10F52ED-8CA7-4CB2-9972-06085F06B323}"/>
    <cellStyle name="20% - Accent6 2 3 2 4 4" xfId="47749" xr:uid="{A74CBAE9-FAAC-4630-89A9-61B187EC782F}"/>
    <cellStyle name="20% - Accent6 2 3 2 5" xfId="13587" xr:uid="{6CCE696E-6946-413A-85A9-4E22C430EDDC}"/>
    <cellStyle name="20% - Accent6 2 3 2 5 2" xfId="24479" xr:uid="{8759F561-B67E-4E10-B35F-E3F1D954FF4F}"/>
    <cellStyle name="20% - Accent6 2 3 2 5 2 2" xfId="42357" xr:uid="{BA2DBFD5-575F-40FB-B642-24677C89995E}"/>
    <cellStyle name="20% - Accent6 2 3 2 5 3" xfId="33420" xr:uid="{EC932307-6F46-46BC-BAA9-DB532D4EDF4B}"/>
    <cellStyle name="20% - Accent6 2 3 2 6" xfId="15808" xr:uid="{44711ADF-5694-4E8F-94BC-3856E4DA7E89}"/>
    <cellStyle name="20% - Accent6 2 3 2 6 2" xfId="26698" xr:uid="{B542CAA2-46A6-49F1-B985-B05BA5285CCA}"/>
    <cellStyle name="20% - Accent6 2 3 2 6 2 2" xfId="44576" xr:uid="{43141839-42E0-4952-B90A-FA68CBB6BFF8}"/>
    <cellStyle name="20% - Accent6 2 3 2 6 3" xfId="35639" xr:uid="{DD91E06B-2A5D-43B5-993A-9E4061B44F28}"/>
    <cellStyle name="20% - Accent6 2 3 2 7" xfId="20041" xr:uid="{9967DD14-F994-46A4-A9C2-36336AC6DB61}"/>
    <cellStyle name="20% - Accent6 2 3 2 7 2" xfId="37919" xr:uid="{6EF3DFB6-0A43-4A8B-88C1-70D5F015A7E3}"/>
    <cellStyle name="20% - Accent6 2 3 2 8" xfId="28970" xr:uid="{D06ACD3A-CF47-48CF-99B1-43A5B3E23550}"/>
    <cellStyle name="20% - Accent6 2 3 2 9" xfId="46931" xr:uid="{8DCE4DF4-DECC-4BEE-B732-599CECDD558D}"/>
    <cellStyle name="20% - Accent6 2 3 3" xfId="5495" xr:uid="{CCC58D07-FC8B-4464-9433-9A8B52C1A9E2}"/>
    <cellStyle name="20% - Accent6 2 3 3 2" xfId="10417" xr:uid="{1A8030CE-6B93-4733-B1A4-DEA0A8411586}"/>
    <cellStyle name="20% - Accent6 2 3 3 2 2" xfId="12845" xr:uid="{8732C3B3-E0E0-45C4-83DF-7FC5F13F4B7A}"/>
    <cellStyle name="20% - Accent6 2 3 3 2 2 2" xfId="23737" xr:uid="{38FE8218-BDE1-4EBF-A036-E97C942D2B62}"/>
    <cellStyle name="20% - Accent6 2 3 3 2 2 2 2" xfId="41615" xr:uid="{0D139E1A-1967-45C2-88CD-933188B78893}"/>
    <cellStyle name="20% - Accent6 2 3 3 2 2 3" xfId="32678" xr:uid="{5ECF2FB4-30B1-4862-B5D4-5C2FE9CDC330}"/>
    <cellStyle name="20% - Accent6 2 3 3 2 2 4" xfId="56241" xr:uid="{E6D5F628-6040-4558-87A9-A1BC751C26B3}"/>
    <cellStyle name="20% - Accent6 2 3 3 2 3" xfId="15064" xr:uid="{E4A1E3C4-2D7A-4D4C-A22C-089AC9CC4915}"/>
    <cellStyle name="20% - Accent6 2 3 3 2 3 2" xfId="25956" xr:uid="{A6D30218-CC3A-4555-A059-0B0BAE949509}"/>
    <cellStyle name="20% - Accent6 2 3 3 2 3 2 2" xfId="43834" xr:uid="{BAE6679B-8D60-4352-9409-A4127A365581}"/>
    <cellStyle name="20% - Accent6 2 3 3 2 3 3" xfId="34897" xr:uid="{B2C78AAF-43CA-4267-9418-B62450F95A57}"/>
    <cellStyle name="20% - Accent6 2 3 3 2 4" xfId="17508" xr:uid="{17FFE161-DF00-4612-9A98-7748458CB44E}"/>
    <cellStyle name="20% - Accent6 2 3 3 2 4 2" xfId="28175" xr:uid="{16296E72-9933-47FF-8B8E-41AC91AC3D86}"/>
    <cellStyle name="20% - Accent6 2 3 3 2 4 2 2" xfId="46053" xr:uid="{DE0502F7-B43D-4226-B1F0-C9AC96E1F727}"/>
    <cellStyle name="20% - Accent6 2 3 3 2 4 3" xfId="37116" xr:uid="{774C84F4-15E1-4A92-9D44-4CE38540AE23}"/>
    <cellStyle name="20% - Accent6 2 3 3 2 5" xfId="21518" xr:uid="{23F5FA3B-3CC6-4461-995E-86697EC88DDD}"/>
    <cellStyle name="20% - Accent6 2 3 3 2 5 2" xfId="39396" xr:uid="{281608F8-0D94-4E46-8909-12F939973B59}"/>
    <cellStyle name="20% - Accent6 2 3 3 2 6" xfId="30459" xr:uid="{2AC478AB-73E6-4D91-A52D-D092F676C1EB}"/>
    <cellStyle name="20% - Accent6 2 3 3 2 7" xfId="50907" xr:uid="{6405D7FB-E64E-4C35-8A9F-B55D60362604}"/>
    <cellStyle name="20% - Accent6 2 3 3 3" xfId="9684" xr:uid="{6DD67248-2D0B-42AC-8B19-51588070DF15}"/>
    <cellStyle name="20% - Accent6 2 3 3 3 2" xfId="12112" xr:uid="{CD145EC1-55CC-483C-A133-BC555951A599}"/>
    <cellStyle name="20% - Accent6 2 3 3 3 2 2" xfId="23004" xr:uid="{6EFD630B-2E1D-4000-8DAA-FBE0158334EC}"/>
    <cellStyle name="20% - Accent6 2 3 3 3 2 2 2" xfId="40882" xr:uid="{135EA955-E632-4B4C-A613-0D9D25F45967}"/>
    <cellStyle name="20% - Accent6 2 3 3 3 2 3" xfId="31945" xr:uid="{21F1B22C-9593-41E6-AD0F-295EC0A9487A}"/>
    <cellStyle name="20% - Accent6 2 3 3 3 3" xfId="14331" xr:uid="{66C8AA24-3A63-435C-ADE8-D3E60613E45F}"/>
    <cellStyle name="20% - Accent6 2 3 3 3 3 2" xfId="25223" xr:uid="{68075E37-6974-4946-9B9A-AB36A37982AB}"/>
    <cellStyle name="20% - Accent6 2 3 3 3 3 2 2" xfId="43101" xr:uid="{4BD0A2CC-A227-45D6-BE49-E0CBBFBAABA5}"/>
    <cellStyle name="20% - Accent6 2 3 3 3 3 3" xfId="34164" xr:uid="{0771B093-A602-4E45-B8C3-C3D9598E8A31}"/>
    <cellStyle name="20% - Accent6 2 3 3 3 4" xfId="16775" xr:uid="{82A89555-55F9-45AE-BC4B-F35A8CA6EE51}"/>
    <cellStyle name="20% - Accent6 2 3 3 3 4 2" xfId="27442" xr:uid="{AC16AA29-043D-4216-8794-A3789CDB5EEE}"/>
    <cellStyle name="20% - Accent6 2 3 3 3 4 2 2" xfId="45320" xr:uid="{D87266E6-5787-4B55-9FE1-E37C6FB66BA9}"/>
    <cellStyle name="20% - Accent6 2 3 3 3 4 3" xfId="36383" xr:uid="{02767715-0DAA-40E3-B4FC-421DFB073A7A}"/>
    <cellStyle name="20% - Accent6 2 3 3 3 5" xfId="20785" xr:uid="{D755519C-0E9C-47A1-98CF-F0A15DC70B20}"/>
    <cellStyle name="20% - Accent6 2 3 3 3 5 2" xfId="38663" xr:uid="{4FB33A25-856B-4263-BEF0-9D6027D08DAA}"/>
    <cellStyle name="20% - Accent6 2 3 3 3 6" xfId="29726" xr:uid="{58DCF014-BAC3-4BB0-B61C-8A74A7D2F7D5}"/>
    <cellStyle name="20% - Accent6 2 3 3 3 7" xfId="53846" xr:uid="{D59C86AE-0D9B-4BCA-9875-114D9FCEC2CA}"/>
    <cellStyle name="20% - Accent6 2 3 3 4" xfId="11162" xr:uid="{CF9665AB-D787-4CDD-B882-27092559D28D}"/>
    <cellStyle name="20% - Accent6 2 3 3 4 2" xfId="22261" xr:uid="{34155ECA-C6F3-4172-B86E-2F34637D0954}"/>
    <cellStyle name="20% - Accent6 2 3 3 4 2 2" xfId="40139" xr:uid="{30802143-D8B2-457E-8E20-A5BF622D7971}"/>
    <cellStyle name="20% - Accent6 2 3 3 4 3" xfId="31202" xr:uid="{C291C7BC-D5DA-40C2-8848-BF53535EB06B}"/>
    <cellStyle name="20% - Accent6 2 3 3 4 4" xfId="47750" xr:uid="{E88A959E-E7F1-4F97-8745-CF8A1567C066}"/>
    <cellStyle name="20% - Accent6 2 3 3 5" xfId="13588" xr:uid="{0E8B1F37-1B7D-4169-A521-526027787D22}"/>
    <cellStyle name="20% - Accent6 2 3 3 5 2" xfId="24480" xr:uid="{14AD2587-2238-4F3C-A1A0-30DA6C9B12C1}"/>
    <cellStyle name="20% - Accent6 2 3 3 5 2 2" xfId="42358" xr:uid="{40779082-1AC0-42A1-A56A-ED372876E104}"/>
    <cellStyle name="20% - Accent6 2 3 3 5 3" xfId="33421" xr:uid="{9DC42516-702F-4769-BA1A-C34243A8C2F5}"/>
    <cellStyle name="20% - Accent6 2 3 3 6" xfId="15809" xr:uid="{FE736085-6108-47E2-9F56-626AC68CF317}"/>
    <cellStyle name="20% - Accent6 2 3 3 6 2" xfId="26699" xr:uid="{61AFD084-2E9D-419E-BC9D-33D5CACF2796}"/>
    <cellStyle name="20% - Accent6 2 3 3 6 2 2" xfId="44577" xr:uid="{65504731-1BEF-4837-8AC1-78D4B00F2BEC}"/>
    <cellStyle name="20% - Accent6 2 3 3 6 3" xfId="35640" xr:uid="{BE226336-05F6-466D-A6D0-B73FD501EC14}"/>
    <cellStyle name="20% - Accent6 2 3 3 7" xfId="20042" xr:uid="{974120A9-8FA4-4FD9-AD92-D942B9C95F15}"/>
    <cellStyle name="20% - Accent6 2 3 3 7 2" xfId="37920" xr:uid="{1750CDAE-AC3E-468F-8F91-CE153F859866}"/>
    <cellStyle name="20% - Accent6 2 3 3 8" xfId="28971" xr:uid="{F4DD9207-A2FA-4153-8093-B73E841A6B7D}"/>
    <cellStyle name="20% - Accent6 2 3 3 9" xfId="46932" xr:uid="{74987844-4A08-4F17-8BB3-B50C15222057}"/>
    <cellStyle name="20% - Accent6 2 3 4" xfId="5496" xr:uid="{6059DE2C-D190-4203-9BDA-ACB355ADD6EE}"/>
    <cellStyle name="20% - Accent6 2 3 4 2" xfId="10418" xr:uid="{6DC93E36-0562-4E6C-A63E-1AF6AC3D49BC}"/>
    <cellStyle name="20% - Accent6 2 3 4 2 2" xfId="12846" xr:uid="{89C94193-19F5-4A5F-9F51-05565C7E7F02}"/>
    <cellStyle name="20% - Accent6 2 3 4 2 2 2" xfId="23738" xr:uid="{69EE8EB6-F35E-4C83-8FAE-9451D79CF330}"/>
    <cellStyle name="20% - Accent6 2 3 4 2 2 2 2" xfId="41616" xr:uid="{03690916-CBBC-407E-BF1D-F28ADB09E499}"/>
    <cellStyle name="20% - Accent6 2 3 4 2 2 3" xfId="32679" xr:uid="{70C13594-4FDD-440D-9245-441AA0615BD8}"/>
    <cellStyle name="20% - Accent6 2 3 4 2 2 4" xfId="56242" xr:uid="{B8754CAB-BD07-4407-A979-8EC00C028FB4}"/>
    <cellStyle name="20% - Accent6 2 3 4 2 3" xfId="15065" xr:uid="{902C52C3-4A59-450B-B123-F19D737C9E78}"/>
    <cellStyle name="20% - Accent6 2 3 4 2 3 2" xfId="25957" xr:uid="{8DB1A292-7086-4F76-8005-0D02A3649331}"/>
    <cellStyle name="20% - Accent6 2 3 4 2 3 2 2" xfId="43835" xr:uid="{E3938BE7-78AF-4629-86C2-413F721AE8D1}"/>
    <cellStyle name="20% - Accent6 2 3 4 2 3 3" xfId="34898" xr:uid="{C9753328-951A-4939-8B48-E885BD1986AE}"/>
    <cellStyle name="20% - Accent6 2 3 4 2 4" xfId="17509" xr:uid="{3A051AF2-3D3B-480D-AD99-6F4E69C40B2D}"/>
    <cellStyle name="20% - Accent6 2 3 4 2 4 2" xfId="28176" xr:uid="{96C92D70-6758-45F7-AD09-B69D56F23DD4}"/>
    <cellStyle name="20% - Accent6 2 3 4 2 4 2 2" xfId="46054" xr:uid="{E8450531-F458-440A-A03E-1C94B2D25B6D}"/>
    <cellStyle name="20% - Accent6 2 3 4 2 4 3" xfId="37117" xr:uid="{A4AC63ED-B759-4B4A-89E8-44B7C979C35E}"/>
    <cellStyle name="20% - Accent6 2 3 4 2 5" xfId="21519" xr:uid="{6C0F7E18-55FE-4270-B0C2-F62D3029478C}"/>
    <cellStyle name="20% - Accent6 2 3 4 2 5 2" xfId="39397" xr:uid="{EEF30C1E-8880-49F9-95CF-08F98B92C7DD}"/>
    <cellStyle name="20% - Accent6 2 3 4 2 6" xfId="30460" xr:uid="{C55F0B9B-32BB-4476-99BF-D94EEB39278F}"/>
    <cellStyle name="20% - Accent6 2 3 4 2 7" xfId="50908" xr:uid="{B3BDDFA3-12F0-4131-A606-639E9867103A}"/>
    <cellStyle name="20% - Accent6 2 3 4 3" xfId="9685" xr:uid="{59607369-E81B-42E6-B647-825BA8E58AE8}"/>
    <cellStyle name="20% - Accent6 2 3 4 3 2" xfId="12113" xr:uid="{FF41BA9A-A823-4BEF-AD2B-8B956FDAD806}"/>
    <cellStyle name="20% - Accent6 2 3 4 3 2 2" xfId="23005" xr:uid="{899869C2-F11B-4231-9D3B-C7C58AE3F6D5}"/>
    <cellStyle name="20% - Accent6 2 3 4 3 2 2 2" xfId="40883" xr:uid="{B0BEC763-0871-416D-B5B3-E5107007A573}"/>
    <cellStyle name="20% - Accent6 2 3 4 3 2 3" xfId="31946" xr:uid="{DDE75191-FCB6-416B-8D1E-1A63891B69F8}"/>
    <cellStyle name="20% - Accent6 2 3 4 3 3" xfId="14332" xr:uid="{937B1110-C9CB-4DC8-BE98-059E5FCA08FB}"/>
    <cellStyle name="20% - Accent6 2 3 4 3 3 2" xfId="25224" xr:uid="{2A9886D6-19E9-4CE2-921F-0437CCE41455}"/>
    <cellStyle name="20% - Accent6 2 3 4 3 3 2 2" xfId="43102" xr:uid="{F986D6D2-7620-4596-A0A6-AB37537EB2EC}"/>
    <cellStyle name="20% - Accent6 2 3 4 3 3 3" xfId="34165" xr:uid="{18072DDE-73EA-4BFF-ACB4-94050B28E9F8}"/>
    <cellStyle name="20% - Accent6 2 3 4 3 4" xfId="16776" xr:uid="{EF36B581-380F-45A5-9ADA-354B72A216E4}"/>
    <cellStyle name="20% - Accent6 2 3 4 3 4 2" xfId="27443" xr:uid="{C3862852-2B48-4637-8F4A-A0519563ED17}"/>
    <cellStyle name="20% - Accent6 2 3 4 3 4 2 2" xfId="45321" xr:uid="{C9C41261-4B1D-4DA4-B818-B9B06857628F}"/>
    <cellStyle name="20% - Accent6 2 3 4 3 4 3" xfId="36384" xr:uid="{476F2A96-1AFF-4472-A743-0EC9998D6686}"/>
    <cellStyle name="20% - Accent6 2 3 4 3 5" xfId="20786" xr:uid="{4524B4D7-528A-4E62-9E86-9416EEC43DFD}"/>
    <cellStyle name="20% - Accent6 2 3 4 3 5 2" xfId="38664" xr:uid="{F8540A51-AEB4-4BB3-A6FF-52ED0F54AE89}"/>
    <cellStyle name="20% - Accent6 2 3 4 3 6" xfId="29727" xr:uid="{DC158559-2739-49BA-8DBF-CA40C5F83C64}"/>
    <cellStyle name="20% - Accent6 2 3 4 3 7" xfId="53847" xr:uid="{C21B8CB9-7516-46AB-8046-2E3B5D45D860}"/>
    <cellStyle name="20% - Accent6 2 3 4 4" xfId="11163" xr:uid="{ED007732-1B05-44BE-974E-FD8C9D7F0C71}"/>
    <cellStyle name="20% - Accent6 2 3 4 4 2" xfId="22262" xr:uid="{4A87DEF8-54F2-41F1-838B-49FED09895D6}"/>
    <cellStyle name="20% - Accent6 2 3 4 4 2 2" xfId="40140" xr:uid="{A0DE31BC-928E-440F-88E2-613A1BBE54BB}"/>
    <cellStyle name="20% - Accent6 2 3 4 4 3" xfId="31203" xr:uid="{0EF7C4A8-5F65-41D2-A1B1-358ABA073B40}"/>
    <cellStyle name="20% - Accent6 2 3 4 4 4" xfId="47751" xr:uid="{1FC8CA37-77C3-4C1B-B3FC-5EF3B255188E}"/>
    <cellStyle name="20% - Accent6 2 3 4 5" xfId="13589" xr:uid="{B2A0ACE7-CF13-46FA-A512-28A2E23CB4BC}"/>
    <cellStyle name="20% - Accent6 2 3 4 5 2" xfId="24481" xr:uid="{AFC302BD-AC63-498F-9551-223E338CD008}"/>
    <cellStyle name="20% - Accent6 2 3 4 5 2 2" xfId="42359" xr:uid="{D24B91BF-8C4A-44E1-A169-6F2B7D5DCF87}"/>
    <cellStyle name="20% - Accent6 2 3 4 5 3" xfId="33422" xr:uid="{38C6CEEA-41B8-4FB6-9DC6-2B232A1FB504}"/>
    <cellStyle name="20% - Accent6 2 3 4 6" xfId="15810" xr:uid="{FD87A681-FBE9-4CA6-86AE-BF2202604419}"/>
    <cellStyle name="20% - Accent6 2 3 4 6 2" xfId="26700" xr:uid="{EF969486-BF15-419D-B4C9-BC225E3655FA}"/>
    <cellStyle name="20% - Accent6 2 3 4 6 2 2" xfId="44578" xr:uid="{FBA3930F-F848-4E7A-8148-6B7187F05879}"/>
    <cellStyle name="20% - Accent6 2 3 4 6 3" xfId="35641" xr:uid="{341C47E2-7725-49D5-A34A-266A0340836E}"/>
    <cellStyle name="20% - Accent6 2 3 4 7" xfId="20043" xr:uid="{0CC2CF85-BD0D-4A6A-B542-714ED9332BBB}"/>
    <cellStyle name="20% - Accent6 2 3 4 7 2" xfId="37921" xr:uid="{D199FE62-1C1A-416A-A56C-5044F85F7B52}"/>
    <cellStyle name="20% - Accent6 2 3 4 8" xfId="28972" xr:uid="{C1F4ADCB-6D25-416A-A72D-E40A3DABCDD6}"/>
    <cellStyle name="20% - Accent6 2 3 4 9" xfId="46933" xr:uid="{3ED90445-09FB-48F9-BFAB-57BE89CCF411}"/>
    <cellStyle name="20% - Accent6 2 3 5" xfId="5497" xr:uid="{04591EEF-E89B-4140-9654-566B05816B18}"/>
    <cellStyle name="20% - Accent6 2 3 5 2" xfId="10419" xr:uid="{4804F4C0-7C85-41F6-9860-142896B2759D}"/>
    <cellStyle name="20% - Accent6 2 3 5 2 2" xfId="12847" xr:uid="{A22C7E0A-AB82-4A58-B991-0D0FFA990BE3}"/>
    <cellStyle name="20% - Accent6 2 3 5 2 2 2" xfId="23739" xr:uid="{0C4B2B98-E9DC-4916-80AD-EB68D670D3C6}"/>
    <cellStyle name="20% - Accent6 2 3 5 2 2 2 2" xfId="41617" xr:uid="{A39EBF33-F130-4CC0-A245-FB39096FD704}"/>
    <cellStyle name="20% - Accent6 2 3 5 2 2 3" xfId="32680" xr:uid="{D9ECE5FB-3F5C-4CCF-865D-9ADEBCE4B990}"/>
    <cellStyle name="20% - Accent6 2 3 5 2 2 4" xfId="56243" xr:uid="{1D4521B0-7DA3-4E4A-87D4-4133075154CA}"/>
    <cellStyle name="20% - Accent6 2 3 5 2 3" xfId="15066" xr:uid="{DEDE0529-6B04-419D-A456-EC2A4E2AAD5B}"/>
    <cellStyle name="20% - Accent6 2 3 5 2 3 2" xfId="25958" xr:uid="{C0516ED4-64FB-4F6F-876F-5485BE69178B}"/>
    <cellStyle name="20% - Accent6 2 3 5 2 3 2 2" xfId="43836" xr:uid="{37B1D760-96F7-4CEF-AAD6-1BBC5C25CB6B}"/>
    <cellStyle name="20% - Accent6 2 3 5 2 3 3" xfId="34899" xr:uid="{2AAA468C-B49F-4E58-8A88-3026565338B8}"/>
    <cellStyle name="20% - Accent6 2 3 5 2 4" xfId="17510" xr:uid="{7563678A-1BBD-42F3-8E3B-1DE4E54F682C}"/>
    <cellStyle name="20% - Accent6 2 3 5 2 4 2" xfId="28177" xr:uid="{9C10A662-5637-4AFA-9B8D-E2CC1A9A4E2A}"/>
    <cellStyle name="20% - Accent6 2 3 5 2 4 2 2" xfId="46055" xr:uid="{88390037-6AB6-4ECC-A466-DE19C3E9312E}"/>
    <cellStyle name="20% - Accent6 2 3 5 2 4 3" xfId="37118" xr:uid="{DD7BE708-FBD0-4D18-9BA8-C40FB6ED97C8}"/>
    <cellStyle name="20% - Accent6 2 3 5 2 5" xfId="21520" xr:uid="{5F48320D-30EB-4268-A4EB-5EB239DD7131}"/>
    <cellStyle name="20% - Accent6 2 3 5 2 5 2" xfId="39398" xr:uid="{B3AD0111-BF52-4CCA-81A7-70A022382F7B}"/>
    <cellStyle name="20% - Accent6 2 3 5 2 6" xfId="30461" xr:uid="{5A872A2F-20DB-4241-B248-17F6A5B06874}"/>
    <cellStyle name="20% - Accent6 2 3 5 2 7" xfId="50909" xr:uid="{19EE8A41-C8DC-4D64-B434-9022996233CD}"/>
    <cellStyle name="20% - Accent6 2 3 5 3" xfId="9686" xr:uid="{450A2274-57A5-40E0-9FC5-6B2371DE493E}"/>
    <cellStyle name="20% - Accent6 2 3 5 3 2" xfId="12114" xr:uid="{6412D530-770F-4FAD-ACE6-6D8ED4E2A07E}"/>
    <cellStyle name="20% - Accent6 2 3 5 3 2 2" xfId="23006" xr:uid="{3D4497FD-2B68-4FA9-8568-B73082035E28}"/>
    <cellStyle name="20% - Accent6 2 3 5 3 2 2 2" xfId="40884" xr:uid="{C3FBB0D5-3889-42D5-B315-A183E19FD26E}"/>
    <cellStyle name="20% - Accent6 2 3 5 3 2 3" xfId="31947" xr:uid="{648F4CB4-E750-4F27-9B82-EDAC3EE28895}"/>
    <cellStyle name="20% - Accent6 2 3 5 3 3" xfId="14333" xr:uid="{BEAD4228-C33A-4D1E-8369-294DA1ACFF21}"/>
    <cellStyle name="20% - Accent6 2 3 5 3 3 2" xfId="25225" xr:uid="{0919EB89-A9A3-4124-9ED7-6A1A9800B75F}"/>
    <cellStyle name="20% - Accent6 2 3 5 3 3 2 2" xfId="43103" xr:uid="{B02D901D-2220-4608-9166-C1559819DE1F}"/>
    <cellStyle name="20% - Accent6 2 3 5 3 3 3" xfId="34166" xr:uid="{70FCCF61-C30A-4F8B-AAD8-713C00BD03AC}"/>
    <cellStyle name="20% - Accent6 2 3 5 3 4" xfId="16777" xr:uid="{22063EC1-82C3-42C3-8F62-1B4C9E11A9CA}"/>
    <cellStyle name="20% - Accent6 2 3 5 3 4 2" xfId="27444" xr:uid="{CA94BF57-DBA6-4B30-8230-EB1A061A1523}"/>
    <cellStyle name="20% - Accent6 2 3 5 3 4 2 2" xfId="45322" xr:uid="{E001D47A-EF0A-44EF-8051-639A3B6B6676}"/>
    <cellStyle name="20% - Accent6 2 3 5 3 4 3" xfId="36385" xr:uid="{4F461AE3-97F1-4A55-9064-119D7D7488A8}"/>
    <cellStyle name="20% - Accent6 2 3 5 3 5" xfId="20787" xr:uid="{F3E3D552-AEF2-47A7-8E97-F5FE56C242F6}"/>
    <cellStyle name="20% - Accent6 2 3 5 3 5 2" xfId="38665" xr:uid="{B9029A04-23ED-4B39-B835-812BDD78EAB6}"/>
    <cellStyle name="20% - Accent6 2 3 5 3 6" xfId="29728" xr:uid="{3150F510-BBB6-4701-B67B-F28F6BA48663}"/>
    <cellStyle name="20% - Accent6 2 3 5 3 7" xfId="53848" xr:uid="{4AB71F04-FABD-4825-B039-D38F9FFE405D}"/>
    <cellStyle name="20% - Accent6 2 3 5 4" xfId="11164" xr:uid="{7AC00352-D161-457C-A2BE-E245E9EE3E5B}"/>
    <cellStyle name="20% - Accent6 2 3 5 4 2" xfId="22263" xr:uid="{C8A0EE8A-68BC-4BDF-8357-E48870F6CFA9}"/>
    <cellStyle name="20% - Accent6 2 3 5 4 2 2" xfId="40141" xr:uid="{6B68A002-CE0D-40FA-936F-0AA32CCB144F}"/>
    <cellStyle name="20% - Accent6 2 3 5 4 3" xfId="31204" xr:uid="{D582522E-4309-436A-8882-B9CDEA6D583F}"/>
    <cellStyle name="20% - Accent6 2 3 5 4 4" xfId="47752" xr:uid="{C4926E73-DF96-45C3-8672-BD9BAA50BC03}"/>
    <cellStyle name="20% - Accent6 2 3 5 5" xfId="13590" xr:uid="{7B96D3DD-2CBF-4288-8E0D-7DC93B302061}"/>
    <cellStyle name="20% - Accent6 2 3 5 5 2" xfId="24482" xr:uid="{A38B2244-79EC-4498-BBA2-47C31854A167}"/>
    <cellStyle name="20% - Accent6 2 3 5 5 2 2" xfId="42360" xr:uid="{48AC917A-30EE-4519-85AE-A39FCECC333C}"/>
    <cellStyle name="20% - Accent6 2 3 5 5 3" xfId="33423" xr:uid="{C64CDD2A-81B8-4749-8A8D-6F4E9D2360F9}"/>
    <cellStyle name="20% - Accent6 2 3 5 6" xfId="15811" xr:uid="{A4E58EC7-4895-4D96-B18E-8B8E17812D1F}"/>
    <cellStyle name="20% - Accent6 2 3 5 6 2" xfId="26701" xr:uid="{84278708-A91A-4223-A621-8B1711017BD4}"/>
    <cellStyle name="20% - Accent6 2 3 5 6 2 2" xfId="44579" xr:uid="{22091B1E-653A-4851-8D7E-973AD1BFEA95}"/>
    <cellStyle name="20% - Accent6 2 3 5 6 3" xfId="35642" xr:uid="{CCA88BD5-B135-4B3A-B41C-CE98E2B327E2}"/>
    <cellStyle name="20% - Accent6 2 3 5 7" xfId="20044" xr:uid="{4649B03C-1713-4CE5-A14F-F46D0ECA92C5}"/>
    <cellStyle name="20% - Accent6 2 3 5 7 2" xfId="37922" xr:uid="{58439A03-38A9-4A75-B0E3-7AA2A7D6AA43}"/>
    <cellStyle name="20% - Accent6 2 3 5 8" xfId="28973" xr:uid="{BDA0FE2E-B5A9-4CFC-80A5-6B63165D4B00}"/>
    <cellStyle name="20% - Accent6 2 3 5 9" xfId="46934" xr:uid="{0CE8BF8F-A9EB-4A07-B107-A8FC58EDE3F9}"/>
    <cellStyle name="20% - Accent6 2 3 6" xfId="5498" xr:uid="{0BCDF093-0D0F-40C8-B379-6D389E826CCB}"/>
    <cellStyle name="20% - Accent6 2 3 6 2" xfId="10420" xr:uid="{ADD2A213-5F3E-48FD-B366-7F8531F5B56D}"/>
    <cellStyle name="20% - Accent6 2 3 6 2 2" xfId="12848" xr:uid="{B9FF8732-CDD1-43DA-8D94-6BDDBE65507D}"/>
    <cellStyle name="20% - Accent6 2 3 6 2 2 2" xfId="23740" xr:uid="{701E164B-F11F-470C-8031-7C305E959AF3}"/>
    <cellStyle name="20% - Accent6 2 3 6 2 2 2 2" xfId="41618" xr:uid="{AF8964B5-0180-48B9-AD9D-EB5EE38D1C9A}"/>
    <cellStyle name="20% - Accent6 2 3 6 2 2 3" xfId="32681" xr:uid="{2635EFBE-2705-4F89-85EB-AF396CC92ADC}"/>
    <cellStyle name="20% - Accent6 2 3 6 2 2 4" xfId="56244" xr:uid="{575C4BD2-A3CF-43C7-98E4-9BDC9563581C}"/>
    <cellStyle name="20% - Accent6 2 3 6 2 3" xfId="15067" xr:uid="{E96C4350-29F2-4378-82E9-4340D4B61479}"/>
    <cellStyle name="20% - Accent6 2 3 6 2 3 2" xfId="25959" xr:uid="{373AEB8C-3137-4232-B658-20DB0E0B1B65}"/>
    <cellStyle name="20% - Accent6 2 3 6 2 3 2 2" xfId="43837" xr:uid="{A4423A7A-85FC-4AA1-9E94-AD27E5721B26}"/>
    <cellStyle name="20% - Accent6 2 3 6 2 3 3" xfId="34900" xr:uid="{5A686C69-E7B6-4C2C-ADA8-F08F5B9D1C4C}"/>
    <cellStyle name="20% - Accent6 2 3 6 2 4" xfId="17511" xr:uid="{EF0B650C-7188-4088-930F-342862CDA8BC}"/>
    <cellStyle name="20% - Accent6 2 3 6 2 4 2" xfId="28178" xr:uid="{34DFFC5C-3AEC-4CB2-93D0-BF83ED609B3E}"/>
    <cellStyle name="20% - Accent6 2 3 6 2 4 2 2" xfId="46056" xr:uid="{61D8A197-4935-49FA-AA47-C7609EFBC3AE}"/>
    <cellStyle name="20% - Accent6 2 3 6 2 4 3" xfId="37119" xr:uid="{69A4BAD7-A1AE-4404-B96E-5B890DE424E7}"/>
    <cellStyle name="20% - Accent6 2 3 6 2 5" xfId="21521" xr:uid="{AD30EC89-3DE7-4189-8E6D-68CC61D9F869}"/>
    <cellStyle name="20% - Accent6 2 3 6 2 5 2" xfId="39399" xr:uid="{3C8857E3-D6E5-47B0-8899-C4CA7C7C24F1}"/>
    <cellStyle name="20% - Accent6 2 3 6 2 6" xfId="30462" xr:uid="{FEAFB3CD-6976-4998-BA0A-7FB3E09CEF6C}"/>
    <cellStyle name="20% - Accent6 2 3 6 2 7" xfId="50910" xr:uid="{D3DD9F5E-D6A9-4F4A-8468-D03CBA0B6737}"/>
    <cellStyle name="20% - Accent6 2 3 6 3" xfId="9687" xr:uid="{14B30A1C-124E-459C-9156-BDB053360EA3}"/>
    <cellStyle name="20% - Accent6 2 3 6 3 2" xfId="12115" xr:uid="{54753C60-8802-4F6C-B35B-AB715C48AAF9}"/>
    <cellStyle name="20% - Accent6 2 3 6 3 2 2" xfId="23007" xr:uid="{556D577B-378C-4B97-B063-7ABA53B75792}"/>
    <cellStyle name="20% - Accent6 2 3 6 3 2 2 2" xfId="40885" xr:uid="{34293AA0-6A66-4C09-858F-85D3783CCFCB}"/>
    <cellStyle name="20% - Accent6 2 3 6 3 2 3" xfId="31948" xr:uid="{49EEAB4A-9B9D-4C49-83C6-8407B534CCF5}"/>
    <cellStyle name="20% - Accent6 2 3 6 3 3" xfId="14334" xr:uid="{88804448-364B-4FD7-8FC9-8273569EB8BF}"/>
    <cellStyle name="20% - Accent6 2 3 6 3 3 2" xfId="25226" xr:uid="{587F1BE1-D68F-4A9F-86B5-A0AC16948D10}"/>
    <cellStyle name="20% - Accent6 2 3 6 3 3 2 2" xfId="43104" xr:uid="{4BE29C44-3A64-417D-AD6D-21420BD1498B}"/>
    <cellStyle name="20% - Accent6 2 3 6 3 3 3" xfId="34167" xr:uid="{F6D07B83-4060-4F67-A364-C5A60AFE2784}"/>
    <cellStyle name="20% - Accent6 2 3 6 3 4" xfId="16778" xr:uid="{F173A1A2-993A-4F58-BC14-8A782548E6B6}"/>
    <cellStyle name="20% - Accent6 2 3 6 3 4 2" xfId="27445" xr:uid="{7E47E21D-6FF5-4B6E-BE14-5029769D5851}"/>
    <cellStyle name="20% - Accent6 2 3 6 3 4 2 2" xfId="45323" xr:uid="{A9875F08-A889-4BC1-AD7C-9EA856F33600}"/>
    <cellStyle name="20% - Accent6 2 3 6 3 4 3" xfId="36386" xr:uid="{542F236E-DDC5-4A52-9CBA-EAC449DFC18F}"/>
    <cellStyle name="20% - Accent6 2 3 6 3 5" xfId="20788" xr:uid="{C094834C-7F66-4BC4-BBEC-9F8B4DF05640}"/>
    <cellStyle name="20% - Accent6 2 3 6 3 5 2" xfId="38666" xr:uid="{1B5C67AB-312F-46DC-A4F8-C7F5BDE8D77C}"/>
    <cellStyle name="20% - Accent6 2 3 6 3 6" xfId="29729" xr:uid="{4DDEB90F-D45B-4B08-8CB8-1F3BC05CBDDB}"/>
    <cellStyle name="20% - Accent6 2 3 6 3 7" xfId="53849" xr:uid="{9BED860C-5EA6-45F9-9C08-C6936B49A480}"/>
    <cellStyle name="20% - Accent6 2 3 6 4" xfId="11165" xr:uid="{C55526C6-44D8-4FB2-A847-BB32769AF654}"/>
    <cellStyle name="20% - Accent6 2 3 6 4 2" xfId="22264" xr:uid="{5BC90C42-B863-49A1-BC7E-CA16CB38A4BB}"/>
    <cellStyle name="20% - Accent6 2 3 6 4 2 2" xfId="40142" xr:uid="{A588D667-02F3-4107-A6D4-39176701D3AD}"/>
    <cellStyle name="20% - Accent6 2 3 6 4 3" xfId="31205" xr:uid="{36B0A3FD-A256-4A00-8687-9E124AB6B698}"/>
    <cellStyle name="20% - Accent6 2 3 6 4 4" xfId="47753" xr:uid="{0B50FC47-8F26-4FB8-B0CC-E7185EF7BB5D}"/>
    <cellStyle name="20% - Accent6 2 3 6 5" xfId="13591" xr:uid="{7B916C81-5923-4A43-BA5A-EE3455DF3AB6}"/>
    <cellStyle name="20% - Accent6 2 3 6 5 2" xfId="24483" xr:uid="{41F910E8-D331-41D1-8644-3B5C5D1F83A4}"/>
    <cellStyle name="20% - Accent6 2 3 6 5 2 2" xfId="42361" xr:uid="{63481920-862A-421C-9306-D2CF288A1B9A}"/>
    <cellStyle name="20% - Accent6 2 3 6 5 3" xfId="33424" xr:uid="{3E24F7FD-2BF8-4603-9C05-4CAC58346F73}"/>
    <cellStyle name="20% - Accent6 2 3 6 6" xfId="15812" xr:uid="{A296BC93-B98A-4F42-B59E-F4961910F416}"/>
    <cellStyle name="20% - Accent6 2 3 6 6 2" xfId="26702" xr:uid="{C54559EE-2ECA-4673-9D08-20724FD0B244}"/>
    <cellStyle name="20% - Accent6 2 3 6 6 2 2" xfId="44580" xr:uid="{13BF138B-9631-481F-8897-C493E4A7AD47}"/>
    <cellStyle name="20% - Accent6 2 3 6 6 3" xfId="35643" xr:uid="{CA9ADB25-4FE4-40AE-8DF2-F72D3E0B8D63}"/>
    <cellStyle name="20% - Accent6 2 3 6 7" xfId="20045" xr:uid="{1F3EF6D1-DEE8-4644-9D5C-54B11344CEE8}"/>
    <cellStyle name="20% - Accent6 2 3 6 7 2" xfId="37923" xr:uid="{B5445D65-AC3B-4C20-B41D-BCC644F42061}"/>
    <cellStyle name="20% - Accent6 2 3 6 8" xfId="28974" xr:uid="{E2C7836E-1C21-4380-AE8B-CB55D336F9C6}"/>
    <cellStyle name="20% - Accent6 2 3 6 9" xfId="46935" xr:uid="{902A0B1D-E045-42DB-893C-9F809135F98E}"/>
    <cellStyle name="20% - Accent6 2 3 7" xfId="5499" xr:uid="{19825611-B66B-4E33-9D2C-AE7A3D7F6FBC}"/>
    <cellStyle name="20% - Accent6 2 3 7 2" xfId="10421" xr:uid="{F18E2770-8F93-4D34-B7B4-4B215AF53CBC}"/>
    <cellStyle name="20% - Accent6 2 3 7 2 2" xfId="12849" xr:uid="{D4850ABE-0E59-4577-83A1-4223CC4F09C0}"/>
    <cellStyle name="20% - Accent6 2 3 7 2 2 2" xfId="23741" xr:uid="{38EBDFEE-8591-4DDB-9F6C-DDCB311F602B}"/>
    <cellStyle name="20% - Accent6 2 3 7 2 2 2 2" xfId="41619" xr:uid="{59AED343-A14E-4D95-866D-FA99155CF367}"/>
    <cellStyle name="20% - Accent6 2 3 7 2 2 3" xfId="32682" xr:uid="{28EBA7BB-AD02-4633-BE2B-86E40B84EE9D}"/>
    <cellStyle name="20% - Accent6 2 3 7 2 2 4" xfId="56245" xr:uid="{A2D17E64-A495-4DBC-AAA8-551626D43B49}"/>
    <cellStyle name="20% - Accent6 2 3 7 2 3" xfId="15068" xr:uid="{EAA900C7-1DE5-4929-BE06-024A031301F5}"/>
    <cellStyle name="20% - Accent6 2 3 7 2 3 2" xfId="25960" xr:uid="{773CFCE2-E0BB-4FF2-AD7E-80D335EB2E86}"/>
    <cellStyle name="20% - Accent6 2 3 7 2 3 2 2" xfId="43838" xr:uid="{6B8BD471-5F0D-4A50-9035-58B68945DF28}"/>
    <cellStyle name="20% - Accent6 2 3 7 2 3 3" xfId="34901" xr:uid="{D7625884-4184-44C6-9760-E4AE1562E6AD}"/>
    <cellStyle name="20% - Accent6 2 3 7 2 4" xfId="17512" xr:uid="{7920F880-03CB-4172-81E5-7E620471CF27}"/>
    <cellStyle name="20% - Accent6 2 3 7 2 4 2" xfId="28179" xr:uid="{2C283061-5E93-487E-854F-6FBCE2B9CD6F}"/>
    <cellStyle name="20% - Accent6 2 3 7 2 4 2 2" xfId="46057" xr:uid="{3A48FF42-E4A8-4BA9-A236-BE0D0F7FE83C}"/>
    <cellStyle name="20% - Accent6 2 3 7 2 4 3" xfId="37120" xr:uid="{CF9003EE-89F8-4A65-B8B7-4DDE97B9E6E6}"/>
    <cellStyle name="20% - Accent6 2 3 7 2 5" xfId="21522" xr:uid="{60D5B1F0-BA2C-4AB4-942B-BAFB901AD42A}"/>
    <cellStyle name="20% - Accent6 2 3 7 2 5 2" xfId="39400" xr:uid="{9A296713-BFE9-4068-8172-7F5CC0528F10}"/>
    <cellStyle name="20% - Accent6 2 3 7 2 6" xfId="30463" xr:uid="{AA771F8E-5DA8-4DB8-8FA3-EF07D7499192}"/>
    <cellStyle name="20% - Accent6 2 3 7 2 7" xfId="50911" xr:uid="{B2ACC572-334A-4FC5-88E1-4D8960B21D4E}"/>
    <cellStyle name="20% - Accent6 2 3 7 3" xfId="9688" xr:uid="{95F010CB-A70D-4922-8B6C-59EB84F40BD9}"/>
    <cellStyle name="20% - Accent6 2 3 7 3 2" xfId="12116" xr:uid="{6E31FF75-3A33-42AE-8A26-ECC19232AE96}"/>
    <cellStyle name="20% - Accent6 2 3 7 3 2 2" xfId="23008" xr:uid="{9C9B7451-04F6-479C-8D6B-3E13F7ECCB02}"/>
    <cellStyle name="20% - Accent6 2 3 7 3 2 2 2" xfId="40886" xr:uid="{025A80A3-7B5C-48E4-87A9-A80E8331DCE4}"/>
    <cellStyle name="20% - Accent6 2 3 7 3 2 3" xfId="31949" xr:uid="{DDFEDD60-53A0-4C38-B256-5AF9159441C9}"/>
    <cellStyle name="20% - Accent6 2 3 7 3 3" xfId="14335" xr:uid="{D2371EB6-8A89-4B7E-84C0-DBE085FB2597}"/>
    <cellStyle name="20% - Accent6 2 3 7 3 3 2" xfId="25227" xr:uid="{7B50F8A2-334F-4E9E-9DA5-F1E741F74BC6}"/>
    <cellStyle name="20% - Accent6 2 3 7 3 3 2 2" xfId="43105" xr:uid="{DDC432BF-7112-477A-88D5-8FE00E21296D}"/>
    <cellStyle name="20% - Accent6 2 3 7 3 3 3" xfId="34168" xr:uid="{19888FF0-6FE0-49C8-8C26-050422DD3593}"/>
    <cellStyle name="20% - Accent6 2 3 7 3 4" xfId="16779" xr:uid="{E3584B3D-2F3C-4C5D-BE5E-9CAACC14BE0F}"/>
    <cellStyle name="20% - Accent6 2 3 7 3 4 2" xfId="27446" xr:uid="{85362BC1-9F1D-44DD-9F9A-1CBE3BBCCB0B}"/>
    <cellStyle name="20% - Accent6 2 3 7 3 4 2 2" xfId="45324" xr:uid="{623BD7E3-7C21-4FFE-B021-70B3A8971D27}"/>
    <cellStyle name="20% - Accent6 2 3 7 3 4 3" xfId="36387" xr:uid="{EBFED9C6-E613-4196-AEAD-A793C9DF1BE2}"/>
    <cellStyle name="20% - Accent6 2 3 7 3 5" xfId="20789" xr:uid="{18A6DE28-55D7-4C9D-9BEE-4B7FFA96A062}"/>
    <cellStyle name="20% - Accent6 2 3 7 3 5 2" xfId="38667" xr:uid="{E440606C-4523-4975-9FB7-7764714FF51D}"/>
    <cellStyle name="20% - Accent6 2 3 7 3 6" xfId="29730" xr:uid="{8A2D4D82-C4CE-413D-AB4C-58AA5D5604F2}"/>
    <cellStyle name="20% - Accent6 2 3 7 3 7" xfId="53850" xr:uid="{CE136CC1-052B-42AB-BEFB-DDCBE9642173}"/>
    <cellStyle name="20% - Accent6 2 3 7 4" xfId="11166" xr:uid="{73735344-CB32-43CF-8A12-513F3E2EE662}"/>
    <cellStyle name="20% - Accent6 2 3 7 4 2" xfId="22265" xr:uid="{D723D0D5-7114-4023-8B65-26C09EC65731}"/>
    <cellStyle name="20% - Accent6 2 3 7 4 2 2" xfId="40143" xr:uid="{60DEBD1C-978D-4462-AC1B-2E4770DE9E4D}"/>
    <cellStyle name="20% - Accent6 2 3 7 4 3" xfId="31206" xr:uid="{686EF6FF-9330-4113-A166-661298F6CA2A}"/>
    <cellStyle name="20% - Accent6 2 3 7 4 4" xfId="47754" xr:uid="{B2A5893C-A50D-48DE-852D-E0C45F3B6C54}"/>
    <cellStyle name="20% - Accent6 2 3 7 5" xfId="13592" xr:uid="{AC09C91C-660F-4A64-B9B3-8F1427AFC5FC}"/>
    <cellStyle name="20% - Accent6 2 3 7 5 2" xfId="24484" xr:uid="{D5B91020-480B-4FD4-86C7-C4A0C18D8FB9}"/>
    <cellStyle name="20% - Accent6 2 3 7 5 2 2" xfId="42362" xr:uid="{E542C490-D84F-4EA8-9397-3044AC7B5E93}"/>
    <cellStyle name="20% - Accent6 2 3 7 5 3" xfId="33425" xr:uid="{5B9A84CB-C123-43C4-8983-795F1B1F93B8}"/>
    <cellStyle name="20% - Accent6 2 3 7 6" xfId="15813" xr:uid="{7BB55D01-0412-45CA-B87A-B7C822D0B7D7}"/>
    <cellStyle name="20% - Accent6 2 3 7 6 2" xfId="26703" xr:uid="{1746A395-C747-447F-B80F-5AD53538CC5D}"/>
    <cellStyle name="20% - Accent6 2 3 7 6 2 2" xfId="44581" xr:uid="{063AD7D3-0818-47FB-8F94-7C0582C6F5E6}"/>
    <cellStyle name="20% - Accent6 2 3 7 6 3" xfId="35644" xr:uid="{4FC55997-C894-45B5-AF9F-6702992BDD1C}"/>
    <cellStyle name="20% - Accent6 2 3 7 7" xfId="20046" xr:uid="{AAD0309B-DF52-4BD7-B208-C2D1DB84390B}"/>
    <cellStyle name="20% - Accent6 2 3 7 7 2" xfId="37924" xr:uid="{5FFB90F0-2699-4A4F-A05D-366D9B2CF2E6}"/>
    <cellStyle name="20% - Accent6 2 3 7 8" xfId="28975" xr:uid="{A347A2C7-0444-4FE8-AF2B-66469CCC41CB}"/>
    <cellStyle name="20% - Accent6 2 3 7 9" xfId="46936" xr:uid="{67BC5858-8F35-4928-B5EB-F311619FC9AF}"/>
    <cellStyle name="20% - Accent6 2 3 8" xfId="5500" xr:uid="{2132DFD0-C3FB-4E3D-B2B4-7666D62B8E69}"/>
    <cellStyle name="20% - Accent6 2 3 8 2" xfId="10422" xr:uid="{BCFD45C9-1582-47C0-A43F-4B90B9440E49}"/>
    <cellStyle name="20% - Accent6 2 3 8 2 2" xfId="12850" xr:uid="{754753D4-8923-4285-826C-7009F2598CA6}"/>
    <cellStyle name="20% - Accent6 2 3 8 2 2 2" xfId="23742" xr:uid="{2FE6768B-F271-46F8-B059-470D0E1782C0}"/>
    <cellStyle name="20% - Accent6 2 3 8 2 2 2 2" xfId="41620" xr:uid="{FB264825-8901-43C4-BFC0-B2D30E48916C}"/>
    <cellStyle name="20% - Accent6 2 3 8 2 2 3" xfId="32683" xr:uid="{1633A74B-84CE-410F-B6FB-BB5D8E901B78}"/>
    <cellStyle name="20% - Accent6 2 3 8 2 2 4" xfId="56246" xr:uid="{93CCD9CC-D87D-4DD2-92A4-F8A885DF985A}"/>
    <cellStyle name="20% - Accent6 2 3 8 2 3" xfId="15069" xr:uid="{22D5CF77-19DE-4C13-A9E0-7DF1D3FE2579}"/>
    <cellStyle name="20% - Accent6 2 3 8 2 3 2" xfId="25961" xr:uid="{1683352A-28BA-4338-A749-527E28D652AE}"/>
    <cellStyle name="20% - Accent6 2 3 8 2 3 2 2" xfId="43839" xr:uid="{BE5836D9-227F-4D30-B523-DB874449BD12}"/>
    <cellStyle name="20% - Accent6 2 3 8 2 3 3" xfId="34902" xr:uid="{9E9CE0A8-644D-4C58-9BD3-7ADDE77BDA24}"/>
    <cellStyle name="20% - Accent6 2 3 8 2 4" xfId="17513" xr:uid="{ACC9F9BE-BBD1-44D6-B93A-95D4892AA321}"/>
    <cellStyle name="20% - Accent6 2 3 8 2 4 2" xfId="28180" xr:uid="{E3BBAA62-DB25-47BA-9E2C-E719D3ABF52F}"/>
    <cellStyle name="20% - Accent6 2 3 8 2 4 2 2" xfId="46058" xr:uid="{9AA4F07C-F85D-46F3-984A-44F281A4BDEB}"/>
    <cellStyle name="20% - Accent6 2 3 8 2 4 3" xfId="37121" xr:uid="{E417C25B-D095-47AF-9AA1-2649A0F76781}"/>
    <cellStyle name="20% - Accent6 2 3 8 2 5" xfId="21523" xr:uid="{6B1A5F70-8054-4616-82CE-06BF75D05DAE}"/>
    <cellStyle name="20% - Accent6 2 3 8 2 5 2" xfId="39401" xr:uid="{EF9B1200-9CB9-4AFC-B68F-F10BC3902BEF}"/>
    <cellStyle name="20% - Accent6 2 3 8 2 6" xfId="30464" xr:uid="{35016E7D-906E-4031-A933-2D8A071F5C52}"/>
    <cellStyle name="20% - Accent6 2 3 8 2 7" xfId="50912" xr:uid="{14F7BFD1-00D7-4910-B7BE-06D0070FF7C0}"/>
    <cellStyle name="20% - Accent6 2 3 8 3" xfId="9689" xr:uid="{28EA7201-5CD0-477E-B137-510DBAA07130}"/>
    <cellStyle name="20% - Accent6 2 3 8 3 2" xfId="12117" xr:uid="{39B9C725-F96B-46D7-8B5C-9B24B56E7207}"/>
    <cellStyle name="20% - Accent6 2 3 8 3 2 2" xfId="23009" xr:uid="{B086E33E-B0C7-4A23-A4C5-34BEE7359CFC}"/>
    <cellStyle name="20% - Accent6 2 3 8 3 2 2 2" xfId="40887" xr:uid="{38105B26-66FB-4614-8D64-12E416B95545}"/>
    <cellStyle name="20% - Accent6 2 3 8 3 2 3" xfId="31950" xr:uid="{E4C4B81E-E8BD-45C8-922D-35C7D727EA70}"/>
    <cellStyle name="20% - Accent6 2 3 8 3 3" xfId="14336" xr:uid="{CF903994-3A06-415C-8967-2EFAF77B28DA}"/>
    <cellStyle name="20% - Accent6 2 3 8 3 3 2" xfId="25228" xr:uid="{6F367BFC-D4DC-4D44-897D-B07BE21DF6D8}"/>
    <cellStyle name="20% - Accent6 2 3 8 3 3 2 2" xfId="43106" xr:uid="{075D7691-7E14-4518-B670-A4AEBDFE82BA}"/>
    <cellStyle name="20% - Accent6 2 3 8 3 3 3" xfId="34169" xr:uid="{D4BF17F1-6D69-421F-B641-667FC4CB66C4}"/>
    <cellStyle name="20% - Accent6 2 3 8 3 4" xfId="16780" xr:uid="{5BA51F2B-AC7D-4730-B707-32FCBCB79B32}"/>
    <cellStyle name="20% - Accent6 2 3 8 3 4 2" xfId="27447" xr:uid="{8383C349-49C5-4F35-BD76-75A81E4D2F56}"/>
    <cellStyle name="20% - Accent6 2 3 8 3 4 2 2" xfId="45325" xr:uid="{6245C693-51DC-48D6-8209-D13F67733C6F}"/>
    <cellStyle name="20% - Accent6 2 3 8 3 4 3" xfId="36388" xr:uid="{CFA7E7D8-0F7F-4DAF-8BE1-01B27BE7812C}"/>
    <cellStyle name="20% - Accent6 2 3 8 3 5" xfId="20790" xr:uid="{29002C5F-BBE0-4910-A38B-A7CB9F8B703A}"/>
    <cellStyle name="20% - Accent6 2 3 8 3 5 2" xfId="38668" xr:uid="{7CD59E1B-2756-4FD6-B0D2-B3D0FDEB99F6}"/>
    <cellStyle name="20% - Accent6 2 3 8 3 6" xfId="29731" xr:uid="{47AF665A-6DCC-4963-B31E-4F4018026666}"/>
    <cellStyle name="20% - Accent6 2 3 8 3 7" xfId="53851" xr:uid="{9E600DDE-3D00-47CA-90D7-BFF7E398D001}"/>
    <cellStyle name="20% - Accent6 2 3 8 4" xfId="11167" xr:uid="{4B62699A-BA9D-41E3-8A5C-BDAA19E3885B}"/>
    <cellStyle name="20% - Accent6 2 3 8 4 2" xfId="22266" xr:uid="{BD1414DA-2F9A-4AAE-BBFC-0C61778B5711}"/>
    <cellStyle name="20% - Accent6 2 3 8 4 2 2" xfId="40144" xr:uid="{7F353FAE-0D22-4C7E-A739-D5843DB2ECF9}"/>
    <cellStyle name="20% - Accent6 2 3 8 4 3" xfId="31207" xr:uid="{7DEA97AF-35A1-464A-952D-9051E633DD5E}"/>
    <cellStyle name="20% - Accent6 2 3 8 4 4" xfId="47755" xr:uid="{607AF626-6ABC-4E77-9EC0-409C0B482307}"/>
    <cellStyle name="20% - Accent6 2 3 8 5" xfId="13593" xr:uid="{72A7A642-F1B5-42A1-BD12-E0996FC84806}"/>
    <cellStyle name="20% - Accent6 2 3 8 5 2" xfId="24485" xr:uid="{CFF6D70C-6285-4563-8E7F-84834C39F24E}"/>
    <cellStyle name="20% - Accent6 2 3 8 5 2 2" xfId="42363" xr:uid="{81B570F6-154D-45A9-8955-0D3F18F684E0}"/>
    <cellStyle name="20% - Accent6 2 3 8 5 3" xfId="33426" xr:uid="{72B49791-1A61-4B64-AF9D-D36711103AC0}"/>
    <cellStyle name="20% - Accent6 2 3 8 6" xfId="15814" xr:uid="{BAFD7DF0-1195-4D2B-A3AC-E7BF0222BB64}"/>
    <cellStyle name="20% - Accent6 2 3 8 6 2" xfId="26704" xr:uid="{FD5062CB-6E73-4751-BA0E-F30A8B0F2CD8}"/>
    <cellStyle name="20% - Accent6 2 3 8 6 2 2" xfId="44582" xr:uid="{9C7C0DD6-E90F-4F36-B074-DBD185642E41}"/>
    <cellStyle name="20% - Accent6 2 3 8 6 3" xfId="35645" xr:uid="{34D9E9FD-49A4-41A4-BB5D-C6AB2511A975}"/>
    <cellStyle name="20% - Accent6 2 3 8 7" xfId="20047" xr:uid="{D8BDBEFC-CFE9-47E9-886C-588DD6E6569D}"/>
    <cellStyle name="20% - Accent6 2 3 8 7 2" xfId="37925" xr:uid="{74EEF48D-7766-40A5-BF74-B7A3018635A8}"/>
    <cellStyle name="20% - Accent6 2 3 8 8" xfId="28976" xr:uid="{F1040D3E-E9B0-47A1-BD93-4364455F3E70}"/>
    <cellStyle name="20% - Accent6 2 3 8 9" xfId="46937" xr:uid="{0C533B58-6E24-42FF-A828-67F1A9844066}"/>
    <cellStyle name="20% - Accent6 2 3 9" xfId="5501" xr:uid="{6811BF3E-02AF-4D16-A008-D6C55E0F1D0B}"/>
    <cellStyle name="20% - Accent6 2 3 9 2" xfId="10423" xr:uid="{AAEA538D-FA11-4BD0-ADB0-DA7CD720D2A6}"/>
    <cellStyle name="20% - Accent6 2 3 9 2 2" xfId="12851" xr:uid="{1C708565-1DD0-47BB-A072-475F53660621}"/>
    <cellStyle name="20% - Accent6 2 3 9 2 2 2" xfId="23743" xr:uid="{0713A588-C783-4FE2-825A-83ADFB13B108}"/>
    <cellStyle name="20% - Accent6 2 3 9 2 2 2 2" xfId="41621" xr:uid="{B73D9C09-B51F-49F3-BC8D-E657258F5F29}"/>
    <cellStyle name="20% - Accent6 2 3 9 2 2 3" xfId="32684" xr:uid="{9AE09A29-DB2E-4DC7-A9DC-05B847DCCBEE}"/>
    <cellStyle name="20% - Accent6 2 3 9 2 2 4" xfId="56247" xr:uid="{A3BF6375-8E7A-43AD-9663-D58E95F4A81C}"/>
    <cellStyle name="20% - Accent6 2 3 9 2 3" xfId="15070" xr:uid="{EB7D7CCA-B506-42FC-BB9B-933B4EE79428}"/>
    <cellStyle name="20% - Accent6 2 3 9 2 3 2" xfId="25962" xr:uid="{83F1F875-F577-4AD8-BB8F-E0CFD282F40B}"/>
    <cellStyle name="20% - Accent6 2 3 9 2 3 2 2" xfId="43840" xr:uid="{0966953D-0AD6-48D0-9E87-428F6970DF79}"/>
    <cellStyle name="20% - Accent6 2 3 9 2 3 3" xfId="34903" xr:uid="{1C86B685-F6FF-421F-94D6-FC9230B98BD5}"/>
    <cellStyle name="20% - Accent6 2 3 9 2 4" xfId="17514" xr:uid="{630CF863-ABBA-46D5-864B-19D3984BFD25}"/>
    <cellStyle name="20% - Accent6 2 3 9 2 4 2" xfId="28181" xr:uid="{8F16646D-644C-4009-8DE5-807E9FDF7D50}"/>
    <cellStyle name="20% - Accent6 2 3 9 2 4 2 2" xfId="46059" xr:uid="{75C5AA2C-F477-44C4-A053-26C03A669E88}"/>
    <cellStyle name="20% - Accent6 2 3 9 2 4 3" xfId="37122" xr:uid="{3ACF121A-5B64-4CE8-A5ED-0AFEB0F6E9AD}"/>
    <cellStyle name="20% - Accent6 2 3 9 2 5" xfId="21524" xr:uid="{2AE890FB-0F7A-4337-9471-637F50438CF0}"/>
    <cellStyle name="20% - Accent6 2 3 9 2 5 2" xfId="39402" xr:uid="{81175972-723B-48CA-90C9-E4081802D528}"/>
    <cellStyle name="20% - Accent6 2 3 9 2 6" xfId="30465" xr:uid="{DBBFC53A-8131-4D9D-824B-8EDB9754079D}"/>
    <cellStyle name="20% - Accent6 2 3 9 2 7" xfId="50913" xr:uid="{2065863A-931F-4B8C-B52B-7252ABE832B4}"/>
    <cellStyle name="20% - Accent6 2 3 9 3" xfId="9690" xr:uid="{BB941B75-942D-4D53-928B-77B4321B30D6}"/>
    <cellStyle name="20% - Accent6 2 3 9 3 2" xfId="12118" xr:uid="{A611EB27-259B-468E-8E0C-0DB340373CF2}"/>
    <cellStyle name="20% - Accent6 2 3 9 3 2 2" xfId="23010" xr:uid="{FB443002-32C5-43C7-B563-978A7213FBAF}"/>
    <cellStyle name="20% - Accent6 2 3 9 3 2 2 2" xfId="40888" xr:uid="{4F5879F9-6B17-48A1-8075-6DEAC0163F9B}"/>
    <cellStyle name="20% - Accent6 2 3 9 3 2 3" xfId="31951" xr:uid="{510E496F-A83C-40EB-A76F-7B27342D555C}"/>
    <cellStyle name="20% - Accent6 2 3 9 3 3" xfId="14337" xr:uid="{3F802C56-B7B2-45D3-952F-0AA5ACB778DA}"/>
    <cellStyle name="20% - Accent6 2 3 9 3 3 2" xfId="25229" xr:uid="{A90FD687-4B0C-4D77-90B2-FC5D32513945}"/>
    <cellStyle name="20% - Accent6 2 3 9 3 3 2 2" xfId="43107" xr:uid="{CE2DEDAE-607E-4B74-86F8-0E5FFCBF8B1C}"/>
    <cellStyle name="20% - Accent6 2 3 9 3 3 3" xfId="34170" xr:uid="{A358A62F-6438-422F-B5C7-312E4F772142}"/>
    <cellStyle name="20% - Accent6 2 3 9 3 4" xfId="16781" xr:uid="{5D6C53F9-AA1B-44AF-89B4-65D86001574E}"/>
    <cellStyle name="20% - Accent6 2 3 9 3 4 2" xfId="27448" xr:uid="{AEFF77FD-E511-4E57-A6AB-C44BE4870A75}"/>
    <cellStyle name="20% - Accent6 2 3 9 3 4 2 2" xfId="45326" xr:uid="{48D00543-7BB8-40C6-BA73-C5BD24CEFC7E}"/>
    <cellStyle name="20% - Accent6 2 3 9 3 4 3" xfId="36389" xr:uid="{E7ECA9A8-9CF7-4556-8DB6-36B8E391ADF2}"/>
    <cellStyle name="20% - Accent6 2 3 9 3 5" xfId="20791" xr:uid="{B5132B61-F895-4F3F-A1EA-16599493D2E4}"/>
    <cellStyle name="20% - Accent6 2 3 9 3 5 2" xfId="38669" xr:uid="{896717B5-74FE-4E3D-92F6-3863F6CB93AB}"/>
    <cellStyle name="20% - Accent6 2 3 9 3 6" xfId="29732" xr:uid="{35E0FE0E-53A2-4792-AB7A-CF6455461CEE}"/>
    <cellStyle name="20% - Accent6 2 3 9 3 7" xfId="53852" xr:uid="{3C597F94-0E91-43BC-A280-C3258CC008E6}"/>
    <cellStyle name="20% - Accent6 2 3 9 4" xfId="11168" xr:uid="{11173EC2-6E84-4035-9A54-112A7B22BA90}"/>
    <cellStyle name="20% - Accent6 2 3 9 4 2" xfId="22267" xr:uid="{CCE313E9-6A46-46AB-BAF6-875C68A11F0E}"/>
    <cellStyle name="20% - Accent6 2 3 9 4 2 2" xfId="40145" xr:uid="{CD5FBCC2-88D2-4C80-AC7C-47D023192A1C}"/>
    <cellStyle name="20% - Accent6 2 3 9 4 3" xfId="31208" xr:uid="{CBDFC9E9-E5DE-4D04-B488-4BCDEE6BBABF}"/>
    <cellStyle name="20% - Accent6 2 3 9 4 4" xfId="47756" xr:uid="{465CE370-B871-469E-8CDD-3037B903D99F}"/>
    <cellStyle name="20% - Accent6 2 3 9 5" xfId="13594" xr:uid="{653E8B6B-7F21-46FC-843D-7299CD3B5A86}"/>
    <cellStyle name="20% - Accent6 2 3 9 5 2" xfId="24486" xr:uid="{413F72C9-268B-42BF-9511-0EEFBBE2BDB2}"/>
    <cellStyle name="20% - Accent6 2 3 9 5 2 2" xfId="42364" xr:uid="{E10B0905-F10A-44E9-9CC0-6EB8B5D9339C}"/>
    <cellStyle name="20% - Accent6 2 3 9 5 3" xfId="33427" xr:uid="{2EEA6CC7-F9A1-492F-BD49-66C581A02F6E}"/>
    <cellStyle name="20% - Accent6 2 3 9 6" xfId="15815" xr:uid="{DD82F1C2-E0D2-47E0-BB86-A920CCF57EAF}"/>
    <cellStyle name="20% - Accent6 2 3 9 6 2" xfId="26705" xr:uid="{329B94CA-4316-4FD9-871B-BCF4E858F117}"/>
    <cellStyle name="20% - Accent6 2 3 9 6 2 2" xfId="44583" xr:uid="{F60290CC-158A-4D6E-BC94-8CAD3437A297}"/>
    <cellStyle name="20% - Accent6 2 3 9 6 3" xfId="35646" xr:uid="{34CF9F7F-E950-46DF-9ED7-FC79CD9AC2FD}"/>
    <cellStyle name="20% - Accent6 2 3 9 7" xfId="20048" xr:uid="{54D11D93-2C50-4128-BF39-333F0560085B}"/>
    <cellStyle name="20% - Accent6 2 3 9 7 2" xfId="37926" xr:uid="{386B1FB4-4028-4B8C-86AD-5D6B8EF2D9DF}"/>
    <cellStyle name="20% - Accent6 2 3 9 8" xfId="28977" xr:uid="{C68F7502-12E2-4DE8-BB2B-92DC481FAE43}"/>
    <cellStyle name="20% - Accent6 2 3 9 9" xfId="46938" xr:uid="{6C6787FD-70C4-411B-9E97-B8C3CE7C9D3C}"/>
    <cellStyle name="20% - Accent6 2 4" xfId="5502" xr:uid="{0B9F9770-3C6A-499D-8D46-ADEC49A45AB4}"/>
    <cellStyle name="20% - Accent6 2 4 10" xfId="10424" xr:uid="{B019D56D-B510-4C13-A25F-CCA846F9E329}"/>
    <cellStyle name="20% - Accent6 2 4 10 2" xfId="12852" xr:uid="{6EF18EAA-A212-4EB4-B36A-2641A8BDDA70}"/>
    <cellStyle name="20% - Accent6 2 4 10 2 2" xfId="23744" xr:uid="{59BD9611-59C4-426B-BB3B-CDADFFCC3B81}"/>
    <cellStyle name="20% - Accent6 2 4 10 2 2 2" xfId="41622" xr:uid="{D0EE35E8-2864-4CC6-BE08-59748B8BCA04}"/>
    <cellStyle name="20% - Accent6 2 4 10 2 3" xfId="32685" xr:uid="{0F76EC41-5018-4550-B14B-85ABC7E90C62}"/>
    <cellStyle name="20% - Accent6 2 4 10 2 4" xfId="56248" xr:uid="{71959E9B-F1B3-4398-8267-0D4A45CD75B9}"/>
    <cellStyle name="20% - Accent6 2 4 10 3" xfId="15071" xr:uid="{9497B72E-ED98-4AD7-BCBB-11A0D83784FB}"/>
    <cellStyle name="20% - Accent6 2 4 10 3 2" xfId="25963" xr:uid="{213CADCD-7F88-4B33-98CB-59C64A1F72E5}"/>
    <cellStyle name="20% - Accent6 2 4 10 3 2 2" xfId="43841" xr:uid="{96EA3A2C-BDCC-456D-86A7-E9B014992FF7}"/>
    <cellStyle name="20% - Accent6 2 4 10 3 3" xfId="34904" xr:uid="{E2F3C26C-E07E-4A48-AD35-693AEE6FB1C8}"/>
    <cellStyle name="20% - Accent6 2 4 10 4" xfId="17515" xr:uid="{C8E0E3D4-196C-4E3E-AD95-AECF540969ED}"/>
    <cellStyle name="20% - Accent6 2 4 10 4 2" xfId="28182" xr:uid="{F8E2A9AA-55D1-40BD-96CE-ACA98936E006}"/>
    <cellStyle name="20% - Accent6 2 4 10 4 2 2" xfId="46060" xr:uid="{0FC5E0D3-280E-4A38-8561-D5BC226B1728}"/>
    <cellStyle name="20% - Accent6 2 4 10 4 3" xfId="37123" xr:uid="{E59074A9-1F53-43B0-89B4-A1EBBCB85214}"/>
    <cellStyle name="20% - Accent6 2 4 10 5" xfId="21525" xr:uid="{7CF8A6B4-0241-49D9-96A9-3B6E30E43AA0}"/>
    <cellStyle name="20% - Accent6 2 4 10 5 2" xfId="39403" xr:uid="{D4C3C659-4ED6-44D3-88C8-3C440D12088F}"/>
    <cellStyle name="20% - Accent6 2 4 10 6" xfId="30466" xr:uid="{E1EDE0E3-60A7-4EF1-B283-FA4F69A618BF}"/>
    <cellStyle name="20% - Accent6 2 4 10 7" xfId="50914" xr:uid="{91E0B29B-E192-422A-85D1-92B0BC5E906A}"/>
    <cellStyle name="20% - Accent6 2 4 11" xfId="9691" xr:uid="{C7FCD47A-9808-4953-B6E7-02960FB70B42}"/>
    <cellStyle name="20% - Accent6 2 4 11 2" xfId="12119" xr:uid="{9DF2C584-F5E6-4C09-9019-011A2FBFE3DC}"/>
    <cellStyle name="20% - Accent6 2 4 11 2 2" xfId="23011" xr:uid="{2CB312A1-0453-4E6D-822D-D0EDE35DEC1D}"/>
    <cellStyle name="20% - Accent6 2 4 11 2 2 2" xfId="40889" xr:uid="{2DF4AF66-74AB-4F15-B6C4-C08BB492091F}"/>
    <cellStyle name="20% - Accent6 2 4 11 2 3" xfId="31952" xr:uid="{556559FF-AAE4-4368-952F-4042DA6FB23C}"/>
    <cellStyle name="20% - Accent6 2 4 11 3" xfId="14338" xr:uid="{AFA62260-33CB-45F3-990A-EC30BE9775A7}"/>
    <cellStyle name="20% - Accent6 2 4 11 3 2" xfId="25230" xr:uid="{9C7D3211-1F6E-448F-B687-43DC3C1634AE}"/>
    <cellStyle name="20% - Accent6 2 4 11 3 2 2" xfId="43108" xr:uid="{DE1E57CC-2686-4C8A-AF25-BF5E15997791}"/>
    <cellStyle name="20% - Accent6 2 4 11 3 3" xfId="34171" xr:uid="{DAED524E-B012-4F78-BB67-F1CCF812BFF6}"/>
    <cellStyle name="20% - Accent6 2 4 11 4" xfId="16782" xr:uid="{E8FE1A9D-D98B-4FDF-A512-0BED126171BE}"/>
    <cellStyle name="20% - Accent6 2 4 11 4 2" xfId="27449" xr:uid="{F973F323-178F-4F16-BDC2-90522FEFC581}"/>
    <cellStyle name="20% - Accent6 2 4 11 4 2 2" xfId="45327" xr:uid="{ABE70055-3F03-4B4F-99F7-18A327028899}"/>
    <cellStyle name="20% - Accent6 2 4 11 4 3" xfId="36390" xr:uid="{21C0C6AA-6DFB-4E90-9F94-7DF4C9115C61}"/>
    <cellStyle name="20% - Accent6 2 4 11 5" xfId="20792" xr:uid="{085F5DCE-97A8-4F8A-998A-B9834B9188A6}"/>
    <cellStyle name="20% - Accent6 2 4 11 5 2" xfId="38670" xr:uid="{4AE24F09-43CE-421B-B747-70843EAA5291}"/>
    <cellStyle name="20% - Accent6 2 4 11 6" xfId="29733" xr:uid="{E9E8EE49-4DE7-4BD4-8A54-BCD823C59654}"/>
    <cellStyle name="20% - Accent6 2 4 11 7" xfId="53853" xr:uid="{6A36B87F-8DF3-4FCD-93F3-7A600F8319A4}"/>
    <cellStyle name="20% - Accent6 2 4 12" xfId="11169" xr:uid="{5F6E5DC3-622E-40B4-8EDD-E92E219C963D}"/>
    <cellStyle name="20% - Accent6 2 4 12 2" xfId="22268" xr:uid="{56F75FC8-50EB-4C20-9BE1-02145C582915}"/>
    <cellStyle name="20% - Accent6 2 4 12 2 2" xfId="40146" xr:uid="{D9DDA26B-6BB6-4571-9061-879E4666A537}"/>
    <cellStyle name="20% - Accent6 2 4 12 3" xfId="31209" xr:uid="{46A4C5FA-510D-4F5F-860A-98A467BA4951}"/>
    <cellStyle name="20% - Accent6 2 4 12 4" xfId="47757" xr:uid="{6FDEA17C-B7E0-4F8C-A88B-6CAC11892754}"/>
    <cellStyle name="20% - Accent6 2 4 13" xfId="13595" xr:uid="{77593B72-1156-4D03-9102-F3A747974335}"/>
    <cellStyle name="20% - Accent6 2 4 13 2" xfId="24487" xr:uid="{B9ABFB55-BDD0-4BD5-ACD7-F2528BFADAFD}"/>
    <cellStyle name="20% - Accent6 2 4 13 2 2" xfId="42365" xr:uid="{511E7CA5-B394-4FA3-B0C5-94FEEDFE4403}"/>
    <cellStyle name="20% - Accent6 2 4 13 3" xfId="33428" xr:uid="{956DF278-6007-4749-927F-1B5BAAD7B051}"/>
    <cellStyle name="20% - Accent6 2 4 14" xfId="15816" xr:uid="{920A249A-8793-4A7D-B85F-3DA6A19860C5}"/>
    <cellStyle name="20% - Accent6 2 4 14 2" xfId="26706" xr:uid="{E962B0C3-3882-49CA-AEDB-04ABB6591B22}"/>
    <cellStyle name="20% - Accent6 2 4 14 2 2" xfId="44584" xr:uid="{5449D2CD-AF96-4A8D-82C5-5EDE2A78B56B}"/>
    <cellStyle name="20% - Accent6 2 4 14 3" xfId="35647" xr:uid="{53ED1692-D5A5-4FC3-B681-A96D5D64CDAA}"/>
    <cellStyle name="20% - Accent6 2 4 15" xfId="20049" xr:uid="{B558F8C3-F6BD-4292-AEC8-54685E9B9819}"/>
    <cellStyle name="20% - Accent6 2 4 15 2" xfId="37927" xr:uid="{698B3749-A47A-4EA3-B2B9-2324268CCC4F}"/>
    <cellStyle name="20% - Accent6 2 4 16" xfId="28978" xr:uid="{ECE71007-2E40-4DC6-8720-CFB0E5FDF465}"/>
    <cellStyle name="20% - Accent6 2 4 17" xfId="46939" xr:uid="{5943F913-A82E-4C78-BFC4-155EF9D2A584}"/>
    <cellStyle name="20% - Accent6 2 4 2" xfId="5503" xr:uid="{3E67397C-BEAB-43F2-8FC7-276EEFCD1CCA}"/>
    <cellStyle name="20% - Accent6 2 4 2 2" xfId="10425" xr:uid="{B536B1A2-8074-4020-82E9-C04B2C4641B3}"/>
    <cellStyle name="20% - Accent6 2 4 2 2 2" xfId="12853" xr:uid="{D2B3AEEC-8FD2-4758-8F76-A16BD6AEB07E}"/>
    <cellStyle name="20% - Accent6 2 4 2 2 2 2" xfId="23745" xr:uid="{2A7EDF82-9E49-40E6-988C-5505D963CAB0}"/>
    <cellStyle name="20% - Accent6 2 4 2 2 2 2 2" xfId="41623" xr:uid="{FD96DC30-C7C5-45B1-BDD0-85798C4B9DEF}"/>
    <cellStyle name="20% - Accent6 2 4 2 2 2 3" xfId="32686" xr:uid="{AC81AEDF-0C32-4FE9-86CD-674C830B6EE8}"/>
    <cellStyle name="20% - Accent6 2 4 2 2 2 4" xfId="56249" xr:uid="{93DA963E-4A99-43CD-A597-8FD8BC4B5E62}"/>
    <cellStyle name="20% - Accent6 2 4 2 2 3" xfId="15072" xr:uid="{B0433585-BFCB-4011-89ED-6990259BC267}"/>
    <cellStyle name="20% - Accent6 2 4 2 2 3 2" xfId="25964" xr:uid="{6101C6D2-A72D-4DCF-9AF9-4E207AEAF81E}"/>
    <cellStyle name="20% - Accent6 2 4 2 2 3 2 2" xfId="43842" xr:uid="{33B0CD44-0E98-41E1-B1F1-56BB025AD23B}"/>
    <cellStyle name="20% - Accent6 2 4 2 2 3 3" xfId="34905" xr:uid="{20B12972-C451-42F5-A5C2-6ABA0FEC672F}"/>
    <cellStyle name="20% - Accent6 2 4 2 2 4" xfId="17516" xr:uid="{CF13D7EE-B321-4E81-9AF4-E851F0170FE4}"/>
    <cellStyle name="20% - Accent6 2 4 2 2 4 2" xfId="28183" xr:uid="{8CC742AD-2ECC-481D-9493-617D1E9B008B}"/>
    <cellStyle name="20% - Accent6 2 4 2 2 4 2 2" xfId="46061" xr:uid="{C41560D3-83E3-458D-A47A-04AE135DAD28}"/>
    <cellStyle name="20% - Accent6 2 4 2 2 4 3" xfId="37124" xr:uid="{A064F568-2095-40EB-85E6-83D8B9FDF45A}"/>
    <cellStyle name="20% - Accent6 2 4 2 2 5" xfId="21526" xr:uid="{0C53B7A8-F36B-48EC-9A2D-40D16D1F1092}"/>
    <cellStyle name="20% - Accent6 2 4 2 2 5 2" xfId="39404" xr:uid="{A9E42AC2-6D92-4C54-9964-9EBEE427A34B}"/>
    <cellStyle name="20% - Accent6 2 4 2 2 6" xfId="30467" xr:uid="{73A9130F-6CE6-42E8-A4E0-1447CE4C2009}"/>
    <cellStyle name="20% - Accent6 2 4 2 2 7" xfId="50915" xr:uid="{7CA0C524-D4A6-4170-9C39-2108F9D3C186}"/>
    <cellStyle name="20% - Accent6 2 4 2 3" xfId="9692" xr:uid="{E87A8A9C-068D-4637-A634-C84D595C497E}"/>
    <cellStyle name="20% - Accent6 2 4 2 3 2" xfId="12120" xr:uid="{0FAB8233-8609-4CCA-9EE1-A60A2F8772FD}"/>
    <cellStyle name="20% - Accent6 2 4 2 3 2 2" xfId="23012" xr:uid="{2F2A5DBD-6EA7-4FE1-91EC-7C29B2425DDD}"/>
    <cellStyle name="20% - Accent6 2 4 2 3 2 2 2" xfId="40890" xr:uid="{6B73F66A-37F7-44F2-AEC4-D70037528E97}"/>
    <cellStyle name="20% - Accent6 2 4 2 3 2 3" xfId="31953" xr:uid="{9A2D4E8E-DBE8-4A48-A4E4-2093C4779546}"/>
    <cellStyle name="20% - Accent6 2 4 2 3 3" xfId="14339" xr:uid="{C34DED03-7FFB-40C4-AB50-445CDEA4A8DD}"/>
    <cellStyle name="20% - Accent6 2 4 2 3 3 2" xfId="25231" xr:uid="{3B959C86-506D-4E72-803F-742BC50C8B79}"/>
    <cellStyle name="20% - Accent6 2 4 2 3 3 2 2" xfId="43109" xr:uid="{C816A1B9-A3A3-401E-8CC9-E37E7B8639F2}"/>
    <cellStyle name="20% - Accent6 2 4 2 3 3 3" xfId="34172" xr:uid="{1B471853-7478-42C5-94C0-793928E7A4C0}"/>
    <cellStyle name="20% - Accent6 2 4 2 3 4" xfId="16783" xr:uid="{E54832BE-8872-4F15-AA86-2EA3650A5ACB}"/>
    <cellStyle name="20% - Accent6 2 4 2 3 4 2" xfId="27450" xr:uid="{A4C53616-C7D2-4F42-A685-BB275F81196D}"/>
    <cellStyle name="20% - Accent6 2 4 2 3 4 2 2" xfId="45328" xr:uid="{FBF51C18-3D71-45ED-9A9C-7F507D97F9C6}"/>
    <cellStyle name="20% - Accent6 2 4 2 3 4 3" xfId="36391" xr:uid="{DDD3523E-CF74-4189-8FD0-8AD2CF26F5AF}"/>
    <cellStyle name="20% - Accent6 2 4 2 3 5" xfId="20793" xr:uid="{26917A10-758A-4F2B-AB16-B0D975633948}"/>
    <cellStyle name="20% - Accent6 2 4 2 3 5 2" xfId="38671" xr:uid="{AF433283-A9B6-4ADF-BEDB-1480FBACAB1F}"/>
    <cellStyle name="20% - Accent6 2 4 2 3 6" xfId="29734" xr:uid="{E4409A28-1B65-426F-A510-ABFCAB51A2C8}"/>
    <cellStyle name="20% - Accent6 2 4 2 3 7" xfId="53854" xr:uid="{82292AE3-39F1-4D59-B75A-4707EA7F02D3}"/>
    <cellStyle name="20% - Accent6 2 4 2 4" xfId="11170" xr:uid="{86F870C7-12C9-42E6-9D5B-7CBDFB0D11FC}"/>
    <cellStyle name="20% - Accent6 2 4 2 4 2" xfId="22269" xr:uid="{F71E1057-845E-466F-8ADE-9EA8DE37592A}"/>
    <cellStyle name="20% - Accent6 2 4 2 4 2 2" xfId="40147" xr:uid="{B409267D-650C-4A84-8DBC-C38C64066C87}"/>
    <cellStyle name="20% - Accent6 2 4 2 4 3" xfId="31210" xr:uid="{EAAC0E62-1B05-4D8E-B7CC-5C2989A2F944}"/>
    <cellStyle name="20% - Accent6 2 4 2 4 4" xfId="47758" xr:uid="{384EC09C-C59E-4AFB-91DF-19855983BAE9}"/>
    <cellStyle name="20% - Accent6 2 4 2 5" xfId="13596" xr:uid="{796035B3-56E9-4669-B3C6-FAAD9270DCD6}"/>
    <cellStyle name="20% - Accent6 2 4 2 5 2" xfId="24488" xr:uid="{FE10A2D1-1229-4DBB-86B4-302F338F71FA}"/>
    <cellStyle name="20% - Accent6 2 4 2 5 2 2" xfId="42366" xr:uid="{B0DA1B0D-814F-46A5-8BBB-D8E69DA1E45F}"/>
    <cellStyle name="20% - Accent6 2 4 2 5 3" xfId="33429" xr:uid="{4E3A08EF-6965-437F-BE75-32E67D0A543E}"/>
    <cellStyle name="20% - Accent6 2 4 2 6" xfId="15817" xr:uid="{7D4D3EEC-1140-44CA-8EC3-4DC323782CBA}"/>
    <cellStyle name="20% - Accent6 2 4 2 6 2" xfId="26707" xr:uid="{DEA7E806-1DEE-4957-BF6C-EF7648C16DDA}"/>
    <cellStyle name="20% - Accent6 2 4 2 6 2 2" xfId="44585" xr:uid="{D49677CE-81AE-491A-85C4-27AB001BAC66}"/>
    <cellStyle name="20% - Accent6 2 4 2 6 3" xfId="35648" xr:uid="{07CF9F72-9411-4A7F-AF65-EC2D1CE3AB8F}"/>
    <cellStyle name="20% - Accent6 2 4 2 7" xfId="20050" xr:uid="{BA566732-5D25-4FA5-8B3D-FED1BB4ED432}"/>
    <cellStyle name="20% - Accent6 2 4 2 7 2" xfId="37928" xr:uid="{6AA0C8DA-C97D-42C7-81B0-6A248F0462BF}"/>
    <cellStyle name="20% - Accent6 2 4 2 8" xfId="28979" xr:uid="{F2CA13B2-ACD8-4255-BB0E-E37601BE57D3}"/>
    <cellStyle name="20% - Accent6 2 4 2 9" xfId="46940" xr:uid="{CA9D7284-4746-4620-82D5-60F2ADE39BC6}"/>
    <cellStyle name="20% - Accent6 2 4 3" xfId="5504" xr:uid="{D08E2540-80CA-4E34-B139-6E9CDE0F5838}"/>
    <cellStyle name="20% - Accent6 2 4 3 2" xfId="10426" xr:uid="{BA60F556-11D1-47AF-B0C8-DEE03BC4950B}"/>
    <cellStyle name="20% - Accent6 2 4 3 2 2" xfId="12854" xr:uid="{BFB45EDD-EFB3-492D-8F59-48F28D16EF4D}"/>
    <cellStyle name="20% - Accent6 2 4 3 2 2 2" xfId="23746" xr:uid="{56AC74CC-3CC4-4B63-A4C6-8B17148455A6}"/>
    <cellStyle name="20% - Accent6 2 4 3 2 2 2 2" xfId="41624" xr:uid="{C82BC668-3C69-459C-BAFF-3B214E948F6D}"/>
    <cellStyle name="20% - Accent6 2 4 3 2 2 3" xfId="32687" xr:uid="{6462D63D-25A3-4F66-BBB5-91CE743EA62C}"/>
    <cellStyle name="20% - Accent6 2 4 3 2 2 4" xfId="56250" xr:uid="{344B047A-F754-44C3-9AB9-56662469830F}"/>
    <cellStyle name="20% - Accent6 2 4 3 2 3" xfId="15073" xr:uid="{E4550B6E-8FAC-4129-AA9B-FD9BC741641E}"/>
    <cellStyle name="20% - Accent6 2 4 3 2 3 2" xfId="25965" xr:uid="{926E93E2-80D3-4D26-8EE5-342503C36929}"/>
    <cellStyle name="20% - Accent6 2 4 3 2 3 2 2" xfId="43843" xr:uid="{2DA8D1C0-1ECE-4860-A862-FBCBEBC4977E}"/>
    <cellStyle name="20% - Accent6 2 4 3 2 3 3" xfId="34906" xr:uid="{DF18AA1F-12DC-4789-BE77-A9AF3875DC7D}"/>
    <cellStyle name="20% - Accent6 2 4 3 2 4" xfId="17517" xr:uid="{E3A5C47F-C1E6-41B5-9063-3CC4E6938CDE}"/>
    <cellStyle name="20% - Accent6 2 4 3 2 4 2" xfId="28184" xr:uid="{095A728B-8C99-4F2E-B133-DC550065C4E6}"/>
    <cellStyle name="20% - Accent6 2 4 3 2 4 2 2" xfId="46062" xr:uid="{7E5C91CE-6639-4930-B61A-2FB0CCDBA74E}"/>
    <cellStyle name="20% - Accent6 2 4 3 2 4 3" xfId="37125" xr:uid="{5B0C795E-6B0B-4DF6-A853-484D8A9CA8DD}"/>
    <cellStyle name="20% - Accent6 2 4 3 2 5" xfId="21527" xr:uid="{BB3353C9-A4F1-4B6C-BCC8-C5756CE76A96}"/>
    <cellStyle name="20% - Accent6 2 4 3 2 5 2" xfId="39405" xr:uid="{F73CB34A-5AF4-4162-A14F-061AAAE93DE1}"/>
    <cellStyle name="20% - Accent6 2 4 3 2 6" xfId="30468" xr:uid="{8E479971-5107-476A-8B2F-031D95B8D710}"/>
    <cellStyle name="20% - Accent6 2 4 3 2 7" xfId="50916" xr:uid="{B73192DC-8AFE-4827-B2A5-3AB53A6B260D}"/>
    <cellStyle name="20% - Accent6 2 4 3 3" xfId="9693" xr:uid="{06DF6182-FDE5-4B19-9BE4-5B8489168375}"/>
    <cellStyle name="20% - Accent6 2 4 3 3 2" xfId="12121" xr:uid="{CA184381-841C-4138-A069-F23BBCAEBCDC}"/>
    <cellStyle name="20% - Accent6 2 4 3 3 2 2" xfId="23013" xr:uid="{6745B37B-937A-4493-91BE-9913D6252C70}"/>
    <cellStyle name="20% - Accent6 2 4 3 3 2 2 2" xfId="40891" xr:uid="{0480B840-8395-4EB4-8D7E-DCBC91AC93DE}"/>
    <cellStyle name="20% - Accent6 2 4 3 3 2 3" xfId="31954" xr:uid="{FED74DA0-FDA3-44EA-B57E-EC6681CA4A37}"/>
    <cellStyle name="20% - Accent6 2 4 3 3 3" xfId="14340" xr:uid="{F648AA2D-D214-412A-A468-1A35C85B6136}"/>
    <cellStyle name="20% - Accent6 2 4 3 3 3 2" xfId="25232" xr:uid="{6D7D35F7-E24F-4329-B9BC-5C0C4A2DDCF2}"/>
    <cellStyle name="20% - Accent6 2 4 3 3 3 2 2" xfId="43110" xr:uid="{72909AFF-7F45-4763-A8B4-5424E4B34B6E}"/>
    <cellStyle name="20% - Accent6 2 4 3 3 3 3" xfId="34173" xr:uid="{85873D4A-CF40-4C12-A044-E661003D8DF4}"/>
    <cellStyle name="20% - Accent6 2 4 3 3 4" xfId="16784" xr:uid="{5573D4C9-9843-4ED1-AA5A-EC06F405DEB9}"/>
    <cellStyle name="20% - Accent6 2 4 3 3 4 2" xfId="27451" xr:uid="{3DDBF6AC-768A-4CEF-B00A-47FADE0DBC3B}"/>
    <cellStyle name="20% - Accent6 2 4 3 3 4 2 2" xfId="45329" xr:uid="{5891F45A-E838-4E00-BA1C-548DB74CF297}"/>
    <cellStyle name="20% - Accent6 2 4 3 3 4 3" xfId="36392" xr:uid="{9F56FD46-51C9-4F24-8C89-208B93D4AEF1}"/>
    <cellStyle name="20% - Accent6 2 4 3 3 5" xfId="20794" xr:uid="{B021F39D-CE42-4408-8C49-97FD237D69BA}"/>
    <cellStyle name="20% - Accent6 2 4 3 3 5 2" xfId="38672" xr:uid="{5E33BFBA-1D34-4234-9B35-634A270A529E}"/>
    <cellStyle name="20% - Accent6 2 4 3 3 6" xfId="29735" xr:uid="{F1E52DBC-9CB6-4987-B540-9C0ABF23BEE8}"/>
    <cellStyle name="20% - Accent6 2 4 3 3 7" xfId="53855" xr:uid="{34DE6D83-9661-4E26-8601-CE1D801AE805}"/>
    <cellStyle name="20% - Accent6 2 4 3 4" xfId="11171" xr:uid="{8095BF03-A2B2-468F-98A6-4C7A2A196D2D}"/>
    <cellStyle name="20% - Accent6 2 4 3 4 2" xfId="22270" xr:uid="{3CB2F350-A531-45AD-81D8-8C441CCD32A3}"/>
    <cellStyle name="20% - Accent6 2 4 3 4 2 2" xfId="40148" xr:uid="{1838B87B-E14B-4DFD-ADAA-FD1A92D8CA67}"/>
    <cellStyle name="20% - Accent6 2 4 3 4 3" xfId="31211" xr:uid="{E25F7DEA-2519-4442-A455-190D168C1513}"/>
    <cellStyle name="20% - Accent6 2 4 3 4 4" xfId="47759" xr:uid="{699C216F-E731-4746-BE74-A70376A0A56A}"/>
    <cellStyle name="20% - Accent6 2 4 3 5" xfId="13597" xr:uid="{8603F4F1-A39E-4B99-A9A4-A3390395026F}"/>
    <cellStyle name="20% - Accent6 2 4 3 5 2" xfId="24489" xr:uid="{A507F3F8-D9C7-45CF-BE0A-B44E2C14B981}"/>
    <cellStyle name="20% - Accent6 2 4 3 5 2 2" xfId="42367" xr:uid="{FB5C72D9-6921-4154-8CF9-998EB173A485}"/>
    <cellStyle name="20% - Accent6 2 4 3 5 3" xfId="33430" xr:uid="{4DF45520-A562-41B2-8299-2E78148C91B8}"/>
    <cellStyle name="20% - Accent6 2 4 3 6" xfId="15818" xr:uid="{13B5E087-B3FD-4612-A482-15E95B16B96F}"/>
    <cellStyle name="20% - Accent6 2 4 3 6 2" xfId="26708" xr:uid="{DF51A91F-2724-41BF-BC37-47D94A8D6354}"/>
    <cellStyle name="20% - Accent6 2 4 3 6 2 2" xfId="44586" xr:uid="{56028B6D-49C2-4B10-B7B2-AE230A242B31}"/>
    <cellStyle name="20% - Accent6 2 4 3 6 3" xfId="35649" xr:uid="{F8156C5D-B5AD-46B2-B155-0D3EBD66FF2C}"/>
    <cellStyle name="20% - Accent6 2 4 3 7" xfId="20051" xr:uid="{870E13EB-ED6C-4B20-8C29-735F6C8D54B7}"/>
    <cellStyle name="20% - Accent6 2 4 3 7 2" xfId="37929" xr:uid="{7DC88F5E-F909-49F3-A9B0-BF2E5E826995}"/>
    <cellStyle name="20% - Accent6 2 4 3 8" xfId="28980" xr:uid="{D3096570-276D-4487-9CE9-AD8B3BA03C1B}"/>
    <cellStyle name="20% - Accent6 2 4 3 9" xfId="46941" xr:uid="{B74E1F47-9D69-4E4B-BA68-D103C70630AB}"/>
    <cellStyle name="20% - Accent6 2 4 4" xfId="5505" xr:uid="{14704D82-6D13-421B-97E0-786351DDE1BC}"/>
    <cellStyle name="20% - Accent6 2 4 4 2" xfId="10427" xr:uid="{40A37CBB-10BE-4E39-986D-DAA2257C077D}"/>
    <cellStyle name="20% - Accent6 2 4 4 2 2" xfId="12855" xr:uid="{C34C8921-29BC-4DB2-8F64-38FCBFFDB69A}"/>
    <cellStyle name="20% - Accent6 2 4 4 2 2 2" xfId="23747" xr:uid="{686170F9-9E52-49AB-A29A-5BA4F1F96E2C}"/>
    <cellStyle name="20% - Accent6 2 4 4 2 2 2 2" xfId="41625" xr:uid="{30653B3C-DE01-43EC-96BE-04F5EAFE3689}"/>
    <cellStyle name="20% - Accent6 2 4 4 2 2 3" xfId="32688" xr:uid="{78279BC5-7219-4E43-87E6-433025C3BD63}"/>
    <cellStyle name="20% - Accent6 2 4 4 2 2 4" xfId="56251" xr:uid="{A4F06B0A-E6FE-4BD3-B73C-BFA841278B81}"/>
    <cellStyle name="20% - Accent6 2 4 4 2 3" xfId="15074" xr:uid="{C159EE40-D31A-42C4-96BC-7154107299D2}"/>
    <cellStyle name="20% - Accent6 2 4 4 2 3 2" xfId="25966" xr:uid="{3A4AC49B-32E3-4485-A912-960E5437BAC1}"/>
    <cellStyle name="20% - Accent6 2 4 4 2 3 2 2" xfId="43844" xr:uid="{E7AEBCFA-F0BB-4F2F-AAF7-142B9AE25D3E}"/>
    <cellStyle name="20% - Accent6 2 4 4 2 3 3" xfId="34907" xr:uid="{302835CC-7E2C-41E5-8D7E-3861BCB6DC8E}"/>
    <cellStyle name="20% - Accent6 2 4 4 2 4" xfId="17518" xr:uid="{718A7138-2AEA-4861-B2A9-B8B213505994}"/>
    <cellStyle name="20% - Accent6 2 4 4 2 4 2" xfId="28185" xr:uid="{4A70EC0B-36EA-4321-8F8C-93978E8CB93F}"/>
    <cellStyle name="20% - Accent6 2 4 4 2 4 2 2" xfId="46063" xr:uid="{B478F4A1-0B79-411C-9DBE-BFCD477586A3}"/>
    <cellStyle name="20% - Accent6 2 4 4 2 4 3" xfId="37126" xr:uid="{25195367-2C01-4470-BCB0-3C690244EFA3}"/>
    <cellStyle name="20% - Accent6 2 4 4 2 5" xfId="21528" xr:uid="{0EA53F16-4C97-4DB2-B4D0-29AF6D6A41DA}"/>
    <cellStyle name="20% - Accent6 2 4 4 2 5 2" xfId="39406" xr:uid="{8395B3CD-2FD6-4321-BB77-ABC85A15C2F7}"/>
    <cellStyle name="20% - Accent6 2 4 4 2 6" xfId="30469" xr:uid="{D2793504-33AB-4A3C-BAA6-F462D0DD7F78}"/>
    <cellStyle name="20% - Accent6 2 4 4 2 7" xfId="50917" xr:uid="{483AFD9B-6A27-43F3-8B14-CC24A22503EB}"/>
    <cellStyle name="20% - Accent6 2 4 4 3" xfId="9694" xr:uid="{1C1FD012-5120-46ED-880E-FBD002B9C8C8}"/>
    <cellStyle name="20% - Accent6 2 4 4 3 2" xfId="12122" xr:uid="{9BFF89BB-7E13-4A91-A5DC-32062E99706D}"/>
    <cellStyle name="20% - Accent6 2 4 4 3 2 2" xfId="23014" xr:uid="{26E5E3CC-1261-4825-9528-4CE8862D5ADD}"/>
    <cellStyle name="20% - Accent6 2 4 4 3 2 2 2" xfId="40892" xr:uid="{6C5C2342-F4AA-4B18-AFD2-1ADB91A39AA8}"/>
    <cellStyle name="20% - Accent6 2 4 4 3 2 3" xfId="31955" xr:uid="{655FC7D6-BE26-4068-B1CF-879789F0FF93}"/>
    <cellStyle name="20% - Accent6 2 4 4 3 3" xfId="14341" xr:uid="{C0D9BAB1-CA02-424F-B336-7D8B8E155072}"/>
    <cellStyle name="20% - Accent6 2 4 4 3 3 2" xfId="25233" xr:uid="{F6E0D2A0-5BC9-4E8E-8E28-3245F6FA28B0}"/>
    <cellStyle name="20% - Accent6 2 4 4 3 3 2 2" xfId="43111" xr:uid="{A64AD261-E4E2-4DA6-8ED2-6AFE13A2F3DE}"/>
    <cellStyle name="20% - Accent6 2 4 4 3 3 3" xfId="34174" xr:uid="{E5E585F8-62E4-4FD0-BBC3-95C0CEC33976}"/>
    <cellStyle name="20% - Accent6 2 4 4 3 4" xfId="16785" xr:uid="{B97A19E5-9350-45C1-8019-82350C9AEB8C}"/>
    <cellStyle name="20% - Accent6 2 4 4 3 4 2" xfId="27452" xr:uid="{A1A3AE26-95F0-47EB-BCF4-434D3233B075}"/>
    <cellStyle name="20% - Accent6 2 4 4 3 4 2 2" xfId="45330" xr:uid="{3491B9CC-AF36-43F1-B9FF-8AE461189B62}"/>
    <cellStyle name="20% - Accent6 2 4 4 3 4 3" xfId="36393" xr:uid="{A0EBFFB7-C27E-4B30-ACFC-89D9E16039B0}"/>
    <cellStyle name="20% - Accent6 2 4 4 3 5" xfId="20795" xr:uid="{831371BE-A553-44C8-9C06-54052131E4CA}"/>
    <cellStyle name="20% - Accent6 2 4 4 3 5 2" xfId="38673" xr:uid="{D5AFA490-1DA0-4234-AD5A-AF61FDD850BE}"/>
    <cellStyle name="20% - Accent6 2 4 4 3 6" xfId="29736" xr:uid="{0C13D1AE-11D6-4C2B-9A44-4C777762AA0F}"/>
    <cellStyle name="20% - Accent6 2 4 4 3 7" xfId="53856" xr:uid="{867E446C-5054-45FC-9F4A-13030B88C7EC}"/>
    <cellStyle name="20% - Accent6 2 4 4 4" xfId="11172" xr:uid="{B7EB6E63-4DD9-48CC-B9CD-E0CD69844241}"/>
    <cellStyle name="20% - Accent6 2 4 4 4 2" xfId="22271" xr:uid="{18C06787-64F5-4769-941A-31CFA5801CBE}"/>
    <cellStyle name="20% - Accent6 2 4 4 4 2 2" xfId="40149" xr:uid="{96EEEA13-6301-4270-8A2C-4CF321207551}"/>
    <cellStyle name="20% - Accent6 2 4 4 4 3" xfId="31212" xr:uid="{E5A0F6ED-D7E1-420B-9DFE-0E6CE0A779C9}"/>
    <cellStyle name="20% - Accent6 2 4 4 4 4" xfId="47760" xr:uid="{D65DC186-76E8-4A60-9ACA-72E7FA2CC6BE}"/>
    <cellStyle name="20% - Accent6 2 4 4 5" xfId="13598" xr:uid="{EFE69488-D229-4DE3-B2F1-E7324DBC881E}"/>
    <cellStyle name="20% - Accent6 2 4 4 5 2" xfId="24490" xr:uid="{013FA62F-8C28-4A39-BA69-2D1F1483C783}"/>
    <cellStyle name="20% - Accent6 2 4 4 5 2 2" xfId="42368" xr:uid="{0DBC9267-6E50-40EE-AA84-95E39E7A78E1}"/>
    <cellStyle name="20% - Accent6 2 4 4 5 3" xfId="33431" xr:uid="{03D4B541-B30E-40ED-AA0A-2098E7A21A03}"/>
    <cellStyle name="20% - Accent6 2 4 4 6" xfId="15819" xr:uid="{C6403190-F116-4F5F-A75D-7EEE460DB2FB}"/>
    <cellStyle name="20% - Accent6 2 4 4 6 2" xfId="26709" xr:uid="{A7130D6B-9B19-4AE9-99AB-DEB2AAB9227B}"/>
    <cellStyle name="20% - Accent6 2 4 4 6 2 2" xfId="44587" xr:uid="{3388FA83-F7E6-40A2-87EC-03D1C6AB35CC}"/>
    <cellStyle name="20% - Accent6 2 4 4 6 3" xfId="35650" xr:uid="{7EC53D53-475B-4A88-B906-73EAD21FF497}"/>
    <cellStyle name="20% - Accent6 2 4 4 7" xfId="20052" xr:uid="{B25BD5EF-33F2-43C1-A7DF-A8F153B30892}"/>
    <cellStyle name="20% - Accent6 2 4 4 7 2" xfId="37930" xr:uid="{CDBE4ABB-BEFC-4C89-AB47-498DCBEDA2F4}"/>
    <cellStyle name="20% - Accent6 2 4 4 8" xfId="28981" xr:uid="{727EDC53-4BEC-4D97-8D6C-BCB6FA219A81}"/>
    <cellStyle name="20% - Accent6 2 4 4 9" xfId="46942" xr:uid="{C80B3FB1-8A9F-44ED-8F11-58E92E81522D}"/>
    <cellStyle name="20% - Accent6 2 4 5" xfId="5506" xr:uid="{BEB5D098-8089-4E1F-AA0C-CEA787FBF704}"/>
    <cellStyle name="20% - Accent6 2 4 5 2" xfId="10428" xr:uid="{3115EB53-D29D-47FC-95FC-8958883EE8FE}"/>
    <cellStyle name="20% - Accent6 2 4 5 2 2" xfId="12856" xr:uid="{621D7364-93EF-42C0-8CC6-2D763531241B}"/>
    <cellStyle name="20% - Accent6 2 4 5 2 2 2" xfId="23748" xr:uid="{8A9E9C71-066F-4CEA-8EDA-78C35E81C366}"/>
    <cellStyle name="20% - Accent6 2 4 5 2 2 2 2" xfId="41626" xr:uid="{D1689BAA-C911-40E0-8EE4-8F1B48B29869}"/>
    <cellStyle name="20% - Accent6 2 4 5 2 2 3" xfId="32689" xr:uid="{27A1AFE4-5B7B-4F2E-BABF-260CF19FF6E0}"/>
    <cellStyle name="20% - Accent6 2 4 5 2 2 4" xfId="56252" xr:uid="{609FD3D4-D993-4404-BFBD-16E383382E0D}"/>
    <cellStyle name="20% - Accent6 2 4 5 2 3" xfId="15075" xr:uid="{5B22F01F-F98B-433E-8AE0-9AE5FABABD7C}"/>
    <cellStyle name="20% - Accent6 2 4 5 2 3 2" xfId="25967" xr:uid="{2EE34893-AB49-486C-9D18-D0C752593E5A}"/>
    <cellStyle name="20% - Accent6 2 4 5 2 3 2 2" xfId="43845" xr:uid="{4A44A4BF-783D-417F-AAC2-F9293470EF37}"/>
    <cellStyle name="20% - Accent6 2 4 5 2 3 3" xfId="34908" xr:uid="{1B1E00D6-7D14-4AFC-8082-FC16D5184A6B}"/>
    <cellStyle name="20% - Accent6 2 4 5 2 4" xfId="17519" xr:uid="{7CD126D9-185C-4210-B86E-67BE3FC9E097}"/>
    <cellStyle name="20% - Accent6 2 4 5 2 4 2" xfId="28186" xr:uid="{AE6D7923-C187-41C3-87CB-BCC613A684E3}"/>
    <cellStyle name="20% - Accent6 2 4 5 2 4 2 2" xfId="46064" xr:uid="{D261B96A-0095-44E1-9F43-63BF47DF3A74}"/>
    <cellStyle name="20% - Accent6 2 4 5 2 4 3" xfId="37127" xr:uid="{050D4BC1-26F3-4003-B3DD-4B79FD88761B}"/>
    <cellStyle name="20% - Accent6 2 4 5 2 5" xfId="21529" xr:uid="{CBAE5BFE-DAB2-462A-80D6-E3844486E591}"/>
    <cellStyle name="20% - Accent6 2 4 5 2 5 2" xfId="39407" xr:uid="{6730B315-732D-4A52-B20A-80E483C9AD4F}"/>
    <cellStyle name="20% - Accent6 2 4 5 2 6" xfId="30470" xr:uid="{69CA2B60-2A27-4A53-85AE-B78F8F2136D8}"/>
    <cellStyle name="20% - Accent6 2 4 5 2 7" xfId="50918" xr:uid="{866B71A8-9F1A-481A-9D32-4F3B5DD6600C}"/>
    <cellStyle name="20% - Accent6 2 4 5 3" xfId="9695" xr:uid="{532238A0-490C-4566-9F54-ACB3646C523B}"/>
    <cellStyle name="20% - Accent6 2 4 5 3 2" xfId="12123" xr:uid="{9535BF08-61A9-4A06-A845-6BB454A63623}"/>
    <cellStyle name="20% - Accent6 2 4 5 3 2 2" xfId="23015" xr:uid="{51A5B1C5-8953-4577-84C8-4AF757BAF5C8}"/>
    <cellStyle name="20% - Accent6 2 4 5 3 2 2 2" xfId="40893" xr:uid="{B50776F4-8FC4-4E90-B21C-95C9BDACD3B1}"/>
    <cellStyle name="20% - Accent6 2 4 5 3 2 3" xfId="31956" xr:uid="{E8BB5C1C-84CF-47CD-9080-4B06D063A618}"/>
    <cellStyle name="20% - Accent6 2 4 5 3 3" xfId="14342" xr:uid="{26B5010E-1972-40E5-9B63-A94C99CA760D}"/>
    <cellStyle name="20% - Accent6 2 4 5 3 3 2" xfId="25234" xr:uid="{3451FA49-5DE1-4314-BF16-DA53993D3CDD}"/>
    <cellStyle name="20% - Accent6 2 4 5 3 3 2 2" xfId="43112" xr:uid="{94B0E4C0-8BCB-4CB3-AAD1-7D84F9BB8D54}"/>
    <cellStyle name="20% - Accent6 2 4 5 3 3 3" xfId="34175" xr:uid="{F94BF117-F2C2-465F-BEEA-BCC6C2834B74}"/>
    <cellStyle name="20% - Accent6 2 4 5 3 4" xfId="16786" xr:uid="{A4C8C1BF-DC62-4DBF-8F3C-DCD36B350FD2}"/>
    <cellStyle name="20% - Accent6 2 4 5 3 4 2" xfId="27453" xr:uid="{344FA687-3C76-416D-A5A3-134699D8D164}"/>
    <cellStyle name="20% - Accent6 2 4 5 3 4 2 2" xfId="45331" xr:uid="{767D6918-F47B-4213-AB06-3061C4C74975}"/>
    <cellStyle name="20% - Accent6 2 4 5 3 4 3" xfId="36394" xr:uid="{A0897BE2-C9E0-4D75-B528-17857A80A294}"/>
    <cellStyle name="20% - Accent6 2 4 5 3 5" xfId="20796" xr:uid="{1EDC6742-B433-422C-844E-A6E7E72829D2}"/>
    <cellStyle name="20% - Accent6 2 4 5 3 5 2" xfId="38674" xr:uid="{80B881A5-6F69-4A5D-8080-E89E34649819}"/>
    <cellStyle name="20% - Accent6 2 4 5 3 6" xfId="29737" xr:uid="{441D4A68-125C-4DCE-B7ED-7DC9E304EF6E}"/>
    <cellStyle name="20% - Accent6 2 4 5 3 7" xfId="53857" xr:uid="{55BA1204-63B0-403D-AC0D-2C3ADA375727}"/>
    <cellStyle name="20% - Accent6 2 4 5 4" xfId="11173" xr:uid="{1409399E-D2F8-484C-8DD6-2B250607F466}"/>
    <cellStyle name="20% - Accent6 2 4 5 4 2" xfId="22272" xr:uid="{A7FE255F-4984-4EF6-A069-7561F4E675C9}"/>
    <cellStyle name="20% - Accent6 2 4 5 4 2 2" xfId="40150" xr:uid="{95F614D9-F2EF-426C-89FE-9B775FE45283}"/>
    <cellStyle name="20% - Accent6 2 4 5 4 3" xfId="31213" xr:uid="{FF44D1CD-986F-45B8-8BB0-FB0A0456A41B}"/>
    <cellStyle name="20% - Accent6 2 4 5 4 4" xfId="47761" xr:uid="{5EED55D2-0111-4E48-B115-CC725DA9F789}"/>
    <cellStyle name="20% - Accent6 2 4 5 5" xfId="13599" xr:uid="{4A620609-DBAA-4980-8D69-16E261D46BDE}"/>
    <cellStyle name="20% - Accent6 2 4 5 5 2" xfId="24491" xr:uid="{3C1EFC97-AAF8-4E90-8766-845DAE19A742}"/>
    <cellStyle name="20% - Accent6 2 4 5 5 2 2" xfId="42369" xr:uid="{423C51DD-79FD-4999-8499-73A8D025075A}"/>
    <cellStyle name="20% - Accent6 2 4 5 5 3" xfId="33432" xr:uid="{6713C60B-4EBB-466E-BAAD-44A3AF4AD4E4}"/>
    <cellStyle name="20% - Accent6 2 4 5 6" xfId="15820" xr:uid="{FBB16E8B-5C6A-47CB-9C80-14CC559B580E}"/>
    <cellStyle name="20% - Accent6 2 4 5 6 2" xfId="26710" xr:uid="{BE66EA5B-4FD4-4E2B-A901-60A21E830E95}"/>
    <cellStyle name="20% - Accent6 2 4 5 6 2 2" xfId="44588" xr:uid="{1D55E579-04C0-470B-B8C9-173E1AFAE898}"/>
    <cellStyle name="20% - Accent6 2 4 5 6 3" xfId="35651" xr:uid="{2D4A942F-13A2-471F-BE88-1C2A34E16A1D}"/>
    <cellStyle name="20% - Accent6 2 4 5 7" xfId="20053" xr:uid="{054AAD68-345A-427F-BBE7-F06ECAD30D95}"/>
    <cellStyle name="20% - Accent6 2 4 5 7 2" xfId="37931" xr:uid="{0E4DFC80-590A-47D4-AF68-5E0B12D51BD6}"/>
    <cellStyle name="20% - Accent6 2 4 5 8" xfId="28982" xr:uid="{2923D8BD-4BEC-4F0F-927C-3C59A48421A3}"/>
    <cellStyle name="20% - Accent6 2 4 5 9" xfId="46943" xr:uid="{E1159B38-20CC-42BA-81DC-7628E9938ECF}"/>
    <cellStyle name="20% - Accent6 2 4 6" xfId="5507" xr:uid="{1E852515-CE0D-4FE6-91DB-2E7A44C05828}"/>
    <cellStyle name="20% - Accent6 2 4 6 2" xfId="10429" xr:uid="{BCE8E7D5-26A9-4F10-8783-09614431B086}"/>
    <cellStyle name="20% - Accent6 2 4 6 2 2" xfId="12857" xr:uid="{082C84E4-A192-401B-A89D-1114EDEF8520}"/>
    <cellStyle name="20% - Accent6 2 4 6 2 2 2" xfId="23749" xr:uid="{1108F7E2-4F4D-411A-AD72-412C45F442BE}"/>
    <cellStyle name="20% - Accent6 2 4 6 2 2 2 2" xfId="41627" xr:uid="{2A3B4C0A-FA76-4349-B7DB-55A081562F2B}"/>
    <cellStyle name="20% - Accent6 2 4 6 2 2 3" xfId="32690" xr:uid="{1077022C-7393-4A41-A763-5312A3C41FD0}"/>
    <cellStyle name="20% - Accent6 2 4 6 2 2 4" xfId="56253" xr:uid="{AFF3531E-0D68-4575-B9EA-703216E9FA69}"/>
    <cellStyle name="20% - Accent6 2 4 6 2 3" xfId="15076" xr:uid="{49508FE1-B915-45B1-B70B-7E9DA91BC3FE}"/>
    <cellStyle name="20% - Accent6 2 4 6 2 3 2" xfId="25968" xr:uid="{866E5EEA-E732-465C-A2C0-C21D44FC370D}"/>
    <cellStyle name="20% - Accent6 2 4 6 2 3 2 2" xfId="43846" xr:uid="{50A065BA-88EB-4940-804B-2C76F86B71A2}"/>
    <cellStyle name="20% - Accent6 2 4 6 2 3 3" xfId="34909" xr:uid="{72C0F082-979E-4D74-BD52-021482C909C0}"/>
    <cellStyle name="20% - Accent6 2 4 6 2 4" xfId="17520" xr:uid="{3FFEDE7B-5633-433E-834B-344B479DD394}"/>
    <cellStyle name="20% - Accent6 2 4 6 2 4 2" xfId="28187" xr:uid="{CDB97AF4-79BB-4856-BFEA-7A8D9CC3CFDB}"/>
    <cellStyle name="20% - Accent6 2 4 6 2 4 2 2" xfId="46065" xr:uid="{887F89D6-864C-48C0-AE06-1202395C5E02}"/>
    <cellStyle name="20% - Accent6 2 4 6 2 4 3" xfId="37128" xr:uid="{23798C81-0E66-46E0-A361-E2EDA94C2879}"/>
    <cellStyle name="20% - Accent6 2 4 6 2 5" xfId="21530" xr:uid="{48B0C63D-1DA9-4817-B453-CDC590FFBFB6}"/>
    <cellStyle name="20% - Accent6 2 4 6 2 5 2" xfId="39408" xr:uid="{C2687BBC-FEC4-40BD-8786-218DF2CA85D4}"/>
    <cellStyle name="20% - Accent6 2 4 6 2 6" xfId="30471" xr:uid="{2178D9E0-2D27-4F09-A054-70B96D2D5215}"/>
    <cellStyle name="20% - Accent6 2 4 6 2 7" xfId="50919" xr:uid="{4B19B608-B30C-40BF-BF84-1D46C32AFC54}"/>
    <cellStyle name="20% - Accent6 2 4 6 3" xfId="9696" xr:uid="{DB3F0CF2-0FC4-4969-BFC3-959429CC858A}"/>
    <cellStyle name="20% - Accent6 2 4 6 3 2" xfId="12124" xr:uid="{B764BF93-8715-4612-83B5-216C525A2862}"/>
    <cellStyle name="20% - Accent6 2 4 6 3 2 2" xfId="23016" xr:uid="{484A9357-01A1-4656-BBB1-F60DE2B4B9A8}"/>
    <cellStyle name="20% - Accent6 2 4 6 3 2 2 2" xfId="40894" xr:uid="{22EFEDF9-D01D-415A-ADF3-340869646A05}"/>
    <cellStyle name="20% - Accent6 2 4 6 3 2 3" xfId="31957" xr:uid="{CD5465B8-F3CC-4E59-8C8C-77640740B7FC}"/>
    <cellStyle name="20% - Accent6 2 4 6 3 3" xfId="14343" xr:uid="{F05F69B0-0C81-409C-8E67-798461B30D8F}"/>
    <cellStyle name="20% - Accent6 2 4 6 3 3 2" xfId="25235" xr:uid="{A6253069-3900-4937-B14E-C8E34BA8E60A}"/>
    <cellStyle name="20% - Accent6 2 4 6 3 3 2 2" xfId="43113" xr:uid="{BC7F04CA-81F1-40A0-9599-21D6123D1656}"/>
    <cellStyle name="20% - Accent6 2 4 6 3 3 3" xfId="34176" xr:uid="{C3C120EB-FCB5-4EB8-B7A4-33DF91C33D12}"/>
    <cellStyle name="20% - Accent6 2 4 6 3 4" xfId="16787" xr:uid="{15F7C178-D481-41AD-9753-39C86CD384CA}"/>
    <cellStyle name="20% - Accent6 2 4 6 3 4 2" xfId="27454" xr:uid="{EBC59776-DC33-464E-961A-E7056FDA2182}"/>
    <cellStyle name="20% - Accent6 2 4 6 3 4 2 2" xfId="45332" xr:uid="{FC58F4CD-1D07-4BEC-9E89-9B8CC7FD8273}"/>
    <cellStyle name="20% - Accent6 2 4 6 3 4 3" xfId="36395" xr:uid="{D8450E97-3892-476C-841B-20D1222B5D13}"/>
    <cellStyle name="20% - Accent6 2 4 6 3 5" xfId="20797" xr:uid="{08B17F86-F4AF-4DC9-BE68-C5D07F91208C}"/>
    <cellStyle name="20% - Accent6 2 4 6 3 5 2" xfId="38675" xr:uid="{76B9577E-578A-46D6-918C-6F723F285579}"/>
    <cellStyle name="20% - Accent6 2 4 6 3 6" xfId="29738" xr:uid="{B41E1B10-B11C-42E3-B0BC-CFA04818D026}"/>
    <cellStyle name="20% - Accent6 2 4 6 3 7" xfId="53858" xr:uid="{460046C8-7253-4C1F-BDFE-010D79DECB32}"/>
    <cellStyle name="20% - Accent6 2 4 6 4" xfId="11174" xr:uid="{6291576A-17DC-4916-92CB-77705AA9EC36}"/>
    <cellStyle name="20% - Accent6 2 4 6 4 2" xfId="22273" xr:uid="{B286D6E3-2F90-4CCD-A827-6CC3E6D331F0}"/>
    <cellStyle name="20% - Accent6 2 4 6 4 2 2" xfId="40151" xr:uid="{FFF51237-CDDD-4EFD-A823-711E0AB692FC}"/>
    <cellStyle name="20% - Accent6 2 4 6 4 3" xfId="31214" xr:uid="{0062C923-48FF-4837-9E77-220A5078B0B0}"/>
    <cellStyle name="20% - Accent6 2 4 6 4 4" xfId="47762" xr:uid="{613DF5D9-0C53-4804-A930-5FF406B1D908}"/>
    <cellStyle name="20% - Accent6 2 4 6 5" xfId="13600" xr:uid="{09E298C5-953E-490E-AAF8-5AAD68F15B1B}"/>
    <cellStyle name="20% - Accent6 2 4 6 5 2" xfId="24492" xr:uid="{530DDB57-A3AD-4DE5-AB4B-2D530D015726}"/>
    <cellStyle name="20% - Accent6 2 4 6 5 2 2" xfId="42370" xr:uid="{9C7D4806-6886-40FC-8BBB-097EA0F53CB9}"/>
    <cellStyle name="20% - Accent6 2 4 6 5 3" xfId="33433" xr:uid="{DD007EDA-0485-4B3D-85A4-8F352DEB5306}"/>
    <cellStyle name="20% - Accent6 2 4 6 6" xfId="15821" xr:uid="{0676D3C6-CA6F-4E06-BD29-63875F0ACF6F}"/>
    <cellStyle name="20% - Accent6 2 4 6 6 2" xfId="26711" xr:uid="{CE436FD7-1BF5-49DC-8277-3BD6EE3FCA11}"/>
    <cellStyle name="20% - Accent6 2 4 6 6 2 2" xfId="44589" xr:uid="{2B27C05D-6D94-425D-804C-73ED7D4DB27A}"/>
    <cellStyle name="20% - Accent6 2 4 6 6 3" xfId="35652" xr:uid="{173D96B4-16C4-4DF4-A4B7-3DF4961A3E1E}"/>
    <cellStyle name="20% - Accent6 2 4 6 7" xfId="20054" xr:uid="{DBFCA8E2-BB5A-4747-83CB-0B612A18C7F5}"/>
    <cellStyle name="20% - Accent6 2 4 6 7 2" xfId="37932" xr:uid="{58A3BAE2-CDF0-4745-8A54-F55FFFDC8EA5}"/>
    <cellStyle name="20% - Accent6 2 4 6 8" xfId="28983" xr:uid="{F0767733-DD70-4BE6-908D-42E9D87E4467}"/>
    <cellStyle name="20% - Accent6 2 4 6 9" xfId="46944" xr:uid="{24B94E01-B45A-4354-B421-4E481D84F6B7}"/>
    <cellStyle name="20% - Accent6 2 4 7" xfId="5508" xr:uid="{76A88D10-553B-4A55-A2DF-B5C9CA316E8B}"/>
    <cellStyle name="20% - Accent6 2 4 7 2" xfId="10430" xr:uid="{F3FD9074-D033-46B6-9B3F-A26B7AB14FE4}"/>
    <cellStyle name="20% - Accent6 2 4 7 2 2" xfId="12858" xr:uid="{5AC44FFD-815A-4477-A886-71A247E3DE01}"/>
    <cellStyle name="20% - Accent6 2 4 7 2 2 2" xfId="23750" xr:uid="{B4131BF1-83A1-4339-AEFB-F8D8067A9642}"/>
    <cellStyle name="20% - Accent6 2 4 7 2 2 2 2" xfId="41628" xr:uid="{881AD927-DB06-478C-92BE-A7D0E14819D2}"/>
    <cellStyle name="20% - Accent6 2 4 7 2 2 3" xfId="32691" xr:uid="{76A3FAC2-780E-4B10-A519-2F6693DC6707}"/>
    <cellStyle name="20% - Accent6 2 4 7 2 2 4" xfId="56254" xr:uid="{43B79137-D9AA-46F6-AA0B-24F1B5B165E5}"/>
    <cellStyle name="20% - Accent6 2 4 7 2 3" xfId="15077" xr:uid="{8809CD5E-58A6-4058-BCF9-C557638A6D03}"/>
    <cellStyle name="20% - Accent6 2 4 7 2 3 2" xfId="25969" xr:uid="{95601520-D269-404E-99D9-F348F0AABA7C}"/>
    <cellStyle name="20% - Accent6 2 4 7 2 3 2 2" xfId="43847" xr:uid="{59ABDF15-06A8-4A5D-953C-12BF96211A98}"/>
    <cellStyle name="20% - Accent6 2 4 7 2 3 3" xfId="34910" xr:uid="{0F1CD205-5995-4742-91DF-2D254937FFF8}"/>
    <cellStyle name="20% - Accent6 2 4 7 2 4" xfId="17521" xr:uid="{E66F3B2B-C041-42EC-B8AD-0FC7744FA63B}"/>
    <cellStyle name="20% - Accent6 2 4 7 2 4 2" xfId="28188" xr:uid="{C209A08C-9B5E-4BE0-9A3A-8F80B67C2306}"/>
    <cellStyle name="20% - Accent6 2 4 7 2 4 2 2" xfId="46066" xr:uid="{1E72664B-0FEC-4CF8-937E-EBC310A5CAC1}"/>
    <cellStyle name="20% - Accent6 2 4 7 2 4 3" xfId="37129" xr:uid="{2D9903F6-B43D-461E-B0A5-CC56B6802311}"/>
    <cellStyle name="20% - Accent6 2 4 7 2 5" xfId="21531" xr:uid="{77814970-CAE0-4737-972E-919BFA9F8685}"/>
    <cellStyle name="20% - Accent6 2 4 7 2 5 2" xfId="39409" xr:uid="{88F97A9B-0C15-4FB6-B2FB-07F074CF16A4}"/>
    <cellStyle name="20% - Accent6 2 4 7 2 6" xfId="30472" xr:uid="{1A6D9951-5CFC-4E8E-904A-6C8BB17E5ADC}"/>
    <cellStyle name="20% - Accent6 2 4 7 2 7" xfId="50920" xr:uid="{F75FCAFD-7E25-4B66-AA3E-A85C2EE96CAD}"/>
    <cellStyle name="20% - Accent6 2 4 7 3" xfId="9697" xr:uid="{E688ED78-3B6C-43B0-8535-548CF86CFF7F}"/>
    <cellStyle name="20% - Accent6 2 4 7 3 2" xfId="12125" xr:uid="{66618283-2820-4E58-BB76-6E41DE73BB1E}"/>
    <cellStyle name="20% - Accent6 2 4 7 3 2 2" xfId="23017" xr:uid="{67D9F675-3CE9-43B7-AB5A-D1A0162A93B9}"/>
    <cellStyle name="20% - Accent6 2 4 7 3 2 2 2" xfId="40895" xr:uid="{94237155-0B8E-4EF8-9935-78AF0F96FCD7}"/>
    <cellStyle name="20% - Accent6 2 4 7 3 2 3" xfId="31958" xr:uid="{BD3B4C61-8295-4FCF-AA17-6B0130FDEAEC}"/>
    <cellStyle name="20% - Accent6 2 4 7 3 3" xfId="14344" xr:uid="{2BA45BC3-FF6A-40B0-9CC8-797125E680F8}"/>
    <cellStyle name="20% - Accent6 2 4 7 3 3 2" xfId="25236" xr:uid="{1091F72B-BEBB-40E7-B2B0-9DAC2C18DB50}"/>
    <cellStyle name="20% - Accent6 2 4 7 3 3 2 2" xfId="43114" xr:uid="{BACDAC21-8F71-49C7-8980-C212ED422FCC}"/>
    <cellStyle name="20% - Accent6 2 4 7 3 3 3" xfId="34177" xr:uid="{173E5B30-F1DA-48C7-A5EE-069214500FA9}"/>
    <cellStyle name="20% - Accent6 2 4 7 3 4" xfId="16788" xr:uid="{83B8CE08-9FA8-4E7B-8E33-187E57858CC5}"/>
    <cellStyle name="20% - Accent6 2 4 7 3 4 2" xfId="27455" xr:uid="{1C21DAB5-37F7-4E4A-ABA2-02B6C84EC6A2}"/>
    <cellStyle name="20% - Accent6 2 4 7 3 4 2 2" xfId="45333" xr:uid="{7A905325-2A35-4685-80DF-531EF2CDB3ED}"/>
    <cellStyle name="20% - Accent6 2 4 7 3 4 3" xfId="36396" xr:uid="{191AC86D-7C65-499B-8AE7-E299AD228E29}"/>
    <cellStyle name="20% - Accent6 2 4 7 3 5" xfId="20798" xr:uid="{5406F000-4AB7-4860-A0A6-6D30A0D9DD0F}"/>
    <cellStyle name="20% - Accent6 2 4 7 3 5 2" xfId="38676" xr:uid="{3998E274-AB85-4465-B65C-78C7D3758C96}"/>
    <cellStyle name="20% - Accent6 2 4 7 3 6" xfId="29739" xr:uid="{F26E64E6-71D2-4944-919B-0AB254EE47CA}"/>
    <cellStyle name="20% - Accent6 2 4 7 3 7" xfId="53859" xr:uid="{60F52FCE-E3DB-490B-BAD6-1B4AE2D7165E}"/>
    <cellStyle name="20% - Accent6 2 4 7 4" xfId="11175" xr:uid="{8AD5551B-74AA-4BBA-90E5-9ADC970D50CB}"/>
    <cellStyle name="20% - Accent6 2 4 7 4 2" xfId="22274" xr:uid="{EB1ABBD0-74FB-4A7B-B408-4E1E5725EF93}"/>
    <cellStyle name="20% - Accent6 2 4 7 4 2 2" xfId="40152" xr:uid="{788A71C5-0C7E-4A50-B869-E9DCFBA694C2}"/>
    <cellStyle name="20% - Accent6 2 4 7 4 3" xfId="31215" xr:uid="{CC6B56C5-D952-4089-AFC5-77124FCF46F5}"/>
    <cellStyle name="20% - Accent6 2 4 7 4 4" xfId="47763" xr:uid="{66BE285C-4D54-4B8B-8616-BB234AAC7D31}"/>
    <cellStyle name="20% - Accent6 2 4 7 5" xfId="13601" xr:uid="{11988E1D-62D0-4434-B06B-00AC28BDC74F}"/>
    <cellStyle name="20% - Accent6 2 4 7 5 2" xfId="24493" xr:uid="{10244EC9-6668-4E19-B4E4-019F3FD52F24}"/>
    <cellStyle name="20% - Accent6 2 4 7 5 2 2" xfId="42371" xr:uid="{CF56D171-F31D-41A0-98C6-2BF8692E9F60}"/>
    <cellStyle name="20% - Accent6 2 4 7 5 3" xfId="33434" xr:uid="{B8BEA2C4-9FA6-4209-B660-922F7DCCCE6A}"/>
    <cellStyle name="20% - Accent6 2 4 7 6" xfId="15822" xr:uid="{F4355433-9A0A-4B21-8843-E8A5DEB6FD23}"/>
    <cellStyle name="20% - Accent6 2 4 7 6 2" xfId="26712" xr:uid="{573C3C3E-CDD8-4DEA-A38E-E207D1A3A468}"/>
    <cellStyle name="20% - Accent6 2 4 7 6 2 2" xfId="44590" xr:uid="{8D25748A-C674-4F42-8389-8F0A36DC8425}"/>
    <cellStyle name="20% - Accent6 2 4 7 6 3" xfId="35653" xr:uid="{EEF82E67-6890-4618-80AE-F22A6BD1E1C8}"/>
    <cellStyle name="20% - Accent6 2 4 7 7" xfId="20055" xr:uid="{9B62BC91-E84B-463C-BF6B-7F3C4D5B0595}"/>
    <cellStyle name="20% - Accent6 2 4 7 7 2" xfId="37933" xr:uid="{EC16B4F0-2BCF-478C-83BB-5AA5E5782D63}"/>
    <cellStyle name="20% - Accent6 2 4 7 8" xfId="28984" xr:uid="{1B2E075A-C521-4496-8E7B-5EA2D6DACC5F}"/>
    <cellStyle name="20% - Accent6 2 4 7 9" xfId="46945" xr:uid="{BA567B68-D65E-4CC8-B833-4A9774B95E93}"/>
    <cellStyle name="20% - Accent6 2 4 8" xfId="5509" xr:uid="{7DD7F05C-45A9-4D80-9E4B-378005E3ED6D}"/>
    <cellStyle name="20% - Accent6 2 4 8 2" xfId="10431" xr:uid="{90EA5F1D-A615-4751-953C-4063815467BA}"/>
    <cellStyle name="20% - Accent6 2 4 8 2 2" xfId="12859" xr:uid="{229EF702-6BB0-4C30-B6D8-DA1A67EFE881}"/>
    <cellStyle name="20% - Accent6 2 4 8 2 2 2" xfId="23751" xr:uid="{C4F01197-FAD7-40E7-9735-E2CEA589927F}"/>
    <cellStyle name="20% - Accent6 2 4 8 2 2 2 2" xfId="41629" xr:uid="{983013F7-E9F6-40EC-9BED-81CA00619E07}"/>
    <cellStyle name="20% - Accent6 2 4 8 2 2 3" xfId="32692" xr:uid="{7E1542E9-B260-4591-899E-CC3709ED8C67}"/>
    <cellStyle name="20% - Accent6 2 4 8 2 2 4" xfId="56255" xr:uid="{4D80EC17-5FD7-4F5A-A1AB-8D4B492D25B3}"/>
    <cellStyle name="20% - Accent6 2 4 8 2 3" xfId="15078" xr:uid="{456804D5-82EC-4242-AA03-86117FB9D8BD}"/>
    <cellStyle name="20% - Accent6 2 4 8 2 3 2" xfId="25970" xr:uid="{AFF7CF31-FF73-4607-BD0C-892E6B1E6175}"/>
    <cellStyle name="20% - Accent6 2 4 8 2 3 2 2" xfId="43848" xr:uid="{8AB5DB2B-C281-46A2-945B-1C2AFF72D887}"/>
    <cellStyle name="20% - Accent6 2 4 8 2 3 3" xfId="34911" xr:uid="{38BD7271-6F46-41C2-8EFA-7204010CC036}"/>
    <cellStyle name="20% - Accent6 2 4 8 2 4" xfId="17522" xr:uid="{307D7138-2431-4DF0-82C5-D69F4FB729A0}"/>
    <cellStyle name="20% - Accent6 2 4 8 2 4 2" xfId="28189" xr:uid="{9F0FD8C5-3606-4696-B54F-E05DA78F987C}"/>
    <cellStyle name="20% - Accent6 2 4 8 2 4 2 2" xfId="46067" xr:uid="{9232E2B4-A059-4F5F-A2A6-76D3C642E1F6}"/>
    <cellStyle name="20% - Accent6 2 4 8 2 4 3" xfId="37130" xr:uid="{3A98E00B-2D8A-4365-B3F2-B9502F10C289}"/>
    <cellStyle name="20% - Accent6 2 4 8 2 5" xfId="21532" xr:uid="{8DC5E93F-DD1F-4F5F-9673-B45B0A9A62C3}"/>
    <cellStyle name="20% - Accent6 2 4 8 2 5 2" xfId="39410" xr:uid="{61C5E222-943B-42DD-89B6-8DA6154D1537}"/>
    <cellStyle name="20% - Accent6 2 4 8 2 6" xfId="30473" xr:uid="{8B8503A5-FEBD-4F23-AD8E-19F53021B509}"/>
    <cellStyle name="20% - Accent6 2 4 8 2 7" xfId="50921" xr:uid="{EC18D565-811D-4563-AC52-50AF9199B6A0}"/>
    <cellStyle name="20% - Accent6 2 4 8 3" xfId="9698" xr:uid="{A8E32DB0-2619-45D1-B93D-2F4510E8CD81}"/>
    <cellStyle name="20% - Accent6 2 4 8 3 2" xfId="12126" xr:uid="{8761EBA0-CD0A-46EC-A3A6-8218CAFDB248}"/>
    <cellStyle name="20% - Accent6 2 4 8 3 2 2" xfId="23018" xr:uid="{D5CD929D-6160-453A-87E1-DB598CE1438C}"/>
    <cellStyle name="20% - Accent6 2 4 8 3 2 2 2" xfId="40896" xr:uid="{B70D4FE6-D3C0-470D-9ED1-7CCDF991D604}"/>
    <cellStyle name="20% - Accent6 2 4 8 3 2 3" xfId="31959" xr:uid="{9139D876-5056-440C-95C9-54BB10CEC05D}"/>
    <cellStyle name="20% - Accent6 2 4 8 3 3" xfId="14345" xr:uid="{215FE0E1-468C-496A-B616-2CA2B0CE0A30}"/>
    <cellStyle name="20% - Accent6 2 4 8 3 3 2" xfId="25237" xr:uid="{C3A9A201-4F3B-4E57-A61E-0DB77732F66B}"/>
    <cellStyle name="20% - Accent6 2 4 8 3 3 2 2" xfId="43115" xr:uid="{B5698DB8-135E-407C-8B74-270DE7DBE763}"/>
    <cellStyle name="20% - Accent6 2 4 8 3 3 3" xfId="34178" xr:uid="{1C4993E2-114E-46AC-A468-1B54E451FFC1}"/>
    <cellStyle name="20% - Accent6 2 4 8 3 4" xfId="16789" xr:uid="{6DD4A94B-7F66-4FE3-B53A-24AA8ADF7D3E}"/>
    <cellStyle name="20% - Accent6 2 4 8 3 4 2" xfId="27456" xr:uid="{AB46B250-3115-4025-A284-67092CD4304A}"/>
    <cellStyle name="20% - Accent6 2 4 8 3 4 2 2" xfId="45334" xr:uid="{C79FB905-C2F0-4FBF-8CB2-5C8F0ABD78AC}"/>
    <cellStyle name="20% - Accent6 2 4 8 3 4 3" xfId="36397" xr:uid="{E1D774B4-5FAE-4129-830D-2D6F16E2ED7A}"/>
    <cellStyle name="20% - Accent6 2 4 8 3 5" xfId="20799" xr:uid="{6862F9EB-B26D-4CE5-8FDA-1DC52647CE26}"/>
    <cellStyle name="20% - Accent6 2 4 8 3 5 2" xfId="38677" xr:uid="{10BF47FC-4F66-4514-88E2-521ED47D17BF}"/>
    <cellStyle name="20% - Accent6 2 4 8 3 6" xfId="29740" xr:uid="{0917D9CA-AFBC-421C-B820-3C91B84B972C}"/>
    <cellStyle name="20% - Accent6 2 4 8 3 7" xfId="53860" xr:uid="{0894D7EE-9ED1-439D-B018-46AD76271187}"/>
    <cellStyle name="20% - Accent6 2 4 8 4" xfId="11176" xr:uid="{CB269511-E582-4AA4-AC1F-7F32F0ABD23D}"/>
    <cellStyle name="20% - Accent6 2 4 8 4 2" xfId="22275" xr:uid="{84B3D3B3-7B34-40B4-BCD2-62665ECEFD39}"/>
    <cellStyle name="20% - Accent6 2 4 8 4 2 2" xfId="40153" xr:uid="{606A9F21-8F5C-440E-ACA8-43A11D5C85F4}"/>
    <cellStyle name="20% - Accent6 2 4 8 4 3" xfId="31216" xr:uid="{7D34496E-9341-43BA-A7B3-4A426834D03C}"/>
    <cellStyle name="20% - Accent6 2 4 8 4 4" xfId="47764" xr:uid="{2C75556C-62CD-4601-AED4-9D124F40F05B}"/>
    <cellStyle name="20% - Accent6 2 4 8 5" xfId="13602" xr:uid="{34F6C5B7-E17E-424F-A8DA-2ACEF7265931}"/>
    <cellStyle name="20% - Accent6 2 4 8 5 2" xfId="24494" xr:uid="{561DB766-2CBF-4B98-A1CD-67145E4DA026}"/>
    <cellStyle name="20% - Accent6 2 4 8 5 2 2" xfId="42372" xr:uid="{96EA5C76-D803-43C3-8CCB-D16029D7367E}"/>
    <cellStyle name="20% - Accent6 2 4 8 5 3" xfId="33435" xr:uid="{3201FE22-B671-4CA7-A5DD-3F4C824EB065}"/>
    <cellStyle name="20% - Accent6 2 4 8 6" xfId="15823" xr:uid="{983BCB9E-F65A-4A2E-AC13-6496E1A0CF91}"/>
    <cellStyle name="20% - Accent6 2 4 8 6 2" xfId="26713" xr:uid="{2B91DB54-F261-4140-B2DF-37F090223CAA}"/>
    <cellStyle name="20% - Accent6 2 4 8 6 2 2" xfId="44591" xr:uid="{3D8FDF3A-B876-4D30-AD59-3EA718A4D6C1}"/>
    <cellStyle name="20% - Accent6 2 4 8 6 3" xfId="35654" xr:uid="{611EDCE0-1486-43CE-AEDA-A16C0AC9C44E}"/>
    <cellStyle name="20% - Accent6 2 4 8 7" xfId="20056" xr:uid="{AA033CDB-6BA3-4177-95A0-6D97FA0D552C}"/>
    <cellStyle name="20% - Accent6 2 4 8 7 2" xfId="37934" xr:uid="{FED19B77-BDAC-4CE9-BFE6-C91557826713}"/>
    <cellStyle name="20% - Accent6 2 4 8 8" xfId="28985" xr:uid="{7D88BB31-665D-449F-B3A1-2D7D49F722C6}"/>
    <cellStyle name="20% - Accent6 2 4 8 9" xfId="46946" xr:uid="{0E734821-025D-4B4F-977B-AE0686824342}"/>
    <cellStyle name="20% - Accent6 2 4 9" xfId="5510" xr:uid="{7A4FA2CA-BE1B-4C04-B917-5B5AE6D59354}"/>
    <cellStyle name="20% - Accent6 2 4 9 2" xfId="10432" xr:uid="{5290A8E2-BD0F-4073-B0F0-2E56A3D48657}"/>
    <cellStyle name="20% - Accent6 2 4 9 2 2" xfId="12860" xr:uid="{B0896D64-E70C-4442-A66D-C6E272359A8A}"/>
    <cellStyle name="20% - Accent6 2 4 9 2 2 2" xfId="23752" xr:uid="{E48E6A9E-281D-4ED9-A747-0117CCDA2417}"/>
    <cellStyle name="20% - Accent6 2 4 9 2 2 2 2" xfId="41630" xr:uid="{A9BB0C54-2B85-403D-BB90-503BB3CCA91A}"/>
    <cellStyle name="20% - Accent6 2 4 9 2 2 3" xfId="32693" xr:uid="{B3320ED4-DBDA-4B42-9F0C-FAAF195D8796}"/>
    <cellStyle name="20% - Accent6 2 4 9 2 2 4" xfId="56256" xr:uid="{42DF2986-B422-4226-AC7A-B717460ADAFA}"/>
    <cellStyle name="20% - Accent6 2 4 9 2 3" xfId="15079" xr:uid="{072E8C85-6B92-4505-8D21-4E90266EBE73}"/>
    <cellStyle name="20% - Accent6 2 4 9 2 3 2" xfId="25971" xr:uid="{780798F3-C0D4-43C8-9E2C-03D407074CA2}"/>
    <cellStyle name="20% - Accent6 2 4 9 2 3 2 2" xfId="43849" xr:uid="{47EFB432-4F08-4686-A47D-F37745449F74}"/>
    <cellStyle name="20% - Accent6 2 4 9 2 3 3" xfId="34912" xr:uid="{1DE43036-CAC7-47C1-A568-1A81020E1AA8}"/>
    <cellStyle name="20% - Accent6 2 4 9 2 4" xfId="17523" xr:uid="{AC15609C-1321-497A-B0CF-87C8FA043988}"/>
    <cellStyle name="20% - Accent6 2 4 9 2 4 2" xfId="28190" xr:uid="{7D7C742A-5298-4351-A241-B432DE5FD48F}"/>
    <cellStyle name="20% - Accent6 2 4 9 2 4 2 2" xfId="46068" xr:uid="{6CE8811C-B12D-47D2-8E4A-35D9D3C799F9}"/>
    <cellStyle name="20% - Accent6 2 4 9 2 4 3" xfId="37131" xr:uid="{DBC1EFE3-834F-4085-BDB2-380E957F45B3}"/>
    <cellStyle name="20% - Accent6 2 4 9 2 5" xfId="21533" xr:uid="{A1C16F98-27ED-407A-B68B-D2DF3F748FB4}"/>
    <cellStyle name="20% - Accent6 2 4 9 2 5 2" xfId="39411" xr:uid="{05637E29-F80A-4641-94F3-4CA69BF8293B}"/>
    <cellStyle name="20% - Accent6 2 4 9 2 6" xfId="30474" xr:uid="{6BEFB8D8-AD02-41C3-9C5F-F8743C8CEBB8}"/>
    <cellStyle name="20% - Accent6 2 4 9 2 7" xfId="50922" xr:uid="{F52042DB-2C39-4D87-A1AA-5804B3CFE87C}"/>
    <cellStyle name="20% - Accent6 2 4 9 3" xfId="9699" xr:uid="{2C2865D0-36DD-4F8F-8BA9-33CE49519DFD}"/>
    <cellStyle name="20% - Accent6 2 4 9 3 2" xfId="12127" xr:uid="{CF1A579D-73E9-483F-B232-2DAA92F5B15F}"/>
    <cellStyle name="20% - Accent6 2 4 9 3 2 2" xfId="23019" xr:uid="{409ADCC1-9E6C-4ED5-85BB-98C9B75B3550}"/>
    <cellStyle name="20% - Accent6 2 4 9 3 2 2 2" xfId="40897" xr:uid="{4B39D3E4-E462-4E57-8041-BF3E7760D7DC}"/>
    <cellStyle name="20% - Accent6 2 4 9 3 2 3" xfId="31960" xr:uid="{182DE327-C584-40EE-96A5-25CEA5A0671F}"/>
    <cellStyle name="20% - Accent6 2 4 9 3 3" xfId="14346" xr:uid="{E61BF045-D2DF-4085-8222-CDA148A57C71}"/>
    <cellStyle name="20% - Accent6 2 4 9 3 3 2" xfId="25238" xr:uid="{48164BE4-B721-4B01-AE65-C0FA90AA53A8}"/>
    <cellStyle name="20% - Accent6 2 4 9 3 3 2 2" xfId="43116" xr:uid="{9F840515-9EAF-4065-AEA2-F854BFF3D632}"/>
    <cellStyle name="20% - Accent6 2 4 9 3 3 3" xfId="34179" xr:uid="{0441E2A3-AE74-4D0A-AEE4-DC22A4CF1755}"/>
    <cellStyle name="20% - Accent6 2 4 9 3 4" xfId="16790" xr:uid="{F3586794-8E30-40AE-BF5F-E3AE31E3E3E7}"/>
    <cellStyle name="20% - Accent6 2 4 9 3 4 2" xfId="27457" xr:uid="{66F168FA-A639-48CF-99CB-A3B08E754221}"/>
    <cellStyle name="20% - Accent6 2 4 9 3 4 2 2" xfId="45335" xr:uid="{E76C08E0-3AAD-422A-B9AB-2276251553A5}"/>
    <cellStyle name="20% - Accent6 2 4 9 3 4 3" xfId="36398" xr:uid="{84680B2D-ACA0-48E6-A53C-C7B2B2E07315}"/>
    <cellStyle name="20% - Accent6 2 4 9 3 5" xfId="20800" xr:uid="{EFA47712-FE33-49DB-8C40-A2B4BD23703D}"/>
    <cellStyle name="20% - Accent6 2 4 9 3 5 2" xfId="38678" xr:uid="{5C95A773-AAD9-484D-844B-D9023744B47E}"/>
    <cellStyle name="20% - Accent6 2 4 9 3 6" xfId="29741" xr:uid="{BA6F2D35-6ED2-48F8-AECC-EB28936A185E}"/>
    <cellStyle name="20% - Accent6 2 4 9 3 7" xfId="53861" xr:uid="{451287D4-5E56-4943-BA23-6F2753D4BCEE}"/>
    <cellStyle name="20% - Accent6 2 4 9 4" xfId="11177" xr:uid="{983CB557-981F-46EF-8CB9-8382A698BA93}"/>
    <cellStyle name="20% - Accent6 2 4 9 4 2" xfId="22276" xr:uid="{78385606-002B-4F7A-A953-877849ACF86C}"/>
    <cellStyle name="20% - Accent6 2 4 9 4 2 2" xfId="40154" xr:uid="{98528F25-830F-4112-9F3C-DD7582D83754}"/>
    <cellStyle name="20% - Accent6 2 4 9 4 3" xfId="31217" xr:uid="{816FD585-5894-4BF2-8D86-69FA0CB777CB}"/>
    <cellStyle name="20% - Accent6 2 4 9 4 4" xfId="47765" xr:uid="{2A9646D1-6433-428C-BAB0-E21F0C489948}"/>
    <cellStyle name="20% - Accent6 2 4 9 5" xfId="13603" xr:uid="{BA02E744-2EAB-449F-9B27-193788896FCB}"/>
    <cellStyle name="20% - Accent6 2 4 9 5 2" xfId="24495" xr:uid="{CAECF146-94CE-4154-A5B5-40B726F6B1B4}"/>
    <cellStyle name="20% - Accent6 2 4 9 5 2 2" xfId="42373" xr:uid="{A7327D33-887A-4DFD-B620-736CE064AB52}"/>
    <cellStyle name="20% - Accent6 2 4 9 5 3" xfId="33436" xr:uid="{6E254AC1-5B98-4D39-B126-09E84F7916AE}"/>
    <cellStyle name="20% - Accent6 2 4 9 6" xfId="15824" xr:uid="{893FE34B-7D51-4966-9E62-38FB3DB82956}"/>
    <cellStyle name="20% - Accent6 2 4 9 6 2" xfId="26714" xr:uid="{630AF619-6F2A-435C-AAC7-20A26D6D1A5E}"/>
    <cellStyle name="20% - Accent6 2 4 9 6 2 2" xfId="44592" xr:uid="{17A2EC6C-C117-4297-91C5-9BA46ADABACA}"/>
    <cellStyle name="20% - Accent6 2 4 9 6 3" xfId="35655" xr:uid="{95939844-578A-4E06-A146-8E268E9B5D58}"/>
    <cellStyle name="20% - Accent6 2 4 9 7" xfId="20057" xr:uid="{B74B3313-2264-4ACC-A98B-4DF71D9E77C9}"/>
    <cellStyle name="20% - Accent6 2 4 9 7 2" xfId="37935" xr:uid="{4CBC44C1-F11F-4124-863D-E23368FE4641}"/>
    <cellStyle name="20% - Accent6 2 4 9 8" xfId="28986" xr:uid="{88B30145-C8D2-44D7-8EAD-3EE481D331D8}"/>
    <cellStyle name="20% - Accent6 2 4 9 9" xfId="46947" xr:uid="{37BA62A6-96E3-4993-B10D-FC82048F9841}"/>
    <cellStyle name="20% - Accent6 2 5" xfId="5511" xr:uid="{3D76E898-92B1-444B-847B-76148D5731F4}"/>
    <cellStyle name="20% - Accent6 2 5 10" xfId="10433" xr:uid="{E7BBDD1D-09A4-4400-BC5F-D922A844DFD6}"/>
    <cellStyle name="20% - Accent6 2 5 10 2" xfId="12861" xr:uid="{555AA04B-7D0A-4E68-B6F6-665FB1DC2E47}"/>
    <cellStyle name="20% - Accent6 2 5 10 2 2" xfId="23753" xr:uid="{446547D9-032E-4653-85A7-6A0214E58047}"/>
    <cellStyle name="20% - Accent6 2 5 10 2 2 2" xfId="41631" xr:uid="{6F110528-6A05-40DE-9C4D-E8FFAE5093BE}"/>
    <cellStyle name="20% - Accent6 2 5 10 2 3" xfId="32694" xr:uid="{AAEA4C09-46C6-417A-AAD2-354B24444FA8}"/>
    <cellStyle name="20% - Accent6 2 5 10 2 4" xfId="56257" xr:uid="{0227437B-62D6-4CF7-B6F1-41CC5AEBEEE9}"/>
    <cellStyle name="20% - Accent6 2 5 10 3" xfId="15080" xr:uid="{14FCEB2E-651F-4A2E-B727-8EEBF14E9845}"/>
    <cellStyle name="20% - Accent6 2 5 10 3 2" xfId="25972" xr:uid="{7FEDC72C-E35A-4A09-803B-73AE1895C8D3}"/>
    <cellStyle name="20% - Accent6 2 5 10 3 2 2" xfId="43850" xr:uid="{D9E4A600-806C-4573-9BF0-0B0BB8DDF85D}"/>
    <cellStyle name="20% - Accent6 2 5 10 3 3" xfId="34913" xr:uid="{AB15F583-95C7-478A-9EE6-0B21045B4F0B}"/>
    <cellStyle name="20% - Accent6 2 5 10 4" xfId="17524" xr:uid="{FE1C59E1-414E-46BE-AF9B-EB56D8AD7A9D}"/>
    <cellStyle name="20% - Accent6 2 5 10 4 2" xfId="28191" xr:uid="{7A56F050-D185-412B-AB5B-70C4CCB72794}"/>
    <cellStyle name="20% - Accent6 2 5 10 4 2 2" xfId="46069" xr:uid="{91F6696D-E42C-49E7-A319-0EE18C0C8679}"/>
    <cellStyle name="20% - Accent6 2 5 10 4 3" xfId="37132" xr:uid="{9BC83B89-9C37-4E97-B64D-2488BF0E113D}"/>
    <cellStyle name="20% - Accent6 2 5 10 5" xfId="21534" xr:uid="{A993B32E-2A71-42AD-8CB0-03CE506E09F7}"/>
    <cellStyle name="20% - Accent6 2 5 10 5 2" xfId="39412" xr:uid="{A8A6ACED-FAA9-4E58-A9B1-468CA822C2A3}"/>
    <cellStyle name="20% - Accent6 2 5 10 6" xfId="30475" xr:uid="{B08C3CF8-1986-4FC8-B917-F344AC4576AC}"/>
    <cellStyle name="20% - Accent6 2 5 10 7" xfId="50923" xr:uid="{57E157E3-EFDC-4AF8-B858-0ED972D63FD3}"/>
    <cellStyle name="20% - Accent6 2 5 11" xfId="9700" xr:uid="{94174196-88FB-41C0-B531-161820D2962E}"/>
    <cellStyle name="20% - Accent6 2 5 11 2" xfId="12128" xr:uid="{02BB35AA-386B-464E-88BA-CA4F4EF1AA35}"/>
    <cellStyle name="20% - Accent6 2 5 11 2 2" xfId="23020" xr:uid="{FA72A7E5-7B07-4ED1-9EA1-30CB9AAA3CC9}"/>
    <cellStyle name="20% - Accent6 2 5 11 2 2 2" xfId="40898" xr:uid="{A82477A9-F6C1-4DF2-9A19-1C3D7A02EDB5}"/>
    <cellStyle name="20% - Accent6 2 5 11 2 3" xfId="31961" xr:uid="{72A55493-946E-444C-BFC9-69A3BF3712B0}"/>
    <cellStyle name="20% - Accent6 2 5 11 3" xfId="14347" xr:uid="{57CC9FBD-F6A0-4853-A192-D6C45045406C}"/>
    <cellStyle name="20% - Accent6 2 5 11 3 2" xfId="25239" xr:uid="{239B22D2-C514-4F54-8BEE-6FB682F7DFCE}"/>
    <cellStyle name="20% - Accent6 2 5 11 3 2 2" xfId="43117" xr:uid="{4D700621-7D01-44BD-97BF-812A949B2B92}"/>
    <cellStyle name="20% - Accent6 2 5 11 3 3" xfId="34180" xr:uid="{378F3713-FAA2-40BE-8701-9DCBD398DFE7}"/>
    <cellStyle name="20% - Accent6 2 5 11 4" xfId="16791" xr:uid="{B096EEB4-1067-491A-8013-3C2B88765D59}"/>
    <cellStyle name="20% - Accent6 2 5 11 4 2" xfId="27458" xr:uid="{3FAB74CC-74B5-4ED7-85A6-01F6B746B9C8}"/>
    <cellStyle name="20% - Accent6 2 5 11 4 2 2" xfId="45336" xr:uid="{0237B04E-E702-4AFD-A2F5-3DDAF60DF52A}"/>
    <cellStyle name="20% - Accent6 2 5 11 4 3" xfId="36399" xr:uid="{746F3C76-4A05-4D5F-B572-EA916B6F7A54}"/>
    <cellStyle name="20% - Accent6 2 5 11 5" xfId="20801" xr:uid="{438E04C3-039A-46CA-B569-3E2016A15D05}"/>
    <cellStyle name="20% - Accent6 2 5 11 5 2" xfId="38679" xr:uid="{D30C006C-5503-47ED-8229-B64FAD99CAAA}"/>
    <cellStyle name="20% - Accent6 2 5 11 6" xfId="29742" xr:uid="{E46C3A9E-18FB-4191-BC93-1FE8CD7C0793}"/>
    <cellStyle name="20% - Accent6 2 5 11 7" xfId="53862" xr:uid="{5C8DA3CF-C2E3-4896-9FA1-3E9C5B97A973}"/>
    <cellStyle name="20% - Accent6 2 5 12" xfId="11178" xr:uid="{4C9EF5BC-52E1-4361-88D4-F26B26888317}"/>
    <cellStyle name="20% - Accent6 2 5 12 2" xfId="22277" xr:uid="{B1EED567-31A0-42C7-BBE0-BB336CFA944E}"/>
    <cellStyle name="20% - Accent6 2 5 12 2 2" xfId="40155" xr:uid="{A2DA770A-761C-4822-89ED-7C612EC543B6}"/>
    <cellStyle name="20% - Accent6 2 5 12 3" xfId="31218" xr:uid="{EF02757D-9062-4957-969C-3023F09CFC37}"/>
    <cellStyle name="20% - Accent6 2 5 12 4" xfId="47766" xr:uid="{DA932BF3-B31B-4DB5-9A42-F374F554A793}"/>
    <cellStyle name="20% - Accent6 2 5 13" xfId="13604" xr:uid="{C033CDEC-F5B8-4E96-9C1B-AD6A83DA37EB}"/>
    <cellStyle name="20% - Accent6 2 5 13 2" xfId="24496" xr:uid="{58521D67-A349-42A3-982F-7E9C5899A28B}"/>
    <cellStyle name="20% - Accent6 2 5 13 2 2" xfId="42374" xr:uid="{C88A4E85-2B47-4F18-957E-3BA8C557AE2C}"/>
    <cellStyle name="20% - Accent6 2 5 13 3" xfId="33437" xr:uid="{D1C00B27-708F-4AD0-AAEF-50A90037DF73}"/>
    <cellStyle name="20% - Accent6 2 5 14" xfId="15825" xr:uid="{7CE27DBE-C047-4BD1-B859-4B28EC506087}"/>
    <cellStyle name="20% - Accent6 2 5 14 2" xfId="26715" xr:uid="{2C280228-AE6B-4619-90EB-99E9B0A7D5C1}"/>
    <cellStyle name="20% - Accent6 2 5 14 2 2" xfId="44593" xr:uid="{74051CAD-2B62-41B4-B91E-F6B4D60CEDC3}"/>
    <cellStyle name="20% - Accent6 2 5 14 3" xfId="35656" xr:uid="{CE8951C9-0D54-4CC3-967E-3414CFA4E777}"/>
    <cellStyle name="20% - Accent6 2 5 15" xfId="20058" xr:uid="{EB1CB070-480F-4362-A06F-2D6A0104EFA5}"/>
    <cellStyle name="20% - Accent6 2 5 15 2" xfId="37936" xr:uid="{44562E97-555C-4E5C-9840-DAC7C80C2F2E}"/>
    <cellStyle name="20% - Accent6 2 5 16" xfId="28987" xr:uid="{F5DEE3F2-4871-46EA-BC85-50B408F91398}"/>
    <cellStyle name="20% - Accent6 2 5 17" xfId="46948" xr:uid="{FD2C6578-7CD5-4000-BC92-6AE83615AA38}"/>
    <cellStyle name="20% - Accent6 2 5 2" xfId="5512" xr:uid="{73B67141-958D-4B6A-BAA8-418B76022E91}"/>
    <cellStyle name="20% - Accent6 2 5 2 2" xfId="10434" xr:uid="{05A91E6A-F0C1-4EFA-AF8F-9F68EB736A6E}"/>
    <cellStyle name="20% - Accent6 2 5 2 2 2" xfId="12862" xr:uid="{8E7D8C86-9524-49E3-9E12-7147605B1CC5}"/>
    <cellStyle name="20% - Accent6 2 5 2 2 2 2" xfId="23754" xr:uid="{715D8A49-8B04-4338-B302-29FEB255DF4C}"/>
    <cellStyle name="20% - Accent6 2 5 2 2 2 2 2" xfId="41632" xr:uid="{FEB80816-DAAA-42AE-B2FA-08FEFA49C0AC}"/>
    <cellStyle name="20% - Accent6 2 5 2 2 2 3" xfId="32695" xr:uid="{D81635CC-4160-4226-8311-540D6D4C274B}"/>
    <cellStyle name="20% - Accent6 2 5 2 2 2 4" xfId="56258" xr:uid="{81651A35-B588-4307-914C-442EAAA2FDA8}"/>
    <cellStyle name="20% - Accent6 2 5 2 2 3" xfId="15081" xr:uid="{494CA69F-D8A4-417E-B8CE-9AF5444138CC}"/>
    <cellStyle name="20% - Accent6 2 5 2 2 3 2" xfId="25973" xr:uid="{C067991C-5ADD-44D3-99F8-7AA1743BDED9}"/>
    <cellStyle name="20% - Accent6 2 5 2 2 3 2 2" xfId="43851" xr:uid="{51073489-C874-4E33-A5E6-C31EEBB3C424}"/>
    <cellStyle name="20% - Accent6 2 5 2 2 3 3" xfId="34914" xr:uid="{CCBDFB83-BB23-40F5-A787-81E2B8343428}"/>
    <cellStyle name="20% - Accent6 2 5 2 2 4" xfId="17525" xr:uid="{9E17E71B-FAF2-4218-A802-94ABA6D9105E}"/>
    <cellStyle name="20% - Accent6 2 5 2 2 4 2" xfId="28192" xr:uid="{D79B3F40-D018-4240-8ED8-24FE99B649E7}"/>
    <cellStyle name="20% - Accent6 2 5 2 2 4 2 2" xfId="46070" xr:uid="{99535309-053B-4344-A0E4-8E48C5C0F65E}"/>
    <cellStyle name="20% - Accent6 2 5 2 2 4 3" xfId="37133" xr:uid="{6B6942DC-8690-44E5-82D4-4537F806F364}"/>
    <cellStyle name="20% - Accent6 2 5 2 2 5" xfId="21535" xr:uid="{E88E8683-AFA1-4C64-B13E-14E1C1A1B06F}"/>
    <cellStyle name="20% - Accent6 2 5 2 2 5 2" xfId="39413" xr:uid="{A9AE1EE5-B90B-44AC-BBDE-6B63D7794105}"/>
    <cellStyle name="20% - Accent6 2 5 2 2 6" xfId="30476" xr:uid="{BE89D45F-B5A8-4558-B04E-5AD5D1320C5E}"/>
    <cellStyle name="20% - Accent6 2 5 2 2 7" xfId="50924" xr:uid="{8C4A8630-6A9F-4580-8EC5-9A385611570B}"/>
    <cellStyle name="20% - Accent6 2 5 2 3" xfId="9701" xr:uid="{4AB43DC8-A358-48D9-8066-97E36081B1D0}"/>
    <cellStyle name="20% - Accent6 2 5 2 3 2" xfId="12129" xr:uid="{5325D744-C422-47CC-8CC8-07AA06F54EF9}"/>
    <cellStyle name="20% - Accent6 2 5 2 3 2 2" xfId="23021" xr:uid="{351ABA16-786A-4000-BAAF-65A07952A93E}"/>
    <cellStyle name="20% - Accent6 2 5 2 3 2 2 2" xfId="40899" xr:uid="{CD98058B-9146-489D-974E-563A2D862BA4}"/>
    <cellStyle name="20% - Accent6 2 5 2 3 2 3" xfId="31962" xr:uid="{183E3F82-D6E4-4290-87CF-589F2C773260}"/>
    <cellStyle name="20% - Accent6 2 5 2 3 3" xfId="14348" xr:uid="{7894426B-7E64-4FC7-9AAB-1F0E917A714D}"/>
    <cellStyle name="20% - Accent6 2 5 2 3 3 2" xfId="25240" xr:uid="{E4A9F99B-A145-4111-B404-50C03F3D354C}"/>
    <cellStyle name="20% - Accent6 2 5 2 3 3 2 2" xfId="43118" xr:uid="{0A23BDEE-F918-4788-A6B6-6BF10924EAD8}"/>
    <cellStyle name="20% - Accent6 2 5 2 3 3 3" xfId="34181" xr:uid="{7F49E681-F392-4DEF-9172-835B1AF57259}"/>
    <cellStyle name="20% - Accent6 2 5 2 3 4" xfId="16792" xr:uid="{7F7B5B96-FF55-4687-903C-CE4FF6036AB6}"/>
    <cellStyle name="20% - Accent6 2 5 2 3 4 2" xfId="27459" xr:uid="{055EA4BD-9E42-403E-963E-D26346BA73A8}"/>
    <cellStyle name="20% - Accent6 2 5 2 3 4 2 2" xfId="45337" xr:uid="{7F8B4CFE-2B76-4430-BA84-0682F3D4F9ED}"/>
    <cellStyle name="20% - Accent6 2 5 2 3 4 3" xfId="36400" xr:uid="{83DAC8FD-E2CE-4316-B28A-B4E74BFDCEA9}"/>
    <cellStyle name="20% - Accent6 2 5 2 3 5" xfId="20802" xr:uid="{58E5D55C-95B8-4DC1-B23D-F101CD89EF03}"/>
    <cellStyle name="20% - Accent6 2 5 2 3 5 2" xfId="38680" xr:uid="{C46FB137-C51D-4C6C-9169-1E960B645952}"/>
    <cellStyle name="20% - Accent6 2 5 2 3 6" xfId="29743" xr:uid="{3C54AF36-ED6D-4738-B7E8-8EE3B7F292B0}"/>
    <cellStyle name="20% - Accent6 2 5 2 3 7" xfId="53863" xr:uid="{AF9F75BE-A0E2-4E9C-9851-56DEEC7EC870}"/>
    <cellStyle name="20% - Accent6 2 5 2 4" xfId="11179" xr:uid="{1E312FC6-4481-42C8-88AB-38910D7CBF6C}"/>
    <cellStyle name="20% - Accent6 2 5 2 4 2" xfId="22278" xr:uid="{5F419D13-8E11-4F00-986A-46B5E4ABAA41}"/>
    <cellStyle name="20% - Accent6 2 5 2 4 2 2" xfId="40156" xr:uid="{40B18AA8-BE8A-413C-BFD4-339F34FE0806}"/>
    <cellStyle name="20% - Accent6 2 5 2 4 3" xfId="31219" xr:uid="{A8601BDF-B369-4DFB-93E2-BED8A0B74F5D}"/>
    <cellStyle name="20% - Accent6 2 5 2 4 4" xfId="47767" xr:uid="{13B82635-AE45-402D-A1E0-E54EBA21698F}"/>
    <cellStyle name="20% - Accent6 2 5 2 5" xfId="13605" xr:uid="{299D0AF2-DD96-4281-A9B4-E3F4369A77EC}"/>
    <cellStyle name="20% - Accent6 2 5 2 5 2" xfId="24497" xr:uid="{A3BB585C-B629-4254-911E-5D2773162A37}"/>
    <cellStyle name="20% - Accent6 2 5 2 5 2 2" xfId="42375" xr:uid="{82204FD3-993D-40B7-964B-DC7DB857C365}"/>
    <cellStyle name="20% - Accent6 2 5 2 5 3" xfId="33438" xr:uid="{BF1D5DA4-2120-483B-965A-D22798EC38C6}"/>
    <cellStyle name="20% - Accent6 2 5 2 6" xfId="15826" xr:uid="{D981C59E-7896-476C-9FBC-5624ABD97C41}"/>
    <cellStyle name="20% - Accent6 2 5 2 6 2" xfId="26716" xr:uid="{DBE9EB2D-E233-4211-9070-9BDEE356596E}"/>
    <cellStyle name="20% - Accent6 2 5 2 6 2 2" xfId="44594" xr:uid="{9E5AFB52-A770-4343-A328-1FF8D8F3207F}"/>
    <cellStyle name="20% - Accent6 2 5 2 6 3" xfId="35657" xr:uid="{F9D0E4FC-7420-4B43-9023-9AE7BCC9F83F}"/>
    <cellStyle name="20% - Accent6 2 5 2 7" xfId="20059" xr:uid="{A35B93E0-459E-4089-8669-89625A0A4CBE}"/>
    <cellStyle name="20% - Accent6 2 5 2 7 2" xfId="37937" xr:uid="{9741F0D6-A7A4-4F3E-A776-8D0BBC40E841}"/>
    <cellStyle name="20% - Accent6 2 5 2 8" xfId="28988" xr:uid="{2EE4EF45-1541-4F62-B89D-6C5860316F1F}"/>
    <cellStyle name="20% - Accent6 2 5 2 9" xfId="46949" xr:uid="{84BB494A-37DB-4D35-B75E-45E77E609B2F}"/>
    <cellStyle name="20% - Accent6 2 5 3" xfId="5513" xr:uid="{EEF44460-38BB-4AE7-AA6C-B169BC5EF075}"/>
    <cellStyle name="20% - Accent6 2 5 3 2" xfId="10435" xr:uid="{F49242B3-533A-4843-93D3-D32A5FB0FF9D}"/>
    <cellStyle name="20% - Accent6 2 5 3 2 2" xfId="12863" xr:uid="{36C1D8C8-755A-49CF-B9AD-F38C6634E651}"/>
    <cellStyle name="20% - Accent6 2 5 3 2 2 2" xfId="23755" xr:uid="{BED5B5AC-5772-4D2C-8F78-DA45306948A4}"/>
    <cellStyle name="20% - Accent6 2 5 3 2 2 2 2" xfId="41633" xr:uid="{D4A9E817-61B1-49F7-B68E-5DE2614C1DE9}"/>
    <cellStyle name="20% - Accent6 2 5 3 2 2 3" xfId="32696" xr:uid="{28DCD5C7-5B69-49C6-ADA6-CCF22CE35869}"/>
    <cellStyle name="20% - Accent6 2 5 3 2 2 4" xfId="56259" xr:uid="{55EF1495-99DF-47EE-8A11-5C0AAA26CC57}"/>
    <cellStyle name="20% - Accent6 2 5 3 2 3" xfId="15082" xr:uid="{0521B7C7-DB9F-49E9-9A53-3CD8E225A435}"/>
    <cellStyle name="20% - Accent6 2 5 3 2 3 2" xfId="25974" xr:uid="{6F081EE5-BCAE-41D9-9187-2394D1A05FB8}"/>
    <cellStyle name="20% - Accent6 2 5 3 2 3 2 2" xfId="43852" xr:uid="{B62606BC-4C6D-4920-9DC7-9FC677C7CB0B}"/>
    <cellStyle name="20% - Accent6 2 5 3 2 3 3" xfId="34915" xr:uid="{3193DE09-B6D3-4A2E-B422-98C615D0CEF6}"/>
    <cellStyle name="20% - Accent6 2 5 3 2 4" xfId="17526" xr:uid="{21905020-6842-471D-ADDA-1A5B878959FA}"/>
    <cellStyle name="20% - Accent6 2 5 3 2 4 2" xfId="28193" xr:uid="{B7B2D77F-14C0-43EE-9862-13028226A90B}"/>
    <cellStyle name="20% - Accent6 2 5 3 2 4 2 2" xfId="46071" xr:uid="{905FC05B-4C95-43CF-AF4D-C8080B536B09}"/>
    <cellStyle name="20% - Accent6 2 5 3 2 4 3" xfId="37134" xr:uid="{40D0E271-52E8-458B-A2E4-1F1A306E889F}"/>
    <cellStyle name="20% - Accent6 2 5 3 2 5" xfId="21536" xr:uid="{FAE05DF7-B0AC-4A01-BB19-20DA3A631D5A}"/>
    <cellStyle name="20% - Accent6 2 5 3 2 5 2" xfId="39414" xr:uid="{0AC9EF8F-ACE4-470D-885A-014689FDAFF3}"/>
    <cellStyle name="20% - Accent6 2 5 3 2 6" xfId="30477" xr:uid="{5A35830E-5BC6-4C4E-BA41-8F16D48CAFDD}"/>
    <cellStyle name="20% - Accent6 2 5 3 2 7" xfId="50925" xr:uid="{039FC01D-5E53-463A-8C32-E7431A60F865}"/>
    <cellStyle name="20% - Accent6 2 5 3 3" xfId="9702" xr:uid="{92264927-6C74-4021-8E2B-0BF77F267F03}"/>
    <cellStyle name="20% - Accent6 2 5 3 3 2" xfId="12130" xr:uid="{525BF9B7-1360-47FF-82F1-DBE0DDB3ABA1}"/>
    <cellStyle name="20% - Accent6 2 5 3 3 2 2" xfId="23022" xr:uid="{F95A6C90-D4A7-4077-AB6D-5B6EA89DFF74}"/>
    <cellStyle name="20% - Accent6 2 5 3 3 2 2 2" xfId="40900" xr:uid="{2A9FC5BB-A633-42B9-8146-11C00D4B46E0}"/>
    <cellStyle name="20% - Accent6 2 5 3 3 2 3" xfId="31963" xr:uid="{39775F3F-0E2E-4F4F-B2FF-800D369C9B66}"/>
    <cellStyle name="20% - Accent6 2 5 3 3 3" xfId="14349" xr:uid="{F580179C-D53C-4A96-8900-656F5CCC6A8A}"/>
    <cellStyle name="20% - Accent6 2 5 3 3 3 2" xfId="25241" xr:uid="{7210ABD7-EFD9-46FD-ADAD-3E269DB1687B}"/>
    <cellStyle name="20% - Accent6 2 5 3 3 3 2 2" xfId="43119" xr:uid="{3B632943-32E7-4731-8303-45712CC5CC6A}"/>
    <cellStyle name="20% - Accent6 2 5 3 3 3 3" xfId="34182" xr:uid="{291F991B-D404-42C4-B0A2-41AD98955448}"/>
    <cellStyle name="20% - Accent6 2 5 3 3 4" xfId="16793" xr:uid="{525899E9-7374-4113-806A-699971AD22DD}"/>
    <cellStyle name="20% - Accent6 2 5 3 3 4 2" xfId="27460" xr:uid="{FD828B31-90B0-4C92-AB60-97B9B7F7D743}"/>
    <cellStyle name="20% - Accent6 2 5 3 3 4 2 2" xfId="45338" xr:uid="{0D0C0639-8AB4-4FDB-9152-EEF74BFC7641}"/>
    <cellStyle name="20% - Accent6 2 5 3 3 4 3" xfId="36401" xr:uid="{04BD05E5-9C9C-4CDF-BBBD-70E193847364}"/>
    <cellStyle name="20% - Accent6 2 5 3 3 5" xfId="20803" xr:uid="{36E5ABB1-7743-4A32-A3CC-9F73DEAB999C}"/>
    <cellStyle name="20% - Accent6 2 5 3 3 5 2" xfId="38681" xr:uid="{F212AC25-DCEC-4B08-9150-2556CF232971}"/>
    <cellStyle name="20% - Accent6 2 5 3 3 6" xfId="29744" xr:uid="{568D7047-3855-42D6-9E00-80E7E8D76815}"/>
    <cellStyle name="20% - Accent6 2 5 3 3 7" xfId="53864" xr:uid="{33BA8E78-D6B0-47D8-B286-080250A74276}"/>
    <cellStyle name="20% - Accent6 2 5 3 4" xfId="11180" xr:uid="{E544435E-6BDA-4C56-ADD4-5D30B3F730C3}"/>
    <cellStyle name="20% - Accent6 2 5 3 4 2" xfId="22279" xr:uid="{31F7EFF2-E7E8-43F3-A294-865F68382411}"/>
    <cellStyle name="20% - Accent6 2 5 3 4 2 2" xfId="40157" xr:uid="{DCE8DA01-DDF4-407D-B6A2-16BF8F30DEF8}"/>
    <cellStyle name="20% - Accent6 2 5 3 4 3" xfId="31220" xr:uid="{5D14E754-E67A-40A9-8A96-E359D977BF54}"/>
    <cellStyle name="20% - Accent6 2 5 3 4 4" xfId="47768" xr:uid="{4A963802-CF0C-4734-B19A-389C475756EE}"/>
    <cellStyle name="20% - Accent6 2 5 3 5" xfId="13606" xr:uid="{A2C00A20-CEF5-4F22-B80A-614364FAF464}"/>
    <cellStyle name="20% - Accent6 2 5 3 5 2" xfId="24498" xr:uid="{B7F5F4B3-F184-4410-ABF9-B0611ACE8527}"/>
    <cellStyle name="20% - Accent6 2 5 3 5 2 2" xfId="42376" xr:uid="{94AB4CE1-E58F-48F6-96F6-C522606C61B3}"/>
    <cellStyle name="20% - Accent6 2 5 3 5 3" xfId="33439" xr:uid="{0A02EB65-E25F-43FE-A141-C8AFC3AA46C7}"/>
    <cellStyle name="20% - Accent6 2 5 3 6" xfId="15827" xr:uid="{41F38472-A1EE-4F61-A695-77B51BF6B1DC}"/>
    <cellStyle name="20% - Accent6 2 5 3 6 2" xfId="26717" xr:uid="{CEACBB1E-B15F-4A37-B8DE-18574AA8E95C}"/>
    <cellStyle name="20% - Accent6 2 5 3 6 2 2" xfId="44595" xr:uid="{1F239764-ECCB-415A-9599-A4D5DFF4D2B3}"/>
    <cellStyle name="20% - Accent6 2 5 3 6 3" xfId="35658" xr:uid="{DACBC2B5-72FB-40FB-8A82-50B4FA14F3C8}"/>
    <cellStyle name="20% - Accent6 2 5 3 7" xfId="20060" xr:uid="{C7C4B9CE-4C03-475A-AD63-1A9ED2CE76BD}"/>
    <cellStyle name="20% - Accent6 2 5 3 7 2" xfId="37938" xr:uid="{40DBF6BB-77F2-4B1B-8267-F3E6C64EF525}"/>
    <cellStyle name="20% - Accent6 2 5 3 8" xfId="28989" xr:uid="{9A722181-3ABF-4F63-B8B9-59B9B46C6748}"/>
    <cellStyle name="20% - Accent6 2 5 3 9" xfId="46950" xr:uid="{2F9F0BFD-0E29-4F50-AACE-1BDF20F19167}"/>
    <cellStyle name="20% - Accent6 2 5 4" xfId="5514" xr:uid="{BD20E5B5-E7B7-4DFA-BE7A-B88F4BD741A1}"/>
    <cellStyle name="20% - Accent6 2 5 4 2" xfId="10436" xr:uid="{D18466D4-DC43-42DE-B06D-E08B1172C96E}"/>
    <cellStyle name="20% - Accent6 2 5 4 2 2" xfId="12864" xr:uid="{08EAE164-26E6-4A3C-9EFC-439909461FD8}"/>
    <cellStyle name="20% - Accent6 2 5 4 2 2 2" xfId="23756" xr:uid="{AC53A437-BFE3-4988-A24D-EC554C74A4F4}"/>
    <cellStyle name="20% - Accent6 2 5 4 2 2 2 2" xfId="41634" xr:uid="{681C73E5-8E23-46DD-B8F5-AF23AB139C9E}"/>
    <cellStyle name="20% - Accent6 2 5 4 2 2 3" xfId="32697" xr:uid="{E0646C35-73B4-474A-931A-21F5A06C9473}"/>
    <cellStyle name="20% - Accent6 2 5 4 2 2 4" xfId="56260" xr:uid="{A85F0367-2BCD-4FBE-B8BC-EAC60F1C8164}"/>
    <cellStyle name="20% - Accent6 2 5 4 2 3" xfId="15083" xr:uid="{6FAF27A2-D959-4CA2-ADCA-1F18121B48F7}"/>
    <cellStyle name="20% - Accent6 2 5 4 2 3 2" xfId="25975" xr:uid="{062AF312-F3DA-4B90-9450-4F44D7362D30}"/>
    <cellStyle name="20% - Accent6 2 5 4 2 3 2 2" xfId="43853" xr:uid="{A68EA125-AB10-4C16-B9B1-91C995654FAC}"/>
    <cellStyle name="20% - Accent6 2 5 4 2 3 3" xfId="34916" xr:uid="{FB300ED7-FBE1-4154-9594-12484C3A5CBB}"/>
    <cellStyle name="20% - Accent6 2 5 4 2 4" xfId="17527" xr:uid="{9417619C-42B2-4E35-9A23-467B6EC69349}"/>
    <cellStyle name="20% - Accent6 2 5 4 2 4 2" xfId="28194" xr:uid="{C12550F4-C8E7-4042-A7B0-BEF181A44BAA}"/>
    <cellStyle name="20% - Accent6 2 5 4 2 4 2 2" xfId="46072" xr:uid="{0F66F5FD-7F29-44A7-A1C0-076F024163D1}"/>
    <cellStyle name="20% - Accent6 2 5 4 2 4 3" xfId="37135" xr:uid="{C2867CE9-744D-401E-BB77-64FCEAD12B40}"/>
    <cellStyle name="20% - Accent6 2 5 4 2 5" xfId="21537" xr:uid="{68B24BED-0E0C-4D8B-8F28-B15595F8E8FC}"/>
    <cellStyle name="20% - Accent6 2 5 4 2 5 2" xfId="39415" xr:uid="{6C07AB36-6415-48A2-B400-7759237CB71E}"/>
    <cellStyle name="20% - Accent6 2 5 4 2 6" xfId="30478" xr:uid="{566AF53C-A2B1-405E-8F91-97D2290983D5}"/>
    <cellStyle name="20% - Accent6 2 5 4 2 7" xfId="50926" xr:uid="{510D8C6E-8B6D-4F70-978A-4E2C4DAE2533}"/>
    <cellStyle name="20% - Accent6 2 5 4 3" xfId="9703" xr:uid="{AA20E436-6F9A-4D8A-840B-B871803B29AD}"/>
    <cellStyle name="20% - Accent6 2 5 4 3 2" xfId="12131" xr:uid="{A41FFF09-2006-48AA-9C4B-AD27B22DC5CE}"/>
    <cellStyle name="20% - Accent6 2 5 4 3 2 2" xfId="23023" xr:uid="{58E646A8-317D-49B0-A341-FA4AA335C24E}"/>
    <cellStyle name="20% - Accent6 2 5 4 3 2 2 2" xfId="40901" xr:uid="{BDDFFFFB-3DDA-405B-B08E-1369187BD05E}"/>
    <cellStyle name="20% - Accent6 2 5 4 3 2 3" xfId="31964" xr:uid="{C42DB9F4-C3EC-49A0-8E15-49DA729E317E}"/>
    <cellStyle name="20% - Accent6 2 5 4 3 3" xfId="14350" xr:uid="{6DD420D6-3DAE-4CD5-AFF0-BCC7CB71582B}"/>
    <cellStyle name="20% - Accent6 2 5 4 3 3 2" xfId="25242" xr:uid="{520D37A9-602E-4B26-BFF1-15A6EE89C545}"/>
    <cellStyle name="20% - Accent6 2 5 4 3 3 2 2" xfId="43120" xr:uid="{6CAC6E88-5D64-4A2C-A5E3-7A9D7F86497D}"/>
    <cellStyle name="20% - Accent6 2 5 4 3 3 3" xfId="34183" xr:uid="{0C3BBE4F-09FE-4AE8-B086-950721F7A13C}"/>
    <cellStyle name="20% - Accent6 2 5 4 3 4" xfId="16794" xr:uid="{09B840C6-4AF3-4F1D-83D6-3A0AD035C05D}"/>
    <cellStyle name="20% - Accent6 2 5 4 3 4 2" xfId="27461" xr:uid="{5B95CBCE-7B2E-45BD-8FE6-F4BBC2E09EEE}"/>
    <cellStyle name="20% - Accent6 2 5 4 3 4 2 2" xfId="45339" xr:uid="{8F858994-8DF8-47D2-9E37-14FEF7E77670}"/>
    <cellStyle name="20% - Accent6 2 5 4 3 4 3" xfId="36402" xr:uid="{6F390EA8-6236-474B-9365-9E91D5E33EBD}"/>
    <cellStyle name="20% - Accent6 2 5 4 3 5" xfId="20804" xr:uid="{BE0B33C0-5021-4B6E-A37B-B7F245D2A9F1}"/>
    <cellStyle name="20% - Accent6 2 5 4 3 5 2" xfId="38682" xr:uid="{5E3727C8-0DDB-4C61-B028-D748CDE20AD6}"/>
    <cellStyle name="20% - Accent6 2 5 4 3 6" xfId="29745" xr:uid="{B4A25298-67B9-41EB-8F9A-A6B60AD7ADF1}"/>
    <cellStyle name="20% - Accent6 2 5 4 3 7" xfId="53865" xr:uid="{018AD5D0-5267-44C2-B758-6185723087A6}"/>
    <cellStyle name="20% - Accent6 2 5 4 4" xfId="11181" xr:uid="{10251835-7A3D-4DCB-8FB1-730C05FE4B9F}"/>
    <cellStyle name="20% - Accent6 2 5 4 4 2" xfId="22280" xr:uid="{6104518B-D05A-4AC4-A6F7-AEE3DA4CB547}"/>
    <cellStyle name="20% - Accent6 2 5 4 4 2 2" xfId="40158" xr:uid="{B4C5AB0B-E395-40F8-BD35-2651508454F4}"/>
    <cellStyle name="20% - Accent6 2 5 4 4 3" xfId="31221" xr:uid="{4FECFD3F-E32C-4149-B20A-6FB953860DE8}"/>
    <cellStyle name="20% - Accent6 2 5 4 4 4" xfId="47769" xr:uid="{CE1115E1-8453-4795-93A1-2DC43C09DB11}"/>
    <cellStyle name="20% - Accent6 2 5 4 5" xfId="13607" xr:uid="{9F8DBBF1-743E-4081-B3B3-F25991BABC91}"/>
    <cellStyle name="20% - Accent6 2 5 4 5 2" xfId="24499" xr:uid="{9569AAEB-B6C2-4DAA-8F88-1AA5218C970C}"/>
    <cellStyle name="20% - Accent6 2 5 4 5 2 2" xfId="42377" xr:uid="{A97E8D15-7A10-40A4-A03D-6E0D5373A0E9}"/>
    <cellStyle name="20% - Accent6 2 5 4 5 3" xfId="33440" xr:uid="{4CD57199-EC91-49A0-BA32-C5F50F80C216}"/>
    <cellStyle name="20% - Accent6 2 5 4 6" xfId="15828" xr:uid="{93C2A0F2-0422-477B-93E5-7E6E30610914}"/>
    <cellStyle name="20% - Accent6 2 5 4 6 2" xfId="26718" xr:uid="{7CD82CCD-982F-421F-A27E-E3A979F45C9C}"/>
    <cellStyle name="20% - Accent6 2 5 4 6 2 2" xfId="44596" xr:uid="{0A0C5531-E5B0-4693-B3E3-E76722C914FA}"/>
    <cellStyle name="20% - Accent6 2 5 4 6 3" xfId="35659" xr:uid="{A6ADFEA9-AD58-4F9A-8779-31A1E9485D6C}"/>
    <cellStyle name="20% - Accent6 2 5 4 7" xfId="20061" xr:uid="{D112C84C-681D-41AA-92DC-FFF8B4A6D886}"/>
    <cellStyle name="20% - Accent6 2 5 4 7 2" xfId="37939" xr:uid="{876B5903-6EEB-48EC-9449-36C1D83AE279}"/>
    <cellStyle name="20% - Accent6 2 5 4 8" xfId="28990" xr:uid="{C5DE49C5-5015-4458-859E-665C620D49F5}"/>
    <cellStyle name="20% - Accent6 2 5 4 9" xfId="46951" xr:uid="{F062945A-DB6B-43B6-8B40-8D90709FD2C4}"/>
    <cellStyle name="20% - Accent6 2 5 5" xfId="5515" xr:uid="{46D4FD3F-9231-4315-BA22-1D82CE0F6EB3}"/>
    <cellStyle name="20% - Accent6 2 5 5 2" xfId="10437" xr:uid="{8786DCE7-F186-4E43-B454-AEC9BCB91EF0}"/>
    <cellStyle name="20% - Accent6 2 5 5 2 2" xfId="12865" xr:uid="{F8DFD7DB-4D4C-445B-B5A0-D284D9EA862B}"/>
    <cellStyle name="20% - Accent6 2 5 5 2 2 2" xfId="23757" xr:uid="{AF825288-971E-447F-812B-B6F748FC58D7}"/>
    <cellStyle name="20% - Accent6 2 5 5 2 2 2 2" xfId="41635" xr:uid="{F92E3CB4-B150-4FA5-A1CC-F6701C638A54}"/>
    <cellStyle name="20% - Accent6 2 5 5 2 2 3" xfId="32698" xr:uid="{1937E392-81B6-4B17-A371-5EFDCE767A2A}"/>
    <cellStyle name="20% - Accent6 2 5 5 2 2 4" xfId="56261" xr:uid="{09CD0525-53B0-41EF-A7EF-B615A3836DDB}"/>
    <cellStyle name="20% - Accent6 2 5 5 2 3" xfId="15084" xr:uid="{775CB079-FF5E-41BF-B8B3-FD8D392E64FA}"/>
    <cellStyle name="20% - Accent6 2 5 5 2 3 2" xfId="25976" xr:uid="{2B9495A0-5830-4FBD-9F8C-14E7A979F4B4}"/>
    <cellStyle name="20% - Accent6 2 5 5 2 3 2 2" xfId="43854" xr:uid="{B08FC662-BF2F-439D-95CB-12C6C4CD2855}"/>
    <cellStyle name="20% - Accent6 2 5 5 2 3 3" xfId="34917" xr:uid="{D724573D-5C73-4797-B42A-4EDDCDB7825A}"/>
    <cellStyle name="20% - Accent6 2 5 5 2 4" xfId="17528" xr:uid="{74CAB01F-D9A4-4F47-BB68-B61111A16C22}"/>
    <cellStyle name="20% - Accent6 2 5 5 2 4 2" xfId="28195" xr:uid="{56E1A112-3986-47AD-AA56-E1DAC6A0262E}"/>
    <cellStyle name="20% - Accent6 2 5 5 2 4 2 2" xfId="46073" xr:uid="{AC8EC6E2-4077-4949-95C2-A67FAA675B6D}"/>
    <cellStyle name="20% - Accent6 2 5 5 2 4 3" xfId="37136" xr:uid="{42030C48-65BA-48FC-86B2-4D2B30A03C70}"/>
    <cellStyle name="20% - Accent6 2 5 5 2 5" xfId="21538" xr:uid="{FD19378A-5263-44AC-AD40-29D55C31C784}"/>
    <cellStyle name="20% - Accent6 2 5 5 2 5 2" xfId="39416" xr:uid="{650CADD6-2503-40B7-9ED4-7F2B6BFC68B8}"/>
    <cellStyle name="20% - Accent6 2 5 5 2 6" xfId="30479" xr:uid="{2C54C2ED-A08C-4671-8D5B-8F62255AE4F2}"/>
    <cellStyle name="20% - Accent6 2 5 5 2 7" xfId="50927" xr:uid="{02E03E6F-0D01-418E-A6E5-5115A8889DF9}"/>
    <cellStyle name="20% - Accent6 2 5 5 3" xfId="9704" xr:uid="{2051F535-6C3A-470F-B45E-A37929B4D879}"/>
    <cellStyle name="20% - Accent6 2 5 5 3 2" xfId="12132" xr:uid="{525DFEBB-76C5-4C32-A030-47B5BFF67EEB}"/>
    <cellStyle name="20% - Accent6 2 5 5 3 2 2" xfId="23024" xr:uid="{60F8A885-02E8-4485-9A43-22ADE15C93F6}"/>
    <cellStyle name="20% - Accent6 2 5 5 3 2 2 2" xfId="40902" xr:uid="{96E1E625-0A4A-4E70-B969-3004592B244C}"/>
    <cellStyle name="20% - Accent6 2 5 5 3 2 3" xfId="31965" xr:uid="{D47A5DE9-CD95-4DEA-A08C-53B8CCD38852}"/>
    <cellStyle name="20% - Accent6 2 5 5 3 3" xfId="14351" xr:uid="{5131744A-6FD7-43BF-86D2-21B6B91FCE7D}"/>
    <cellStyle name="20% - Accent6 2 5 5 3 3 2" xfId="25243" xr:uid="{AA47703F-1177-4749-B623-A3B2BB68CF58}"/>
    <cellStyle name="20% - Accent6 2 5 5 3 3 2 2" xfId="43121" xr:uid="{98E5C77E-FC70-43AA-897F-04070BFBE6FD}"/>
    <cellStyle name="20% - Accent6 2 5 5 3 3 3" xfId="34184" xr:uid="{D38FBC89-DE8F-4B1B-B675-DF804317CB46}"/>
    <cellStyle name="20% - Accent6 2 5 5 3 4" xfId="16795" xr:uid="{642E3871-7304-4D58-B61D-BAFEA4296D26}"/>
    <cellStyle name="20% - Accent6 2 5 5 3 4 2" xfId="27462" xr:uid="{487D626E-9CF4-4C16-B2B8-B6E272C98BCD}"/>
    <cellStyle name="20% - Accent6 2 5 5 3 4 2 2" xfId="45340" xr:uid="{7074F96F-B347-483F-8227-FEB453CAF3EA}"/>
    <cellStyle name="20% - Accent6 2 5 5 3 4 3" xfId="36403" xr:uid="{F92BC87D-D3C7-4191-9ABE-37341D635066}"/>
    <cellStyle name="20% - Accent6 2 5 5 3 5" xfId="20805" xr:uid="{04DED1BC-F9D3-4058-A0CB-AE8438384808}"/>
    <cellStyle name="20% - Accent6 2 5 5 3 5 2" xfId="38683" xr:uid="{CAF998B4-937F-4BD0-AFA6-A2B75DFEAAF5}"/>
    <cellStyle name="20% - Accent6 2 5 5 3 6" xfId="29746" xr:uid="{6F1D6F3E-AB8D-4D35-B6BE-CD64B2848E2A}"/>
    <cellStyle name="20% - Accent6 2 5 5 3 7" xfId="53866" xr:uid="{0621FB1B-4D07-49B6-A757-C60903DCEBA8}"/>
    <cellStyle name="20% - Accent6 2 5 5 4" xfId="11182" xr:uid="{7E80448E-4C29-4441-86EC-82D25E8649B6}"/>
    <cellStyle name="20% - Accent6 2 5 5 4 2" xfId="22281" xr:uid="{B3AA5E17-2B20-4E08-A6F3-A1F1C3E915BB}"/>
    <cellStyle name="20% - Accent6 2 5 5 4 2 2" xfId="40159" xr:uid="{A1A117F0-B1B0-4F2B-9E44-08997079F0F2}"/>
    <cellStyle name="20% - Accent6 2 5 5 4 3" xfId="31222" xr:uid="{3DA87608-1279-4051-8A4F-12F8277B727E}"/>
    <cellStyle name="20% - Accent6 2 5 5 4 4" xfId="47770" xr:uid="{171288F6-7A00-49CB-9B0A-C69B89EEA443}"/>
    <cellStyle name="20% - Accent6 2 5 5 5" xfId="13608" xr:uid="{9D615DEA-AE8E-49E2-9CD4-97E2CDA761BD}"/>
    <cellStyle name="20% - Accent6 2 5 5 5 2" xfId="24500" xr:uid="{EFDC7D37-EB46-4CE3-BEB9-EF6F5C537916}"/>
    <cellStyle name="20% - Accent6 2 5 5 5 2 2" xfId="42378" xr:uid="{9F5E41AC-7142-4D73-8F75-E8F135CF2F67}"/>
    <cellStyle name="20% - Accent6 2 5 5 5 3" xfId="33441" xr:uid="{76BB61CA-428D-4CFA-A9D3-16D65363E046}"/>
    <cellStyle name="20% - Accent6 2 5 5 6" xfId="15829" xr:uid="{30C0539D-1C60-4270-850B-F86545792033}"/>
    <cellStyle name="20% - Accent6 2 5 5 6 2" xfId="26719" xr:uid="{7E162979-6CF2-4AC6-A35B-F9868F78B274}"/>
    <cellStyle name="20% - Accent6 2 5 5 6 2 2" xfId="44597" xr:uid="{BE386590-47D2-4022-9CF1-4FA87048AEA5}"/>
    <cellStyle name="20% - Accent6 2 5 5 6 3" xfId="35660" xr:uid="{72165C73-4916-443A-BEA2-F5182A84D7DA}"/>
    <cellStyle name="20% - Accent6 2 5 5 7" xfId="20062" xr:uid="{99054443-DB8D-4499-A52B-80EFF30FEC84}"/>
    <cellStyle name="20% - Accent6 2 5 5 7 2" xfId="37940" xr:uid="{A529C10A-4333-4C8B-8DD8-3BD0707628BA}"/>
    <cellStyle name="20% - Accent6 2 5 5 8" xfId="28991" xr:uid="{07B0983F-4147-4CF7-ABE2-B940F63DEA91}"/>
    <cellStyle name="20% - Accent6 2 5 5 9" xfId="46952" xr:uid="{B87F8BC8-F717-465D-B281-06C06F63A366}"/>
    <cellStyle name="20% - Accent6 2 5 6" xfId="5516" xr:uid="{A4A19436-8BE1-421C-AB94-F8931C98DA3E}"/>
    <cellStyle name="20% - Accent6 2 5 6 2" xfId="10438" xr:uid="{420A8888-C5F0-4687-8C2C-DB863A3DA2C1}"/>
    <cellStyle name="20% - Accent6 2 5 6 2 2" xfId="12866" xr:uid="{DDF1DEA3-935D-41A7-AC23-A8FF1D35D903}"/>
    <cellStyle name="20% - Accent6 2 5 6 2 2 2" xfId="23758" xr:uid="{F5B5FFB7-7C78-4B89-9DDA-2C23F925F70C}"/>
    <cellStyle name="20% - Accent6 2 5 6 2 2 2 2" xfId="41636" xr:uid="{8A4563B0-9C69-433C-AA5F-20DC7A4D6A92}"/>
    <cellStyle name="20% - Accent6 2 5 6 2 2 3" xfId="32699" xr:uid="{0FF7BDE0-14F2-48C6-9F37-8B5D6A6B1A85}"/>
    <cellStyle name="20% - Accent6 2 5 6 2 2 4" xfId="56262" xr:uid="{56463EB1-F318-43B6-85FB-F91D96EED55F}"/>
    <cellStyle name="20% - Accent6 2 5 6 2 3" xfId="15085" xr:uid="{B8514DB0-B892-456C-A3AA-9A3D9FE9036E}"/>
    <cellStyle name="20% - Accent6 2 5 6 2 3 2" xfId="25977" xr:uid="{1D35F23E-F0D6-49B0-8F69-47CD89E03B03}"/>
    <cellStyle name="20% - Accent6 2 5 6 2 3 2 2" xfId="43855" xr:uid="{8C1265E7-3CF5-4D6E-927F-209337633E25}"/>
    <cellStyle name="20% - Accent6 2 5 6 2 3 3" xfId="34918" xr:uid="{77448B67-6449-41FD-BAA6-6ED9BBC2E3B4}"/>
    <cellStyle name="20% - Accent6 2 5 6 2 4" xfId="17529" xr:uid="{029ED6CD-044F-40D7-B53A-65D41CA29C51}"/>
    <cellStyle name="20% - Accent6 2 5 6 2 4 2" xfId="28196" xr:uid="{6ECB3F0E-8BB7-4FB5-A2FF-7948C86A6A8C}"/>
    <cellStyle name="20% - Accent6 2 5 6 2 4 2 2" xfId="46074" xr:uid="{6FE3EE38-BB13-467A-BF07-E30CE9AEA296}"/>
    <cellStyle name="20% - Accent6 2 5 6 2 4 3" xfId="37137" xr:uid="{7D773A65-0027-4CBF-A1C0-3B1EC39818C8}"/>
    <cellStyle name="20% - Accent6 2 5 6 2 5" xfId="21539" xr:uid="{19131543-EE1F-45A0-BCED-7C7E3019D2DA}"/>
    <cellStyle name="20% - Accent6 2 5 6 2 5 2" xfId="39417" xr:uid="{3DC34F4E-BE66-478B-9A51-6AEEA7125658}"/>
    <cellStyle name="20% - Accent6 2 5 6 2 6" xfId="30480" xr:uid="{5E5B04C6-1078-4D4C-9390-E0F7C680147F}"/>
    <cellStyle name="20% - Accent6 2 5 6 2 7" xfId="50928" xr:uid="{2C41B218-112D-404A-AA5C-A0519B86F529}"/>
    <cellStyle name="20% - Accent6 2 5 6 3" xfId="9705" xr:uid="{C9B8647E-5E35-4251-82B9-07273F28C31B}"/>
    <cellStyle name="20% - Accent6 2 5 6 3 2" xfId="12133" xr:uid="{0B6D99CB-A889-4295-9888-E048072AB009}"/>
    <cellStyle name="20% - Accent6 2 5 6 3 2 2" xfId="23025" xr:uid="{64A9E1A9-AFAE-4E46-B975-F0C9953BF15B}"/>
    <cellStyle name="20% - Accent6 2 5 6 3 2 2 2" xfId="40903" xr:uid="{7181D5FE-7F4B-43C1-8B1D-099F85AB4D18}"/>
    <cellStyle name="20% - Accent6 2 5 6 3 2 3" xfId="31966" xr:uid="{9CCB5474-6A74-4AC9-ADC9-A6074E62558F}"/>
    <cellStyle name="20% - Accent6 2 5 6 3 3" xfId="14352" xr:uid="{12AD96F1-DFE6-4A7D-AC4B-A83E4A7E8480}"/>
    <cellStyle name="20% - Accent6 2 5 6 3 3 2" xfId="25244" xr:uid="{8F987579-BA5C-4F71-AADA-A50A2E8B35EF}"/>
    <cellStyle name="20% - Accent6 2 5 6 3 3 2 2" xfId="43122" xr:uid="{B641F85F-7F5C-4692-88D0-98EC368D077A}"/>
    <cellStyle name="20% - Accent6 2 5 6 3 3 3" xfId="34185" xr:uid="{B61348A8-4BCE-437F-A93C-A1314C72A249}"/>
    <cellStyle name="20% - Accent6 2 5 6 3 4" xfId="16796" xr:uid="{520B5D3D-46BE-4950-B319-E7FF9A8E8F74}"/>
    <cellStyle name="20% - Accent6 2 5 6 3 4 2" xfId="27463" xr:uid="{7790310C-DE14-41A5-B44F-9E46BDD8EE31}"/>
    <cellStyle name="20% - Accent6 2 5 6 3 4 2 2" xfId="45341" xr:uid="{11A893D9-5BC1-4879-9351-AD35AF0C9852}"/>
    <cellStyle name="20% - Accent6 2 5 6 3 4 3" xfId="36404" xr:uid="{04AE2217-F5C9-4BCC-894B-AD537B68BD97}"/>
    <cellStyle name="20% - Accent6 2 5 6 3 5" xfId="20806" xr:uid="{83B4F957-9A8B-42CB-808C-EBA434AB27F3}"/>
    <cellStyle name="20% - Accent6 2 5 6 3 5 2" xfId="38684" xr:uid="{ED346862-760A-401C-9355-F72725BD8B41}"/>
    <cellStyle name="20% - Accent6 2 5 6 3 6" xfId="29747" xr:uid="{AFC76ED1-4B98-4FE3-AA87-8AE316A457CE}"/>
    <cellStyle name="20% - Accent6 2 5 6 3 7" xfId="53867" xr:uid="{EAAC4C08-CFF4-4682-A524-2B286768F0E2}"/>
    <cellStyle name="20% - Accent6 2 5 6 4" xfId="11183" xr:uid="{93B43B9F-5D80-4508-A5D2-A845ECDFC818}"/>
    <cellStyle name="20% - Accent6 2 5 6 4 2" xfId="22282" xr:uid="{A384142C-7607-4B89-A565-19A7C557C6D7}"/>
    <cellStyle name="20% - Accent6 2 5 6 4 2 2" xfId="40160" xr:uid="{5F59BB7C-A588-4ED6-9D90-80D4239E336C}"/>
    <cellStyle name="20% - Accent6 2 5 6 4 3" xfId="31223" xr:uid="{6055BB47-E454-41EE-8E6E-1FC10A6EA0F7}"/>
    <cellStyle name="20% - Accent6 2 5 6 4 4" xfId="47771" xr:uid="{45ECCBF6-4707-4122-87D9-A3A69627AF4D}"/>
    <cellStyle name="20% - Accent6 2 5 6 5" xfId="13609" xr:uid="{025DD1F6-6DB1-4C9A-8162-5F6274C2B85A}"/>
    <cellStyle name="20% - Accent6 2 5 6 5 2" xfId="24501" xr:uid="{A41D5A80-49B3-4535-9312-EE449FCA9F8E}"/>
    <cellStyle name="20% - Accent6 2 5 6 5 2 2" xfId="42379" xr:uid="{20DF0EFC-2598-4667-98C3-34BCBD9DFBDF}"/>
    <cellStyle name="20% - Accent6 2 5 6 5 3" xfId="33442" xr:uid="{89400AF8-6550-47DB-87F6-7F2520D3BA05}"/>
    <cellStyle name="20% - Accent6 2 5 6 6" xfId="15830" xr:uid="{29D3301B-6E2E-431F-9261-72E02687BF3B}"/>
    <cellStyle name="20% - Accent6 2 5 6 6 2" xfId="26720" xr:uid="{B6AC5800-02FB-4AC0-9742-6283E5B53E04}"/>
    <cellStyle name="20% - Accent6 2 5 6 6 2 2" xfId="44598" xr:uid="{C4531098-3668-48EB-AB10-4B4CA1828DBE}"/>
    <cellStyle name="20% - Accent6 2 5 6 6 3" xfId="35661" xr:uid="{6C9278AC-424C-4B26-83C7-6E6D7CD90816}"/>
    <cellStyle name="20% - Accent6 2 5 6 7" xfId="20063" xr:uid="{35DD123F-BDA5-4150-AFF4-B28C86DBE6BC}"/>
    <cellStyle name="20% - Accent6 2 5 6 7 2" xfId="37941" xr:uid="{0A0D639C-B7AF-4A40-AA0D-0929CF759CA3}"/>
    <cellStyle name="20% - Accent6 2 5 6 8" xfId="28992" xr:uid="{1921658E-1105-4209-A7CD-8C8E7E8459BD}"/>
    <cellStyle name="20% - Accent6 2 5 6 9" xfId="46953" xr:uid="{2334DB2C-DA0E-42C9-B01E-4164C66303D6}"/>
    <cellStyle name="20% - Accent6 2 5 7" xfId="5517" xr:uid="{5F25BB4B-4FD0-4687-9920-A4073F933EDE}"/>
    <cellStyle name="20% - Accent6 2 5 7 2" xfId="10439" xr:uid="{0E63E218-7F81-468A-B7B2-6A1D3CE814BE}"/>
    <cellStyle name="20% - Accent6 2 5 7 2 2" xfId="12867" xr:uid="{AF51125E-0195-4FB3-AB3D-F78B255EABF2}"/>
    <cellStyle name="20% - Accent6 2 5 7 2 2 2" xfId="23759" xr:uid="{9154F139-2968-4721-A4FF-DCBC815D0BDA}"/>
    <cellStyle name="20% - Accent6 2 5 7 2 2 2 2" xfId="41637" xr:uid="{6F461B25-83B8-4E83-9B07-75CA40214E5B}"/>
    <cellStyle name="20% - Accent6 2 5 7 2 2 3" xfId="32700" xr:uid="{1A4A4450-2899-478D-8295-1882F3DCF700}"/>
    <cellStyle name="20% - Accent6 2 5 7 2 2 4" xfId="56263" xr:uid="{3E2D6D70-A1BA-49C5-B076-3F278DE85A78}"/>
    <cellStyle name="20% - Accent6 2 5 7 2 3" xfId="15086" xr:uid="{C448C4B8-3220-4FBA-8969-037898E5D9B2}"/>
    <cellStyle name="20% - Accent6 2 5 7 2 3 2" xfId="25978" xr:uid="{F995EB74-6CF7-4C94-9C44-EE7319F70D52}"/>
    <cellStyle name="20% - Accent6 2 5 7 2 3 2 2" xfId="43856" xr:uid="{83605BE8-4AAA-4C5E-A1AF-66DFF333C330}"/>
    <cellStyle name="20% - Accent6 2 5 7 2 3 3" xfId="34919" xr:uid="{66F1E838-3025-4333-8361-BE6B0C327218}"/>
    <cellStyle name="20% - Accent6 2 5 7 2 4" xfId="17530" xr:uid="{96124052-35C8-48AC-A41C-1C3F9DE34B7D}"/>
    <cellStyle name="20% - Accent6 2 5 7 2 4 2" xfId="28197" xr:uid="{2ED76C65-FEF9-4316-B3E5-95BBB05B8093}"/>
    <cellStyle name="20% - Accent6 2 5 7 2 4 2 2" xfId="46075" xr:uid="{90470467-242E-44EE-8C56-3B3D37419B6C}"/>
    <cellStyle name="20% - Accent6 2 5 7 2 4 3" xfId="37138" xr:uid="{21E41319-4834-42FB-A2FD-B8BDB03DF1E1}"/>
    <cellStyle name="20% - Accent6 2 5 7 2 5" xfId="21540" xr:uid="{4AC14879-B176-4D76-9965-DD14B9C903FA}"/>
    <cellStyle name="20% - Accent6 2 5 7 2 5 2" xfId="39418" xr:uid="{C8B21001-CB75-4B0B-8DC1-96F1EFE05C7F}"/>
    <cellStyle name="20% - Accent6 2 5 7 2 6" xfId="30481" xr:uid="{4D814C51-C035-4F5E-B9BF-26063037562D}"/>
    <cellStyle name="20% - Accent6 2 5 7 2 7" xfId="50929" xr:uid="{2DA2BABE-8E03-4DE2-B22D-754AB6267135}"/>
    <cellStyle name="20% - Accent6 2 5 7 3" xfId="9706" xr:uid="{C1DE1C64-F070-475D-A95D-A95C724A07FF}"/>
    <cellStyle name="20% - Accent6 2 5 7 3 2" xfId="12134" xr:uid="{452AD9C8-7B6F-474C-B384-CD9334EE4FC2}"/>
    <cellStyle name="20% - Accent6 2 5 7 3 2 2" xfId="23026" xr:uid="{2FD0A83A-15BE-41DC-85BF-FCF252F79E7F}"/>
    <cellStyle name="20% - Accent6 2 5 7 3 2 2 2" xfId="40904" xr:uid="{4497EB16-9E00-4A35-8BBF-110F0660F84C}"/>
    <cellStyle name="20% - Accent6 2 5 7 3 2 3" xfId="31967" xr:uid="{6315DADA-2090-4851-BF88-DBB031EE7580}"/>
    <cellStyle name="20% - Accent6 2 5 7 3 3" xfId="14353" xr:uid="{9C1E896C-0EE3-4E49-A975-26797E42400C}"/>
    <cellStyle name="20% - Accent6 2 5 7 3 3 2" xfId="25245" xr:uid="{C1BCD0C9-2763-47B8-8140-6FDF8DC64912}"/>
    <cellStyle name="20% - Accent6 2 5 7 3 3 2 2" xfId="43123" xr:uid="{681FFB84-F14F-4635-BEB5-04BDC2096F74}"/>
    <cellStyle name="20% - Accent6 2 5 7 3 3 3" xfId="34186" xr:uid="{B6E28BF9-4B02-4537-8298-6DFDA3062A61}"/>
    <cellStyle name="20% - Accent6 2 5 7 3 4" xfId="16797" xr:uid="{582A1CC9-F149-4702-B675-5B0B417CE74C}"/>
    <cellStyle name="20% - Accent6 2 5 7 3 4 2" xfId="27464" xr:uid="{542815CC-63D5-4DC3-B0DE-24E54138EFA4}"/>
    <cellStyle name="20% - Accent6 2 5 7 3 4 2 2" xfId="45342" xr:uid="{189974A5-EF4D-4E0C-A193-8C058D79A690}"/>
    <cellStyle name="20% - Accent6 2 5 7 3 4 3" xfId="36405" xr:uid="{42E9CE77-92D3-4B41-B481-7800C6D7B3B2}"/>
    <cellStyle name="20% - Accent6 2 5 7 3 5" xfId="20807" xr:uid="{1E1E14B4-FFCB-4FCD-9E51-FE78561EC778}"/>
    <cellStyle name="20% - Accent6 2 5 7 3 5 2" xfId="38685" xr:uid="{5776BF28-6733-4A6C-9F26-07B76F16299A}"/>
    <cellStyle name="20% - Accent6 2 5 7 3 6" xfId="29748" xr:uid="{49AF9460-3620-412D-9286-2641D531F791}"/>
    <cellStyle name="20% - Accent6 2 5 7 3 7" xfId="53868" xr:uid="{FAD7DE07-21BB-4BE1-B402-F18C370064BC}"/>
    <cellStyle name="20% - Accent6 2 5 7 4" xfId="11184" xr:uid="{731CB2E3-CEF9-485E-BBFE-FC10AB9A761D}"/>
    <cellStyle name="20% - Accent6 2 5 7 4 2" xfId="22283" xr:uid="{297F2C6C-43AC-451E-A639-2DDF5FC6A42B}"/>
    <cellStyle name="20% - Accent6 2 5 7 4 2 2" xfId="40161" xr:uid="{73CC9E0C-66EE-47B8-9B6F-E30710626088}"/>
    <cellStyle name="20% - Accent6 2 5 7 4 3" xfId="31224" xr:uid="{C9E32C24-E115-42AE-AB05-350827D2AFDB}"/>
    <cellStyle name="20% - Accent6 2 5 7 4 4" xfId="47772" xr:uid="{77A91274-D7AF-449E-BDBF-5846BB7187F7}"/>
    <cellStyle name="20% - Accent6 2 5 7 5" xfId="13610" xr:uid="{7FB39652-85DD-49F9-BB5E-2631950D602E}"/>
    <cellStyle name="20% - Accent6 2 5 7 5 2" xfId="24502" xr:uid="{59996BA2-14AB-4DAC-A073-674CA75634BB}"/>
    <cellStyle name="20% - Accent6 2 5 7 5 2 2" xfId="42380" xr:uid="{ADC79E51-9FBB-4D85-B4E0-85622CB360EA}"/>
    <cellStyle name="20% - Accent6 2 5 7 5 3" xfId="33443" xr:uid="{CA19FC98-BC55-4359-BCB9-D04C96938C74}"/>
    <cellStyle name="20% - Accent6 2 5 7 6" xfId="15831" xr:uid="{13E521F8-C049-4DA6-BF67-2C40664C1527}"/>
    <cellStyle name="20% - Accent6 2 5 7 6 2" xfId="26721" xr:uid="{17AEF93C-E838-4754-AE53-5D9D17912F4E}"/>
    <cellStyle name="20% - Accent6 2 5 7 6 2 2" xfId="44599" xr:uid="{49C0287E-3BD1-487E-9B8F-0382882506F0}"/>
    <cellStyle name="20% - Accent6 2 5 7 6 3" xfId="35662" xr:uid="{5FAFD853-E3CC-4A6C-B783-880F1AAF4258}"/>
    <cellStyle name="20% - Accent6 2 5 7 7" xfId="20064" xr:uid="{116AD3B7-B572-478B-A322-69CC70831EBA}"/>
    <cellStyle name="20% - Accent6 2 5 7 7 2" xfId="37942" xr:uid="{6CEF7C92-C002-4CB2-A60D-5BF9C999B05E}"/>
    <cellStyle name="20% - Accent6 2 5 7 8" xfId="28993" xr:uid="{B5D8684A-3E29-4051-8E8E-AAFEDAC1A234}"/>
    <cellStyle name="20% - Accent6 2 5 7 9" xfId="46954" xr:uid="{B2051DD5-563C-4D13-AF4C-A2C4FBDB5352}"/>
    <cellStyle name="20% - Accent6 2 5 8" xfId="5518" xr:uid="{3B62B524-3E88-4440-891F-4045AF66FF80}"/>
    <cellStyle name="20% - Accent6 2 5 8 2" xfId="10440" xr:uid="{9A9278C2-5217-44AC-910C-2AFE1B1A11A3}"/>
    <cellStyle name="20% - Accent6 2 5 8 2 2" xfId="12868" xr:uid="{3F7ACDF5-866E-49F5-9988-CCA297CDC13F}"/>
    <cellStyle name="20% - Accent6 2 5 8 2 2 2" xfId="23760" xr:uid="{BCDEE40E-F8C2-4016-9792-1ABABC383D6A}"/>
    <cellStyle name="20% - Accent6 2 5 8 2 2 2 2" xfId="41638" xr:uid="{F3CBF1C8-3C52-465E-8E8F-5852DF949154}"/>
    <cellStyle name="20% - Accent6 2 5 8 2 2 3" xfId="32701" xr:uid="{FDA1A699-DF9B-4736-BE14-B9B5960438F0}"/>
    <cellStyle name="20% - Accent6 2 5 8 2 2 4" xfId="56264" xr:uid="{3EE61200-FEA3-4E95-835C-C848BF75B8FB}"/>
    <cellStyle name="20% - Accent6 2 5 8 2 3" xfId="15087" xr:uid="{2992C1C9-92E2-489A-8741-30DB7BE17D1B}"/>
    <cellStyle name="20% - Accent6 2 5 8 2 3 2" xfId="25979" xr:uid="{450EF7F9-B4EB-461F-91B6-377CAF480B27}"/>
    <cellStyle name="20% - Accent6 2 5 8 2 3 2 2" xfId="43857" xr:uid="{D54A3C19-8E75-4103-9383-BA929ABBA468}"/>
    <cellStyle name="20% - Accent6 2 5 8 2 3 3" xfId="34920" xr:uid="{7F4674D0-2F2C-4B89-A096-2805EC71FC1B}"/>
    <cellStyle name="20% - Accent6 2 5 8 2 4" xfId="17531" xr:uid="{D05B255F-7807-4ACB-A0F2-62BB3D669E84}"/>
    <cellStyle name="20% - Accent6 2 5 8 2 4 2" xfId="28198" xr:uid="{6D4CBC4C-73BA-463E-8B54-4626FA9A0327}"/>
    <cellStyle name="20% - Accent6 2 5 8 2 4 2 2" xfId="46076" xr:uid="{AE41C3D5-61D6-4F69-8C03-DA7DA6697D06}"/>
    <cellStyle name="20% - Accent6 2 5 8 2 4 3" xfId="37139" xr:uid="{B2C0842E-FE9B-4695-9E4A-B5AD1F911C0A}"/>
    <cellStyle name="20% - Accent6 2 5 8 2 5" xfId="21541" xr:uid="{FD796E43-8021-4667-8CE8-5BEF701CBCFF}"/>
    <cellStyle name="20% - Accent6 2 5 8 2 5 2" xfId="39419" xr:uid="{752AF16A-D868-4E67-BCFD-B876A40974BC}"/>
    <cellStyle name="20% - Accent6 2 5 8 2 6" xfId="30482" xr:uid="{B03C9F6E-BF2E-498E-99D4-8EF2FD822D67}"/>
    <cellStyle name="20% - Accent6 2 5 8 2 7" xfId="50930" xr:uid="{3B96C4B7-E0CF-450C-BC9A-9C5F5DBD9546}"/>
    <cellStyle name="20% - Accent6 2 5 8 3" xfId="9707" xr:uid="{2B873473-58ED-4BB7-B9DE-E45506F22D84}"/>
    <cellStyle name="20% - Accent6 2 5 8 3 2" xfId="12135" xr:uid="{643DAC80-8C99-43DC-B117-5A76D30F30E5}"/>
    <cellStyle name="20% - Accent6 2 5 8 3 2 2" xfId="23027" xr:uid="{88E6D393-E3EA-477D-B84F-FB2A41916FB5}"/>
    <cellStyle name="20% - Accent6 2 5 8 3 2 2 2" xfId="40905" xr:uid="{830C6E37-93A1-4184-9369-7D97A84F2A55}"/>
    <cellStyle name="20% - Accent6 2 5 8 3 2 3" xfId="31968" xr:uid="{DEC63947-CCF9-4A74-9944-AB205CD8E844}"/>
    <cellStyle name="20% - Accent6 2 5 8 3 3" xfId="14354" xr:uid="{A3BFE9DC-6EAE-4DEA-B095-D73532BE812E}"/>
    <cellStyle name="20% - Accent6 2 5 8 3 3 2" xfId="25246" xr:uid="{53AF3DDB-53B0-4656-B545-70D5545CE6B2}"/>
    <cellStyle name="20% - Accent6 2 5 8 3 3 2 2" xfId="43124" xr:uid="{7845744C-668D-4580-A22A-F220B23C0ABF}"/>
    <cellStyle name="20% - Accent6 2 5 8 3 3 3" xfId="34187" xr:uid="{21810DB4-7214-4521-8992-C8B07D7AB6AA}"/>
    <cellStyle name="20% - Accent6 2 5 8 3 4" xfId="16798" xr:uid="{BA2DF811-0222-4B6E-9800-898A06AABE4E}"/>
    <cellStyle name="20% - Accent6 2 5 8 3 4 2" xfId="27465" xr:uid="{FAC83F58-9F5B-40E3-9414-06CD87784DF1}"/>
    <cellStyle name="20% - Accent6 2 5 8 3 4 2 2" xfId="45343" xr:uid="{38D77D86-A666-415A-A7D6-B2C34DBB327B}"/>
    <cellStyle name="20% - Accent6 2 5 8 3 4 3" xfId="36406" xr:uid="{9A1A759F-A442-440A-83AF-B896BC335CE9}"/>
    <cellStyle name="20% - Accent6 2 5 8 3 5" xfId="20808" xr:uid="{567A886A-DC95-4701-B644-A8731763EB6C}"/>
    <cellStyle name="20% - Accent6 2 5 8 3 5 2" xfId="38686" xr:uid="{20850708-887E-46C3-AE02-E93D4C33380A}"/>
    <cellStyle name="20% - Accent6 2 5 8 3 6" xfId="29749" xr:uid="{C6402E3C-B375-4A59-B6A2-DF8D4755BF28}"/>
    <cellStyle name="20% - Accent6 2 5 8 3 7" xfId="53869" xr:uid="{3AF12AF4-BA0D-4A15-B365-466158F93F0D}"/>
    <cellStyle name="20% - Accent6 2 5 8 4" xfId="11185" xr:uid="{2AB3B359-82DB-4AED-88A2-87D5C21D9A9A}"/>
    <cellStyle name="20% - Accent6 2 5 8 4 2" xfId="22284" xr:uid="{C86A9DE7-47B3-4047-97B0-A77F91F32F10}"/>
    <cellStyle name="20% - Accent6 2 5 8 4 2 2" xfId="40162" xr:uid="{55BF1ACD-DA86-45F5-AC51-EECA47C92838}"/>
    <cellStyle name="20% - Accent6 2 5 8 4 3" xfId="31225" xr:uid="{CADDA7EC-1B5F-43A8-BC90-B0299C1D198D}"/>
    <cellStyle name="20% - Accent6 2 5 8 4 4" xfId="47773" xr:uid="{BA5132B0-FC97-40BB-8678-5E3F4C3DBD76}"/>
    <cellStyle name="20% - Accent6 2 5 8 5" xfId="13611" xr:uid="{320342CE-3709-40B2-B4B1-6C282DFF659E}"/>
    <cellStyle name="20% - Accent6 2 5 8 5 2" xfId="24503" xr:uid="{359494CE-6964-4363-AB16-92C2EE94595E}"/>
    <cellStyle name="20% - Accent6 2 5 8 5 2 2" xfId="42381" xr:uid="{3D351C95-F16D-4F29-984A-261226453A2E}"/>
    <cellStyle name="20% - Accent6 2 5 8 5 3" xfId="33444" xr:uid="{B9234B59-3BC9-4FBC-941B-BDBC8D4A2F18}"/>
    <cellStyle name="20% - Accent6 2 5 8 6" xfId="15832" xr:uid="{AC6BD6D3-33A1-47B9-A903-6D4814DA8907}"/>
    <cellStyle name="20% - Accent6 2 5 8 6 2" xfId="26722" xr:uid="{E585BC18-A605-4331-854B-D4172DE54922}"/>
    <cellStyle name="20% - Accent6 2 5 8 6 2 2" xfId="44600" xr:uid="{A37EA0E8-7499-4730-AC2D-78D81F91D2FE}"/>
    <cellStyle name="20% - Accent6 2 5 8 6 3" xfId="35663" xr:uid="{A8D272DB-F334-4B3B-B89A-E813D4DEEE11}"/>
    <cellStyle name="20% - Accent6 2 5 8 7" xfId="20065" xr:uid="{D8DE8F0A-BA20-4518-A008-FE8B2D735817}"/>
    <cellStyle name="20% - Accent6 2 5 8 7 2" xfId="37943" xr:uid="{AAC17DF7-F592-414E-B799-8FE261BF9A57}"/>
    <cellStyle name="20% - Accent6 2 5 8 8" xfId="28994" xr:uid="{18956D27-DECD-4A9A-BD9E-592E3FF800B7}"/>
    <cellStyle name="20% - Accent6 2 5 8 9" xfId="46955" xr:uid="{4A7EECED-DBAF-48DF-B591-3FD0F6395746}"/>
    <cellStyle name="20% - Accent6 2 5 9" xfId="5519" xr:uid="{70E762D9-470D-4EF1-B920-885E9533C1DB}"/>
    <cellStyle name="20% - Accent6 2 5 9 2" xfId="10441" xr:uid="{492D6F6A-D6E5-4DBA-A065-D434B74EFD19}"/>
    <cellStyle name="20% - Accent6 2 5 9 2 2" xfId="12869" xr:uid="{886F1A57-CC66-4C0A-B00D-0EC1F43CC45C}"/>
    <cellStyle name="20% - Accent6 2 5 9 2 2 2" xfId="23761" xr:uid="{08898C5C-1E9A-4941-8954-D84980DCCE20}"/>
    <cellStyle name="20% - Accent6 2 5 9 2 2 2 2" xfId="41639" xr:uid="{B27DEA21-7675-4BAC-8E14-B9B0D6DB034D}"/>
    <cellStyle name="20% - Accent6 2 5 9 2 2 3" xfId="32702" xr:uid="{BBCC9EEF-1869-42D4-A27A-3CC80401D124}"/>
    <cellStyle name="20% - Accent6 2 5 9 2 2 4" xfId="56265" xr:uid="{EB5EB654-44F0-4A11-B545-3F4C687563E7}"/>
    <cellStyle name="20% - Accent6 2 5 9 2 3" xfId="15088" xr:uid="{6A9A0E8B-0795-4AF4-B69A-71398AE6E600}"/>
    <cellStyle name="20% - Accent6 2 5 9 2 3 2" xfId="25980" xr:uid="{53C04140-8A46-414D-BE10-F70938056284}"/>
    <cellStyle name="20% - Accent6 2 5 9 2 3 2 2" xfId="43858" xr:uid="{E8E93B70-7EA3-4357-99B7-500213F3CD84}"/>
    <cellStyle name="20% - Accent6 2 5 9 2 3 3" xfId="34921" xr:uid="{62420022-D400-4CEF-9589-590DB90DA94D}"/>
    <cellStyle name="20% - Accent6 2 5 9 2 4" xfId="17532" xr:uid="{FD3C01A6-8A49-443E-8F45-7EFFCB7A91D5}"/>
    <cellStyle name="20% - Accent6 2 5 9 2 4 2" xfId="28199" xr:uid="{EC140B3A-0F5A-4759-B23A-18A3A6B20E01}"/>
    <cellStyle name="20% - Accent6 2 5 9 2 4 2 2" xfId="46077" xr:uid="{A8FD5A5E-9E4B-4F2A-9669-AA5C7DE0F855}"/>
    <cellStyle name="20% - Accent6 2 5 9 2 4 3" xfId="37140" xr:uid="{EB00B784-3F36-4E46-8933-F3E600D88A97}"/>
    <cellStyle name="20% - Accent6 2 5 9 2 5" xfId="21542" xr:uid="{590D2258-F610-4C6D-81D0-DB524DF77F2B}"/>
    <cellStyle name="20% - Accent6 2 5 9 2 5 2" xfId="39420" xr:uid="{65591E98-27C0-47D5-ADF9-4996AEFA0915}"/>
    <cellStyle name="20% - Accent6 2 5 9 2 6" xfId="30483" xr:uid="{5095EC3D-6527-4101-A63E-165FB3EC79CF}"/>
    <cellStyle name="20% - Accent6 2 5 9 2 7" xfId="50931" xr:uid="{F53BB362-2880-435C-9200-478869905A14}"/>
    <cellStyle name="20% - Accent6 2 5 9 3" xfId="9708" xr:uid="{0B7F7701-D3EC-43D0-8808-FC78D251612B}"/>
    <cellStyle name="20% - Accent6 2 5 9 3 2" xfId="12136" xr:uid="{F71E0A55-116C-43EB-875F-0CE54A6E9F9E}"/>
    <cellStyle name="20% - Accent6 2 5 9 3 2 2" xfId="23028" xr:uid="{BCC95258-EC6E-42F8-A5A8-CA9387D35614}"/>
    <cellStyle name="20% - Accent6 2 5 9 3 2 2 2" xfId="40906" xr:uid="{3844238D-34C8-42BF-9145-AB1D3C90ECF9}"/>
    <cellStyle name="20% - Accent6 2 5 9 3 2 3" xfId="31969" xr:uid="{3B35E5AD-5F0C-4CC9-AC28-4B2794F72E89}"/>
    <cellStyle name="20% - Accent6 2 5 9 3 3" xfId="14355" xr:uid="{93A3A5A3-344E-45E4-BD9D-30A521CBE457}"/>
    <cellStyle name="20% - Accent6 2 5 9 3 3 2" xfId="25247" xr:uid="{E6816547-A118-4B6B-9689-604322C47A54}"/>
    <cellStyle name="20% - Accent6 2 5 9 3 3 2 2" xfId="43125" xr:uid="{7D9EDD90-AABF-453C-A437-EB660947DC66}"/>
    <cellStyle name="20% - Accent6 2 5 9 3 3 3" xfId="34188" xr:uid="{538D4925-B56C-48E8-AF12-2F1C39983FF4}"/>
    <cellStyle name="20% - Accent6 2 5 9 3 4" xfId="16799" xr:uid="{BE352056-E7C5-4AB7-AA64-7E536E5156CF}"/>
    <cellStyle name="20% - Accent6 2 5 9 3 4 2" xfId="27466" xr:uid="{4DA09F44-11AB-40B9-94AF-0BDF99F8DC51}"/>
    <cellStyle name="20% - Accent6 2 5 9 3 4 2 2" xfId="45344" xr:uid="{B9267D8E-9DCC-453D-9B12-8EE7630B1CF6}"/>
    <cellStyle name="20% - Accent6 2 5 9 3 4 3" xfId="36407" xr:uid="{6F8AB1E0-77B5-420C-89F9-7A3D4CB56CC1}"/>
    <cellStyle name="20% - Accent6 2 5 9 3 5" xfId="20809" xr:uid="{3C3661E1-8ADA-4EC4-BAB1-938377C7063D}"/>
    <cellStyle name="20% - Accent6 2 5 9 3 5 2" xfId="38687" xr:uid="{3322FF41-27F9-4D5D-ABC4-527D3DEC6F11}"/>
    <cellStyle name="20% - Accent6 2 5 9 3 6" xfId="29750" xr:uid="{A0F9CF3A-2C7D-4237-B044-81CA1230F656}"/>
    <cellStyle name="20% - Accent6 2 5 9 3 7" xfId="53870" xr:uid="{EED2AE62-89B4-495E-A6F8-0B0F1FC26508}"/>
    <cellStyle name="20% - Accent6 2 5 9 4" xfId="11186" xr:uid="{ABB423D0-3BFE-49FB-88AB-308EB04F1FAA}"/>
    <cellStyle name="20% - Accent6 2 5 9 4 2" xfId="22285" xr:uid="{AE816AD8-97B7-41AD-88ED-978F54893691}"/>
    <cellStyle name="20% - Accent6 2 5 9 4 2 2" xfId="40163" xr:uid="{95D6C012-7549-4E39-92B7-B180137D9F98}"/>
    <cellStyle name="20% - Accent6 2 5 9 4 3" xfId="31226" xr:uid="{B121FB8E-A44A-4F6D-91A9-A96D39761807}"/>
    <cellStyle name="20% - Accent6 2 5 9 4 4" xfId="47774" xr:uid="{DC669CFB-E415-4013-8CF0-5E7056C2D27B}"/>
    <cellStyle name="20% - Accent6 2 5 9 5" xfId="13612" xr:uid="{FA985D32-5647-42A6-A1B5-276EA11A51B3}"/>
    <cellStyle name="20% - Accent6 2 5 9 5 2" xfId="24504" xr:uid="{75809EBF-E92F-4290-8C7D-F85FCC9D6032}"/>
    <cellStyle name="20% - Accent6 2 5 9 5 2 2" xfId="42382" xr:uid="{938C0804-12C6-486C-84AA-B6BA7895F338}"/>
    <cellStyle name="20% - Accent6 2 5 9 5 3" xfId="33445" xr:uid="{A3C3DDA8-725B-464A-91C0-E590534E376C}"/>
    <cellStyle name="20% - Accent6 2 5 9 6" xfId="15833" xr:uid="{D4D30EAE-50DC-41A1-8747-4F3811F789D0}"/>
    <cellStyle name="20% - Accent6 2 5 9 6 2" xfId="26723" xr:uid="{1C17C52B-C275-4108-AA17-42F5BFE0C68C}"/>
    <cellStyle name="20% - Accent6 2 5 9 6 2 2" xfId="44601" xr:uid="{3775BDB0-BFF4-417E-9724-3BF50C1B0F8E}"/>
    <cellStyle name="20% - Accent6 2 5 9 6 3" xfId="35664" xr:uid="{D7FBD520-9749-4D72-AC6F-A742AB8B7FC0}"/>
    <cellStyle name="20% - Accent6 2 5 9 7" xfId="20066" xr:uid="{18BED9B1-5DA8-4625-BCA1-6E7255619B80}"/>
    <cellStyle name="20% - Accent6 2 5 9 7 2" xfId="37944" xr:uid="{E51A07AC-9FAF-480C-B3AE-BE6DFE2820C2}"/>
    <cellStyle name="20% - Accent6 2 5 9 8" xfId="28995" xr:uid="{5E4E3DEF-03B2-4726-88BA-2915A8381383}"/>
    <cellStyle name="20% - Accent6 2 5 9 9" xfId="46956" xr:uid="{FA84ADF4-CD18-4816-9223-14D1FC59E36A}"/>
    <cellStyle name="20% - Accent6 2 6" xfId="5520" xr:uid="{1D3DC1D0-BA8F-4F7F-8765-624AECDF593E}"/>
    <cellStyle name="20% - Accent6 2 6 2" xfId="10442" xr:uid="{F83337C9-37E2-4354-8639-A30F3B64CEF9}"/>
    <cellStyle name="20% - Accent6 2 6 2 2" xfId="12870" xr:uid="{EF6AB820-9394-4917-AB9F-182D8EBF2DAA}"/>
    <cellStyle name="20% - Accent6 2 6 2 2 2" xfId="23762" xr:uid="{BB1E1CB1-25B7-41A2-942C-5355FDD25734}"/>
    <cellStyle name="20% - Accent6 2 6 2 2 2 2" xfId="41640" xr:uid="{BCF5DE75-A3D1-406D-9428-5C1303F1B0AF}"/>
    <cellStyle name="20% - Accent6 2 6 2 2 3" xfId="32703" xr:uid="{8F639DDF-E513-4126-9910-339BE6A3B17B}"/>
    <cellStyle name="20% - Accent6 2 6 2 2 4" xfId="56266" xr:uid="{44DFDA6C-3CCE-4610-9FDB-9CC5BDF3962F}"/>
    <cellStyle name="20% - Accent6 2 6 2 3" xfId="15089" xr:uid="{137E4F63-7FD2-4591-9279-F26F52F71839}"/>
    <cellStyle name="20% - Accent6 2 6 2 3 2" xfId="25981" xr:uid="{43389FCE-CA0C-4CFE-95F5-F2FEFA4052B7}"/>
    <cellStyle name="20% - Accent6 2 6 2 3 2 2" xfId="43859" xr:uid="{D8ACFC26-9114-42BF-95D8-C493D063F09D}"/>
    <cellStyle name="20% - Accent6 2 6 2 3 3" xfId="34922" xr:uid="{6F189F63-3E67-4BBB-A946-1301D12192D2}"/>
    <cellStyle name="20% - Accent6 2 6 2 4" xfId="17533" xr:uid="{19595938-D6BA-43DA-BAB7-7E15FBD4B146}"/>
    <cellStyle name="20% - Accent6 2 6 2 4 2" xfId="28200" xr:uid="{2B140EF1-EC63-47EB-B8D3-BCF975027720}"/>
    <cellStyle name="20% - Accent6 2 6 2 4 2 2" xfId="46078" xr:uid="{63FA4CDE-1A0C-4376-BBA4-3C920B8F56DB}"/>
    <cellStyle name="20% - Accent6 2 6 2 4 3" xfId="37141" xr:uid="{486ADC86-67F8-4642-B79B-D69EF18BB02E}"/>
    <cellStyle name="20% - Accent6 2 6 2 5" xfId="21543" xr:uid="{4F01307E-FB59-4FF0-AB15-3238B9C43308}"/>
    <cellStyle name="20% - Accent6 2 6 2 5 2" xfId="39421" xr:uid="{F2219CC2-391F-443C-8601-5460643DDD6D}"/>
    <cellStyle name="20% - Accent6 2 6 2 6" xfId="30484" xr:uid="{5D5EBC49-A590-4995-AD4C-2E80A475ECF8}"/>
    <cellStyle name="20% - Accent6 2 6 2 7" xfId="50932" xr:uid="{4CDC4B86-F4AD-4C97-9B12-2A5356B1D529}"/>
    <cellStyle name="20% - Accent6 2 6 3" xfId="9709" xr:uid="{8800DD3F-23B8-4076-8D9E-43B0499109F5}"/>
    <cellStyle name="20% - Accent6 2 6 3 2" xfId="12137" xr:uid="{60E03855-CB5E-4EAA-AE6A-931A23CAA1D5}"/>
    <cellStyle name="20% - Accent6 2 6 3 2 2" xfId="23029" xr:uid="{E1F71043-F3DE-4634-8B77-5C5F9E7EBCBD}"/>
    <cellStyle name="20% - Accent6 2 6 3 2 2 2" xfId="40907" xr:uid="{DBE3668D-81AA-4B5B-A56A-8447EC3F9E5F}"/>
    <cellStyle name="20% - Accent6 2 6 3 2 3" xfId="31970" xr:uid="{4DD57EB5-16FD-4A26-9CCF-1128C56338CF}"/>
    <cellStyle name="20% - Accent6 2 6 3 3" xfId="14356" xr:uid="{1962F59A-7600-4C6B-B46D-0E4B566CFBBE}"/>
    <cellStyle name="20% - Accent6 2 6 3 3 2" xfId="25248" xr:uid="{5E586BFE-124A-4529-AB59-65164361E0F7}"/>
    <cellStyle name="20% - Accent6 2 6 3 3 2 2" xfId="43126" xr:uid="{C07DCE49-95DB-4419-9273-86450DDF99DF}"/>
    <cellStyle name="20% - Accent6 2 6 3 3 3" xfId="34189" xr:uid="{B852A0E5-0B7C-4215-8AF1-AC0117636DFA}"/>
    <cellStyle name="20% - Accent6 2 6 3 4" xfId="16800" xr:uid="{BF893E39-91ED-4F1C-B38F-EEFBE83405D2}"/>
    <cellStyle name="20% - Accent6 2 6 3 4 2" xfId="27467" xr:uid="{CB860FA1-3FB1-48E6-9E58-D584C3C2417D}"/>
    <cellStyle name="20% - Accent6 2 6 3 4 2 2" xfId="45345" xr:uid="{A41DF2A2-9B76-4AF5-943B-DC6CAE959D6F}"/>
    <cellStyle name="20% - Accent6 2 6 3 4 3" xfId="36408" xr:uid="{28B9991B-094C-4ACF-9D14-CC23A77C2A3D}"/>
    <cellStyle name="20% - Accent6 2 6 3 5" xfId="20810" xr:uid="{C9C335B7-76CC-4337-A6C6-469A033A011B}"/>
    <cellStyle name="20% - Accent6 2 6 3 5 2" xfId="38688" xr:uid="{9CF7C6E4-C75C-4196-880B-3CBF25D55833}"/>
    <cellStyle name="20% - Accent6 2 6 3 6" xfId="29751" xr:uid="{3C3A7A6A-AA35-4289-8103-0762BF84E539}"/>
    <cellStyle name="20% - Accent6 2 6 3 7" xfId="53871" xr:uid="{BCE40955-F7FF-4A46-91DE-BCDA9F6BA0F9}"/>
    <cellStyle name="20% - Accent6 2 6 4" xfId="11187" xr:uid="{F30341E2-4FD6-4A98-89D1-613A30080465}"/>
    <cellStyle name="20% - Accent6 2 6 4 2" xfId="22286" xr:uid="{15FBA588-2266-498F-B365-91CBF87D1E44}"/>
    <cellStyle name="20% - Accent6 2 6 4 2 2" xfId="40164" xr:uid="{2A931A11-676F-4479-9CB1-0953B6EB5A1D}"/>
    <cellStyle name="20% - Accent6 2 6 4 3" xfId="31227" xr:uid="{DF4B7F40-5CFB-4534-9AB7-ECA42B92F51F}"/>
    <cellStyle name="20% - Accent6 2 6 4 4" xfId="47775" xr:uid="{C7CF0703-E1AA-473A-B5E8-BCF62439C004}"/>
    <cellStyle name="20% - Accent6 2 6 5" xfId="13613" xr:uid="{318D81A7-78E7-4845-A557-B39A82FCC8C3}"/>
    <cellStyle name="20% - Accent6 2 6 5 2" xfId="24505" xr:uid="{2B75FA52-F9CF-4240-BD15-1E098396360A}"/>
    <cellStyle name="20% - Accent6 2 6 5 2 2" xfId="42383" xr:uid="{6A51C494-EF65-4347-A371-F85F976000DF}"/>
    <cellStyle name="20% - Accent6 2 6 5 3" xfId="33446" xr:uid="{6DC51925-BBD1-4851-BF30-C442BE5E12FE}"/>
    <cellStyle name="20% - Accent6 2 6 6" xfId="15834" xr:uid="{51483DB5-CA6E-46A3-9C43-95EC24247439}"/>
    <cellStyle name="20% - Accent6 2 6 6 2" xfId="26724" xr:uid="{2A6D6150-F9AA-4F39-9583-0AC79D72BF5A}"/>
    <cellStyle name="20% - Accent6 2 6 6 2 2" xfId="44602" xr:uid="{67EC6AE6-58E8-4A5C-9446-0F684ED831A9}"/>
    <cellStyle name="20% - Accent6 2 6 6 3" xfId="35665" xr:uid="{2D3E1452-921A-4C6D-BB61-8FC33D6ACB42}"/>
    <cellStyle name="20% - Accent6 2 6 7" xfId="20067" xr:uid="{00449872-5D34-4DDE-BDED-03A3E8D6B4FC}"/>
    <cellStyle name="20% - Accent6 2 6 7 2" xfId="37945" xr:uid="{D396A3AA-EF3A-4049-A867-C9D232F59EF7}"/>
    <cellStyle name="20% - Accent6 2 6 8" xfId="28996" xr:uid="{A2A348F1-E9F9-415D-A4B0-5C671E657716}"/>
    <cellStyle name="20% - Accent6 2 6 9" xfId="46957" xr:uid="{8295C77C-D75B-4586-AF06-4B2313B5BB0F}"/>
    <cellStyle name="20% - Accent6 2 7" xfId="5521" xr:uid="{B0618267-2320-410E-B449-0BAEE7289BBC}"/>
    <cellStyle name="20% - Accent6 2 7 2" xfId="10443" xr:uid="{DBB0D043-98ED-40A8-8209-A448877AC2BD}"/>
    <cellStyle name="20% - Accent6 2 7 2 2" xfId="12871" xr:uid="{554EDA07-E062-41BA-9D5C-99251B7CE302}"/>
    <cellStyle name="20% - Accent6 2 7 2 2 2" xfId="23763" xr:uid="{E8EBA8E0-E3EE-4F99-944C-A0C16D3B2D6D}"/>
    <cellStyle name="20% - Accent6 2 7 2 2 2 2" xfId="41641" xr:uid="{F08D9716-CE7F-4FD6-9CDA-613A18B09D75}"/>
    <cellStyle name="20% - Accent6 2 7 2 2 3" xfId="32704" xr:uid="{4CDDBBA1-35C2-40C0-BE49-F82A8C2D5B0B}"/>
    <cellStyle name="20% - Accent6 2 7 2 2 4" xfId="56267" xr:uid="{98DF8AC2-5A7C-48C2-B148-EABF2E97EB5E}"/>
    <cellStyle name="20% - Accent6 2 7 2 3" xfId="15090" xr:uid="{D59576A4-62E4-412C-9992-8CE47AA47E81}"/>
    <cellStyle name="20% - Accent6 2 7 2 3 2" xfId="25982" xr:uid="{C6FEB385-1529-4D84-A7CD-168CDACE6C0F}"/>
    <cellStyle name="20% - Accent6 2 7 2 3 2 2" xfId="43860" xr:uid="{591FBC5C-E898-407B-94CF-9D86A2AD4B1B}"/>
    <cellStyle name="20% - Accent6 2 7 2 3 3" xfId="34923" xr:uid="{591BCB1B-2060-4F2B-8830-FE68F823E989}"/>
    <cellStyle name="20% - Accent6 2 7 2 4" xfId="17534" xr:uid="{4D35EB22-BEE4-4FE9-A73E-276F1B4BFBC0}"/>
    <cellStyle name="20% - Accent6 2 7 2 4 2" xfId="28201" xr:uid="{147065E8-67D8-4D17-BDC5-C48E65D614CF}"/>
    <cellStyle name="20% - Accent6 2 7 2 4 2 2" xfId="46079" xr:uid="{98ADD3E8-650F-49A0-B92F-BB8DF9115006}"/>
    <cellStyle name="20% - Accent6 2 7 2 4 3" xfId="37142" xr:uid="{F50F1B52-4F3B-4700-914E-2070EB886AF3}"/>
    <cellStyle name="20% - Accent6 2 7 2 5" xfId="21544" xr:uid="{C8A4634C-555C-4CCB-9391-44A4399F0A94}"/>
    <cellStyle name="20% - Accent6 2 7 2 5 2" xfId="39422" xr:uid="{A531C35F-C92B-4B2F-B91A-927D2556B12F}"/>
    <cellStyle name="20% - Accent6 2 7 2 6" xfId="30485" xr:uid="{1018C7E2-53D6-4B1B-BEC4-2330ADDA616E}"/>
    <cellStyle name="20% - Accent6 2 7 2 7" xfId="50933" xr:uid="{7DDECDC3-FAED-4F2C-BBF3-D1B76910F566}"/>
    <cellStyle name="20% - Accent6 2 7 3" xfId="9710" xr:uid="{838492B7-F746-40EA-A53A-E2E2DDF5D5F7}"/>
    <cellStyle name="20% - Accent6 2 7 3 2" xfId="12138" xr:uid="{794BE59E-6A07-4A9E-A76E-5E62B005CF8C}"/>
    <cellStyle name="20% - Accent6 2 7 3 2 2" xfId="23030" xr:uid="{9E318F8C-ADC6-4E12-9A85-8BBED9F1E7DE}"/>
    <cellStyle name="20% - Accent6 2 7 3 2 2 2" xfId="40908" xr:uid="{F86A82D3-3511-47FE-A772-9CAFE5961839}"/>
    <cellStyle name="20% - Accent6 2 7 3 2 3" xfId="31971" xr:uid="{6526C5D6-538E-482B-8354-A39C7B128629}"/>
    <cellStyle name="20% - Accent6 2 7 3 3" xfId="14357" xr:uid="{BEAF422E-3B89-46A7-8D2D-E13F87D4CA5D}"/>
    <cellStyle name="20% - Accent6 2 7 3 3 2" xfId="25249" xr:uid="{7ADAAD40-23CA-426E-8BD7-5533EF02EE36}"/>
    <cellStyle name="20% - Accent6 2 7 3 3 2 2" xfId="43127" xr:uid="{2BBB1A96-2890-467C-A156-C0535B5692AF}"/>
    <cellStyle name="20% - Accent6 2 7 3 3 3" xfId="34190" xr:uid="{D25230BF-1B37-4320-8133-A03453D4A8CE}"/>
    <cellStyle name="20% - Accent6 2 7 3 4" xfId="16801" xr:uid="{4D5AAB12-3130-4D65-B4F3-5F71BB1D3BA3}"/>
    <cellStyle name="20% - Accent6 2 7 3 4 2" xfId="27468" xr:uid="{692909EB-CEBE-47BB-8BAC-19B21F7CB3D5}"/>
    <cellStyle name="20% - Accent6 2 7 3 4 2 2" xfId="45346" xr:uid="{50CD2232-9DEE-46D9-B28E-1865465363E7}"/>
    <cellStyle name="20% - Accent6 2 7 3 4 3" xfId="36409" xr:uid="{8BE4B759-66D3-4B01-8715-666B078D4174}"/>
    <cellStyle name="20% - Accent6 2 7 3 5" xfId="20811" xr:uid="{577EBB58-92FC-4587-967A-D92D6EA302DB}"/>
    <cellStyle name="20% - Accent6 2 7 3 5 2" xfId="38689" xr:uid="{3AAD6609-FBC2-4924-9015-D8E7B30B4033}"/>
    <cellStyle name="20% - Accent6 2 7 3 6" xfId="29752" xr:uid="{A55B950D-4E7D-405E-9D0C-610F6BF49893}"/>
    <cellStyle name="20% - Accent6 2 7 3 7" xfId="53872" xr:uid="{AE633E40-C664-432F-AE37-F77E063E7667}"/>
    <cellStyle name="20% - Accent6 2 7 4" xfId="11188" xr:uid="{047BDB7F-90B8-455E-A407-D7FFF949EACE}"/>
    <cellStyle name="20% - Accent6 2 7 4 2" xfId="22287" xr:uid="{AB7903C6-AAB4-4C72-97D0-8AC787168CB5}"/>
    <cellStyle name="20% - Accent6 2 7 4 2 2" xfId="40165" xr:uid="{EAC25A45-C6C7-46E0-AE20-9B5164FBBB7F}"/>
    <cellStyle name="20% - Accent6 2 7 4 3" xfId="31228" xr:uid="{571A8A05-8C30-43CC-8761-EDAF94D85B06}"/>
    <cellStyle name="20% - Accent6 2 7 4 4" xfId="47776" xr:uid="{45C14D8E-3075-46B4-9878-F9040FF55788}"/>
    <cellStyle name="20% - Accent6 2 7 5" xfId="13614" xr:uid="{BF8EE96D-1BAD-4DA1-92BD-7F472F5397A7}"/>
    <cellStyle name="20% - Accent6 2 7 5 2" xfId="24506" xr:uid="{F49AB03D-7B7B-4143-99BE-8FC72415087D}"/>
    <cellStyle name="20% - Accent6 2 7 5 2 2" xfId="42384" xr:uid="{2163318E-F77D-45F4-9FFA-982C433787E6}"/>
    <cellStyle name="20% - Accent6 2 7 5 3" xfId="33447" xr:uid="{468440C0-6FC4-4C39-BE51-0D175CCD1DC8}"/>
    <cellStyle name="20% - Accent6 2 7 6" xfId="15835" xr:uid="{7F765CFA-0731-42CF-9E88-4C19CF6E49E8}"/>
    <cellStyle name="20% - Accent6 2 7 6 2" xfId="26725" xr:uid="{267AC5BB-1826-42D7-8D6B-938AC4812689}"/>
    <cellStyle name="20% - Accent6 2 7 6 2 2" xfId="44603" xr:uid="{A3D9378F-64E2-4D7E-BF37-72F91B0C38C2}"/>
    <cellStyle name="20% - Accent6 2 7 6 3" xfId="35666" xr:uid="{C1979888-6580-45F5-9A91-B89D447423BB}"/>
    <cellStyle name="20% - Accent6 2 7 7" xfId="20068" xr:uid="{C9A72776-3979-412D-A8C8-7F4DC004A854}"/>
    <cellStyle name="20% - Accent6 2 7 7 2" xfId="37946" xr:uid="{369374D6-76C1-456A-9216-1B449E22AC63}"/>
    <cellStyle name="20% - Accent6 2 7 8" xfId="28997" xr:uid="{E3F4E1CA-48AB-4EF2-A8C2-428A54BA3C94}"/>
    <cellStyle name="20% - Accent6 2 7 9" xfId="46958" xr:uid="{BD330927-80A7-4BBE-98E3-8563D1B5FF9B}"/>
    <cellStyle name="20% - Accent6 2 8" xfId="5522" xr:uid="{DC801B6F-919C-45EF-B087-AFDA4EB199FE}"/>
    <cellStyle name="20% - Accent6 2 8 2" xfId="10444" xr:uid="{85BBF811-0DCD-4FB3-AEA3-33738CE3ADB2}"/>
    <cellStyle name="20% - Accent6 2 8 2 2" xfId="12872" xr:uid="{66D71232-672A-46C8-B3CE-7B2C2834118D}"/>
    <cellStyle name="20% - Accent6 2 8 2 2 2" xfId="23764" xr:uid="{BFEE8F26-37B1-4905-94F7-D16805C250BE}"/>
    <cellStyle name="20% - Accent6 2 8 2 2 2 2" xfId="41642" xr:uid="{B2D863D8-D346-4CD3-BBCA-6485ECB52046}"/>
    <cellStyle name="20% - Accent6 2 8 2 2 3" xfId="32705" xr:uid="{1B75430A-C920-4CCC-82DA-3BC80D61F8C3}"/>
    <cellStyle name="20% - Accent6 2 8 2 2 4" xfId="56268" xr:uid="{170572F0-9C5E-4131-A5D3-1A3B8CD92C56}"/>
    <cellStyle name="20% - Accent6 2 8 2 3" xfId="15091" xr:uid="{28A2CA7F-6CD9-4DDC-9E74-14BCC1459716}"/>
    <cellStyle name="20% - Accent6 2 8 2 3 2" xfId="25983" xr:uid="{A519431E-3724-4AB2-9603-FBE2CE728D67}"/>
    <cellStyle name="20% - Accent6 2 8 2 3 2 2" xfId="43861" xr:uid="{99206442-F9A3-4738-B6F9-145B99E8FF10}"/>
    <cellStyle name="20% - Accent6 2 8 2 3 3" xfId="34924" xr:uid="{363426EE-2CD6-4875-92D7-9F91B9080C49}"/>
    <cellStyle name="20% - Accent6 2 8 2 4" xfId="17535" xr:uid="{87744CC0-464B-4DE9-8FCC-7B9305315D67}"/>
    <cellStyle name="20% - Accent6 2 8 2 4 2" xfId="28202" xr:uid="{02C6EBFF-E1A6-4DB3-B1E0-C5670334DA9D}"/>
    <cellStyle name="20% - Accent6 2 8 2 4 2 2" xfId="46080" xr:uid="{DB06E668-D499-4D05-9685-83E9C85329D4}"/>
    <cellStyle name="20% - Accent6 2 8 2 4 3" xfId="37143" xr:uid="{9BDFD0C9-E604-44F0-9F7A-404A8C55FF3B}"/>
    <cellStyle name="20% - Accent6 2 8 2 5" xfId="21545" xr:uid="{EA6FDA46-3F71-4C91-A9B3-B2CDDB425677}"/>
    <cellStyle name="20% - Accent6 2 8 2 5 2" xfId="39423" xr:uid="{BC3D67AC-81CF-4E1B-8A46-14CB06DB0F96}"/>
    <cellStyle name="20% - Accent6 2 8 2 6" xfId="30486" xr:uid="{6FD1EFAE-C667-4761-B944-0E4EADEB3651}"/>
    <cellStyle name="20% - Accent6 2 8 2 7" xfId="50934" xr:uid="{1161F948-3D2A-4E12-A201-B9A038AE0952}"/>
    <cellStyle name="20% - Accent6 2 8 3" xfId="9711" xr:uid="{A9C553E2-949C-4859-B058-68C15DD118E0}"/>
    <cellStyle name="20% - Accent6 2 8 3 2" xfId="12139" xr:uid="{1567B82D-329E-4902-9624-C4DDF343CE6F}"/>
    <cellStyle name="20% - Accent6 2 8 3 2 2" xfId="23031" xr:uid="{B1759635-B5FA-49B6-8E3A-7D84640CFA22}"/>
    <cellStyle name="20% - Accent6 2 8 3 2 2 2" xfId="40909" xr:uid="{E1D21427-96BF-4C0B-8FB5-CAC6ED8BFBBC}"/>
    <cellStyle name="20% - Accent6 2 8 3 2 3" xfId="31972" xr:uid="{02FC5147-0D48-46A0-89E6-3E8D3C63E15D}"/>
    <cellStyle name="20% - Accent6 2 8 3 3" xfId="14358" xr:uid="{6AF01B04-9ADA-42F2-BC06-7484755EA925}"/>
    <cellStyle name="20% - Accent6 2 8 3 3 2" xfId="25250" xr:uid="{79AECCE7-E878-4624-ADEE-FE5486964AEE}"/>
    <cellStyle name="20% - Accent6 2 8 3 3 2 2" xfId="43128" xr:uid="{F7D4449D-8823-469B-87C6-60FA46A48860}"/>
    <cellStyle name="20% - Accent6 2 8 3 3 3" xfId="34191" xr:uid="{DE439F1E-BC83-4B4E-AD30-0BA56A816768}"/>
    <cellStyle name="20% - Accent6 2 8 3 4" xfId="16802" xr:uid="{612E9A1D-0BA7-4B8D-81D0-7A64B28728B1}"/>
    <cellStyle name="20% - Accent6 2 8 3 4 2" xfId="27469" xr:uid="{4037E12D-BB24-4CA1-AF11-96C9DFEB6DFE}"/>
    <cellStyle name="20% - Accent6 2 8 3 4 2 2" xfId="45347" xr:uid="{566E4A17-069B-4C8B-A952-F01D17B3886C}"/>
    <cellStyle name="20% - Accent6 2 8 3 4 3" xfId="36410" xr:uid="{D2CE7E51-805C-4D4A-9342-C82896D51208}"/>
    <cellStyle name="20% - Accent6 2 8 3 5" xfId="20812" xr:uid="{CDAE6BC3-4453-4264-8918-4927C2132DCD}"/>
    <cellStyle name="20% - Accent6 2 8 3 5 2" xfId="38690" xr:uid="{196619A2-40EF-4BE0-9177-73FED1157C52}"/>
    <cellStyle name="20% - Accent6 2 8 3 6" xfId="29753" xr:uid="{2D99F00D-6A20-4C83-BAEB-9262F085A798}"/>
    <cellStyle name="20% - Accent6 2 8 3 7" xfId="53873" xr:uid="{BDD2B2F0-D937-4195-AD6D-EC24A68E1C53}"/>
    <cellStyle name="20% - Accent6 2 8 4" xfId="11189" xr:uid="{31FF75BF-B70A-4AB6-A49D-125C42C90AE9}"/>
    <cellStyle name="20% - Accent6 2 8 4 2" xfId="22288" xr:uid="{478801A6-342C-4684-AC2D-DCA3BA4C24A3}"/>
    <cellStyle name="20% - Accent6 2 8 4 2 2" xfId="40166" xr:uid="{9E70D317-8AAE-449C-A356-A020EB176D98}"/>
    <cellStyle name="20% - Accent6 2 8 4 3" xfId="31229" xr:uid="{137CB3F6-915D-4291-94A0-D869AF15EA34}"/>
    <cellStyle name="20% - Accent6 2 8 4 4" xfId="47777" xr:uid="{D69E8DA4-AA02-4627-A0AB-C87E44A63E11}"/>
    <cellStyle name="20% - Accent6 2 8 5" xfId="13615" xr:uid="{C964B1F7-2972-4584-A304-AE0EA19AE7FE}"/>
    <cellStyle name="20% - Accent6 2 8 5 2" xfId="24507" xr:uid="{FDC9F815-C0B3-4276-B98A-0A35C8A9CE5D}"/>
    <cellStyle name="20% - Accent6 2 8 5 2 2" xfId="42385" xr:uid="{77FEB478-158B-42CE-A237-14006B264F12}"/>
    <cellStyle name="20% - Accent6 2 8 5 3" xfId="33448" xr:uid="{4B0CB489-9A4C-4AB0-95F1-B8C0F94E3A1B}"/>
    <cellStyle name="20% - Accent6 2 8 6" xfId="15836" xr:uid="{A56AD109-DD07-4AB4-AE58-8E0C6697E6D8}"/>
    <cellStyle name="20% - Accent6 2 8 6 2" xfId="26726" xr:uid="{00987F29-42A0-4A8D-AD61-7EBD953FA04D}"/>
    <cellStyle name="20% - Accent6 2 8 6 2 2" xfId="44604" xr:uid="{3AC6D9C8-9237-4D0D-98B9-3CB7B1008F84}"/>
    <cellStyle name="20% - Accent6 2 8 6 3" xfId="35667" xr:uid="{06BA1449-7F30-4F9A-A712-3B94976BAAA8}"/>
    <cellStyle name="20% - Accent6 2 8 7" xfId="20069" xr:uid="{6A47906C-5FA0-4821-9042-19F49882D548}"/>
    <cellStyle name="20% - Accent6 2 8 7 2" xfId="37947" xr:uid="{905D147A-55C1-47FE-A115-699AAA9375EA}"/>
    <cellStyle name="20% - Accent6 2 8 8" xfId="28998" xr:uid="{7FE66FA3-3AC2-4CD0-AA93-378C63923EDF}"/>
    <cellStyle name="20% - Accent6 2 8 9" xfId="46959" xr:uid="{C9E4CD49-C351-4559-8A05-975A37BB5C77}"/>
    <cellStyle name="20% - Accent6 2 9" xfId="5523" xr:uid="{77929B8E-FA3B-417E-8F6B-523C6FBD9831}"/>
    <cellStyle name="20% - Accent6 2 9 2" xfId="10445" xr:uid="{0454E63E-BC9C-4D73-B5B7-BC61EE11E478}"/>
    <cellStyle name="20% - Accent6 2 9 2 2" xfId="12873" xr:uid="{8F981ACD-5EFD-482C-9128-C80ADEDC7FF1}"/>
    <cellStyle name="20% - Accent6 2 9 2 2 2" xfId="23765" xr:uid="{0348F34A-F13F-406D-8C40-C395F5D437EA}"/>
    <cellStyle name="20% - Accent6 2 9 2 2 2 2" xfId="41643" xr:uid="{C1A5C629-BD45-4C51-AA81-596B3352ABC7}"/>
    <cellStyle name="20% - Accent6 2 9 2 2 3" xfId="32706" xr:uid="{5D99DB6A-F493-4172-A418-FCE6113488A7}"/>
    <cellStyle name="20% - Accent6 2 9 2 2 4" xfId="56269" xr:uid="{D0B9E094-3E54-4F14-B7F6-687A5C7077D7}"/>
    <cellStyle name="20% - Accent6 2 9 2 3" xfId="15092" xr:uid="{DD4DC4CD-3B27-4863-81D5-A7D9F6E95CAA}"/>
    <cellStyle name="20% - Accent6 2 9 2 3 2" xfId="25984" xr:uid="{3BA9922A-A601-4E14-AB96-0B1982538B48}"/>
    <cellStyle name="20% - Accent6 2 9 2 3 2 2" xfId="43862" xr:uid="{0E372065-3BF0-4A7D-A343-79B7F4B1E3B6}"/>
    <cellStyle name="20% - Accent6 2 9 2 3 3" xfId="34925" xr:uid="{5DB4B58E-4AF0-4944-AAA8-F73770914DEE}"/>
    <cellStyle name="20% - Accent6 2 9 2 4" xfId="17536" xr:uid="{B76988B0-D495-445F-BE87-44869F543B16}"/>
    <cellStyle name="20% - Accent6 2 9 2 4 2" xfId="28203" xr:uid="{8001D32A-F42E-4744-BE15-213F0BE99E67}"/>
    <cellStyle name="20% - Accent6 2 9 2 4 2 2" xfId="46081" xr:uid="{D6947A2F-22A9-403A-AF9C-03147A26018B}"/>
    <cellStyle name="20% - Accent6 2 9 2 4 3" xfId="37144" xr:uid="{FD2F0E76-88EE-4D8B-B067-BF734E1C67CB}"/>
    <cellStyle name="20% - Accent6 2 9 2 5" xfId="21546" xr:uid="{1B84A9CB-52CF-4474-A908-E083631D96FE}"/>
    <cellStyle name="20% - Accent6 2 9 2 5 2" xfId="39424" xr:uid="{9ED70A85-BD2C-43AD-89CB-AAAB726AC152}"/>
    <cellStyle name="20% - Accent6 2 9 2 6" xfId="30487" xr:uid="{D15F86E1-7C6F-4C66-B68F-64D7E705795C}"/>
    <cellStyle name="20% - Accent6 2 9 2 7" xfId="50935" xr:uid="{F15E31DD-8B6B-4172-B7FB-CAA24208BC47}"/>
    <cellStyle name="20% - Accent6 2 9 3" xfId="9712" xr:uid="{A93F3BC1-CF04-42F6-B5DF-83A7FDE59E0E}"/>
    <cellStyle name="20% - Accent6 2 9 3 2" xfId="12140" xr:uid="{D59E1F0C-7DB8-4CB0-B6C1-90AFBE880DB6}"/>
    <cellStyle name="20% - Accent6 2 9 3 2 2" xfId="23032" xr:uid="{47E8FF51-BEF0-446E-8EDC-8933E11F59EE}"/>
    <cellStyle name="20% - Accent6 2 9 3 2 2 2" xfId="40910" xr:uid="{36C1618C-1803-43CE-B147-6EAB0214FA1D}"/>
    <cellStyle name="20% - Accent6 2 9 3 2 3" xfId="31973" xr:uid="{0993A376-EE72-4F25-BAEE-FD30E51AE4A8}"/>
    <cellStyle name="20% - Accent6 2 9 3 3" xfId="14359" xr:uid="{768076F8-A950-440B-BECE-479E1CA5542A}"/>
    <cellStyle name="20% - Accent6 2 9 3 3 2" xfId="25251" xr:uid="{633A4913-BE37-41C7-8842-F83387494221}"/>
    <cellStyle name="20% - Accent6 2 9 3 3 2 2" xfId="43129" xr:uid="{6C6DC508-DD14-4371-9052-8E1CD8653A07}"/>
    <cellStyle name="20% - Accent6 2 9 3 3 3" xfId="34192" xr:uid="{10DAA74D-9500-4F4B-A3DD-A9CBBA817139}"/>
    <cellStyle name="20% - Accent6 2 9 3 4" xfId="16803" xr:uid="{F4204FF1-CFAD-42CA-A67D-6ABE84AA3717}"/>
    <cellStyle name="20% - Accent6 2 9 3 4 2" xfId="27470" xr:uid="{A71764EC-E799-47E0-AD56-F9A5533FEBB7}"/>
    <cellStyle name="20% - Accent6 2 9 3 4 2 2" xfId="45348" xr:uid="{4D57B38B-0544-4E27-AF90-AD6799940744}"/>
    <cellStyle name="20% - Accent6 2 9 3 4 3" xfId="36411" xr:uid="{A0C8EF8B-A70F-469C-B514-A4B20777A5D0}"/>
    <cellStyle name="20% - Accent6 2 9 3 5" xfId="20813" xr:uid="{98CE13F4-B27B-4865-9531-942072DED8F5}"/>
    <cellStyle name="20% - Accent6 2 9 3 5 2" xfId="38691" xr:uid="{B1DF22A3-3147-4117-B5C8-2C24E5C03E1B}"/>
    <cellStyle name="20% - Accent6 2 9 3 6" xfId="29754" xr:uid="{FC2381EB-E43C-435A-84ED-6F5CAF621546}"/>
    <cellStyle name="20% - Accent6 2 9 3 7" xfId="53874" xr:uid="{C37C6F29-BAF6-4DEF-8F89-4C045A2CAFFA}"/>
    <cellStyle name="20% - Accent6 2 9 4" xfId="11190" xr:uid="{89AEBC4A-872C-4657-B1C5-834427104527}"/>
    <cellStyle name="20% - Accent6 2 9 4 2" xfId="22289" xr:uid="{DE5CD73F-A429-4BA9-9071-638C33D9889F}"/>
    <cellStyle name="20% - Accent6 2 9 4 2 2" xfId="40167" xr:uid="{50451476-F293-4A90-AA60-E28819D7E18D}"/>
    <cellStyle name="20% - Accent6 2 9 4 3" xfId="31230" xr:uid="{6E576AE7-2BCD-4992-9725-BB4976668B96}"/>
    <cellStyle name="20% - Accent6 2 9 4 4" xfId="47778" xr:uid="{EFE849A9-42C4-4C41-BE56-557D59F387F9}"/>
    <cellStyle name="20% - Accent6 2 9 5" xfId="13616" xr:uid="{1C37EA9E-FC18-47CA-B285-49493F37C277}"/>
    <cellStyle name="20% - Accent6 2 9 5 2" xfId="24508" xr:uid="{4B1316CE-F8AC-40D5-B090-8ADE3A23A73C}"/>
    <cellStyle name="20% - Accent6 2 9 5 2 2" xfId="42386" xr:uid="{36AF2E78-3CE2-4053-831F-CA72AA7E8744}"/>
    <cellStyle name="20% - Accent6 2 9 5 3" xfId="33449" xr:uid="{F4190B01-43FC-4898-BAE1-2547B5D83551}"/>
    <cellStyle name="20% - Accent6 2 9 6" xfId="15837" xr:uid="{8F32A3EA-2CBE-4CE1-9CA2-AFC5E5418C5C}"/>
    <cellStyle name="20% - Accent6 2 9 6 2" xfId="26727" xr:uid="{03550766-A933-45E9-879B-0CBCF3C344EC}"/>
    <cellStyle name="20% - Accent6 2 9 6 2 2" xfId="44605" xr:uid="{E2B90746-C209-4193-B23C-236C72B3BCB8}"/>
    <cellStyle name="20% - Accent6 2 9 6 3" xfId="35668" xr:uid="{43CAA495-E583-4A81-9F00-B6D57E8D648E}"/>
    <cellStyle name="20% - Accent6 2 9 7" xfId="20070" xr:uid="{2A5238EA-2B53-4EFF-A50D-FB33646DA4F5}"/>
    <cellStyle name="20% - Accent6 2 9 7 2" xfId="37948" xr:uid="{B51338B6-FD67-42F5-8D13-CBCF93CDEEE5}"/>
    <cellStyle name="20% - Accent6 2 9 8" xfId="28999" xr:uid="{3C9534FD-80B1-4752-996F-625B4C7F097B}"/>
    <cellStyle name="20% - Accent6 2 9 9" xfId="46960" xr:uid="{544E8DCE-634B-486C-BD5F-D8DF206B9D0E}"/>
    <cellStyle name="20% - Accent6 20" xfId="5524" xr:uid="{82352E6C-A7A3-40DA-8E4C-C100823290F5}"/>
    <cellStyle name="20% - Accent6 21" xfId="5525" xr:uid="{18F2997F-83F1-40C6-BA74-3518AB4B210F}"/>
    <cellStyle name="20% - Accent6 22" xfId="5526" xr:uid="{620A6A42-6750-4D74-AEFA-253A849CC4E2}"/>
    <cellStyle name="20% - Accent6 23" xfId="5527" xr:uid="{27B6F7C5-4519-44DF-B1A4-D6B0C0B75EC2}"/>
    <cellStyle name="20% - Accent6 24" xfId="5528" xr:uid="{ECBE8E04-52A0-44A2-83AE-790AFD366206}"/>
    <cellStyle name="20% - Accent6 25" xfId="5529" xr:uid="{1311685C-6CF1-452A-AAFE-77388F011F39}"/>
    <cellStyle name="20% - Accent6 26" xfId="5530" xr:uid="{4708F11E-62BE-499A-8F38-B44A314CF6B5}"/>
    <cellStyle name="20% - Accent6 27" xfId="5531" xr:uid="{83B4F1C0-19A7-42C5-B002-30F7120F50B5}"/>
    <cellStyle name="20% - Accent6 28" xfId="28633" xr:uid="{B7A73702-1A6C-42EE-B904-D2336E3FD263}"/>
    <cellStyle name="20% - Accent6 28 2" xfId="46512" xr:uid="{CD0DE6DD-0168-4425-B924-26F38FD44781}"/>
    <cellStyle name="20% - Accent6 28 3" xfId="56704" xr:uid="{9199F91B-7BC2-4343-BD2A-9CCF8878A309}"/>
    <cellStyle name="20% - Accent6 29" xfId="28648" xr:uid="{3B66735A-D49F-462A-BA83-9B462C83C25B}"/>
    <cellStyle name="20% - Accent6 3" xfId="5532" xr:uid="{B3FCCDF9-B49D-4340-8C46-092FDDB1FA57}"/>
    <cellStyle name="20% - Accent6 3 10" xfId="5533" xr:uid="{549F3D14-5E34-4007-929B-69395292AEFC}"/>
    <cellStyle name="20% - Accent6 3 2" xfId="5534" xr:uid="{7EA5C2DB-E144-454C-B73A-ADAF618551D3}"/>
    <cellStyle name="20% - Accent6 3 2 2" xfId="10446" xr:uid="{718189BD-A1F0-4651-B087-820404F5DF21}"/>
    <cellStyle name="20% - Accent6 3 2 2 2" xfId="12874" xr:uid="{F2C10220-46A2-4C09-8963-954AEB21D6E7}"/>
    <cellStyle name="20% - Accent6 3 2 2 2 2" xfId="23766" xr:uid="{2D3AE83C-2370-4C8A-B903-E9AA53470633}"/>
    <cellStyle name="20% - Accent6 3 2 2 2 2 2" xfId="41644" xr:uid="{DFA3D99A-7989-4D16-AAEF-03371F5E289A}"/>
    <cellStyle name="20% - Accent6 3 2 2 2 3" xfId="32707" xr:uid="{F9AB332C-C732-46F4-8085-3B9A7A91C178}"/>
    <cellStyle name="20% - Accent6 3 2 2 2 4" xfId="56270" xr:uid="{0E531DD1-C4D5-4FE0-A49D-1251D56141FC}"/>
    <cellStyle name="20% - Accent6 3 2 2 3" xfId="15093" xr:uid="{5D5CB86F-3610-439E-BE3B-171879B0EECE}"/>
    <cellStyle name="20% - Accent6 3 2 2 3 2" xfId="25985" xr:uid="{8DE3A320-5384-4818-BB6C-0244DD6C79C6}"/>
    <cellStyle name="20% - Accent6 3 2 2 3 2 2" xfId="43863" xr:uid="{A591F0C6-2F8E-4CB5-8898-14A51D630EF2}"/>
    <cellStyle name="20% - Accent6 3 2 2 3 3" xfId="34926" xr:uid="{4D9C9FB8-160A-4F61-8410-B90E701A715A}"/>
    <cellStyle name="20% - Accent6 3 2 2 4" xfId="17537" xr:uid="{643674F9-B17B-4ADE-B7CE-74EF7D6F7017}"/>
    <cellStyle name="20% - Accent6 3 2 2 4 2" xfId="28204" xr:uid="{06FC5A14-2783-42A6-8FC5-8F1EA07BE7D2}"/>
    <cellStyle name="20% - Accent6 3 2 2 4 2 2" xfId="46082" xr:uid="{29320D5A-0CA8-49AF-9A80-83CEA612E06B}"/>
    <cellStyle name="20% - Accent6 3 2 2 4 3" xfId="37145" xr:uid="{C4775226-6B06-4E9D-BC4E-CA25CAEB1667}"/>
    <cellStyle name="20% - Accent6 3 2 2 5" xfId="21547" xr:uid="{2FE9ED8C-91B2-4A1D-AB6B-75308748F0E6}"/>
    <cellStyle name="20% - Accent6 3 2 2 5 2" xfId="39425" xr:uid="{90297711-799D-4729-8C16-054F0C666E7E}"/>
    <cellStyle name="20% - Accent6 3 2 2 6" xfId="30488" xr:uid="{82E0F99F-D6BB-408B-8BF5-CB57024F90FC}"/>
    <cellStyle name="20% - Accent6 3 2 2 7" xfId="50936" xr:uid="{1074CCF5-392D-4FF6-AA3C-12951F3E1B46}"/>
    <cellStyle name="20% - Accent6 3 2 3" xfId="9713" xr:uid="{FB23F2F7-900F-4D36-8061-5253C53CF84F}"/>
    <cellStyle name="20% - Accent6 3 2 3 2" xfId="12141" xr:uid="{0B3E31DE-0442-4AEB-99F4-C95101A26C73}"/>
    <cellStyle name="20% - Accent6 3 2 3 2 2" xfId="23033" xr:uid="{8ED90921-7BDF-4A13-9BB3-C0B54EE1F163}"/>
    <cellStyle name="20% - Accent6 3 2 3 2 2 2" xfId="40911" xr:uid="{21F4B201-AB0E-4BE8-B1BE-D903C6C0CF91}"/>
    <cellStyle name="20% - Accent6 3 2 3 2 3" xfId="31974" xr:uid="{9AECB074-2DE5-4AFB-A9DC-F2BC138C1A69}"/>
    <cellStyle name="20% - Accent6 3 2 3 3" xfId="14360" xr:uid="{AE736E65-88FD-4E37-BEBF-2C58CA6A460B}"/>
    <cellStyle name="20% - Accent6 3 2 3 3 2" xfId="25252" xr:uid="{870750EF-EEB3-4AAC-BBCA-F2DAFBF0BB97}"/>
    <cellStyle name="20% - Accent6 3 2 3 3 2 2" xfId="43130" xr:uid="{E9704849-A83D-4A02-82F9-5565CD7E13E8}"/>
    <cellStyle name="20% - Accent6 3 2 3 3 3" xfId="34193" xr:uid="{EEEDF91D-5E0E-47D2-8E26-18AA706BE6EE}"/>
    <cellStyle name="20% - Accent6 3 2 3 4" xfId="16804" xr:uid="{E4C81E07-01B1-483F-8A0B-1EAFEEBEB904}"/>
    <cellStyle name="20% - Accent6 3 2 3 4 2" xfId="27471" xr:uid="{05346594-02E6-444A-ACCC-D8EFC5CCCC47}"/>
    <cellStyle name="20% - Accent6 3 2 3 4 2 2" xfId="45349" xr:uid="{C4574FC9-8534-44AA-B6D5-9B3A71BB35E0}"/>
    <cellStyle name="20% - Accent6 3 2 3 4 3" xfId="36412" xr:uid="{151DD2C5-48F4-4472-B1D3-9ED970DA57FC}"/>
    <cellStyle name="20% - Accent6 3 2 3 5" xfId="20814" xr:uid="{EE00B0D3-2A84-4716-996E-653CF38BEFDD}"/>
    <cellStyle name="20% - Accent6 3 2 3 5 2" xfId="38692" xr:uid="{968086FB-E160-4163-8FB9-DD07994C8CB5}"/>
    <cellStyle name="20% - Accent6 3 2 3 6" xfId="29755" xr:uid="{455BB521-0D3D-4BEE-A73B-DD9645092C90}"/>
    <cellStyle name="20% - Accent6 3 2 3 7" xfId="53875" xr:uid="{78A337CF-10FB-4653-9F42-768445A97A9A}"/>
    <cellStyle name="20% - Accent6 3 2 4" xfId="11191" xr:uid="{0F00C58B-52A6-49C9-A5DD-00F4A5EC7C26}"/>
    <cellStyle name="20% - Accent6 3 2 4 2" xfId="22290" xr:uid="{C0CB00CE-2291-424A-A565-8FE131A8971A}"/>
    <cellStyle name="20% - Accent6 3 2 4 2 2" xfId="40168" xr:uid="{ABB17011-B438-45C4-B37C-981973E948B7}"/>
    <cellStyle name="20% - Accent6 3 2 4 3" xfId="31231" xr:uid="{5DC8632F-4983-4D57-8560-EC81776C24D7}"/>
    <cellStyle name="20% - Accent6 3 2 4 4" xfId="47779" xr:uid="{89851A71-9D80-47F8-88BD-7D2A690BA88E}"/>
    <cellStyle name="20% - Accent6 3 2 5" xfId="13617" xr:uid="{311D944E-ECA6-4167-B70D-9649E142BF2A}"/>
    <cellStyle name="20% - Accent6 3 2 5 2" xfId="24509" xr:uid="{5A777DA9-8C39-49FF-BE9B-90C3B59480CC}"/>
    <cellStyle name="20% - Accent6 3 2 5 2 2" xfId="42387" xr:uid="{5E178E9B-FA7D-4A90-8A93-ED75B0ADE189}"/>
    <cellStyle name="20% - Accent6 3 2 5 3" xfId="33450" xr:uid="{A4FCCEF0-D57E-4FA2-87B2-C197F4DE9761}"/>
    <cellStyle name="20% - Accent6 3 2 6" xfId="15838" xr:uid="{8D346366-B18B-4FCD-A121-129129643723}"/>
    <cellStyle name="20% - Accent6 3 2 6 2" xfId="26728" xr:uid="{4A00E0A9-D4BA-4D2A-9267-7ED968A18BFF}"/>
    <cellStyle name="20% - Accent6 3 2 6 2 2" xfId="44606" xr:uid="{33F109AE-A9CD-4BCB-9BC8-6F9EA7F82A87}"/>
    <cellStyle name="20% - Accent6 3 2 6 3" xfId="35669" xr:uid="{86C3B2DD-7276-4900-BE25-C742E72E6DDC}"/>
    <cellStyle name="20% - Accent6 3 2 7" xfId="20071" xr:uid="{CEFFD78F-0108-4A22-B654-D551A4E5D059}"/>
    <cellStyle name="20% - Accent6 3 2 7 2" xfId="37949" xr:uid="{3823F41F-6B1B-4C7C-8C77-4C7231AC597D}"/>
    <cellStyle name="20% - Accent6 3 2 8" xfId="29000" xr:uid="{063976A6-80A3-49DB-8304-116754ADBDD3}"/>
    <cellStyle name="20% - Accent6 3 2 9" xfId="46961" xr:uid="{ABDDC566-8D2B-4663-A7D8-277C2B65DBB5}"/>
    <cellStyle name="20% - Accent6 3 3" xfId="5535" xr:uid="{2C7B2551-3767-4C84-833F-B0B0DF747706}"/>
    <cellStyle name="20% - Accent6 3 3 2" xfId="10447" xr:uid="{A13CF4D2-777E-43A6-B299-0F48DDA165AA}"/>
    <cellStyle name="20% - Accent6 3 3 2 2" xfId="12875" xr:uid="{E23D0D15-DBA6-4C51-B191-F1005862DC4F}"/>
    <cellStyle name="20% - Accent6 3 3 2 2 2" xfId="23767" xr:uid="{FE90A7BB-291D-46BD-A6CE-9477C150093E}"/>
    <cellStyle name="20% - Accent6 3 3 2 2 2 2" xfId="41645" xr:uid="{1145D93D-5F01-42E6-9587-745B34C067F5}"/>
    <cellStyle name="20% - Accent6 3 3 2 2 3" xfId="32708" xr:uid="{40594A3A-C73C-48F3-B9AA-5BC06DB83C4D}"/>
    <cellStyle name="20% - Accent6 3 3 2 2 4" xfId="56271" xr:uid="{9DC0014E-D1EA-4D0D-AE7A-38FF208242A0}"/>
    <cellStyle name="20% - Accent6 3 3 2 3" xfId="15094" xr:uid="{F2C594C1-B57F-43D8-BE8B-AEEF7E732CDE}"/>
    <cellStyle name="20% - Accent6 3 3 2 3 2" xfId="25986" xr:uid="{8E3F27BC-5662-46CD-BE34-0A4C3E0E233B}"/>
    <cellStyle name="20% - Accent6 3 3 2 3 2 2" xfId="43864" xr:uid="{7510EEF8-2BAA-4A90-972E-506FC3D2D724}"/>
    <cellStyle name="20% - Accent6 3 3 2 3 3" xfId="34927" xr:uid="{5243D63C-F75A-4F9B-A224-F6EF9AEEDF86}"/>
    <cellStyle name="20% - Accent6 3 3 2 4" xfId="17538" xr:uid="{0C4F1170-E445-4AD2-80CC-8D4A0E795F3B}"/>
    <cellStyle name="20% - Accent6 3 3 2 4 2" xfId="28205" xr:uid="{69D641DC-60B7-43D6-803E-40A47E7871CD}"/>
    <cellStyle name="20% - Accent6 3 3 2 4 2 2" xfId="46083" xr:uid="{39F5BA14-51D0-4767-BAE8-9021E3A499FD}"/>
    <cellStyle name="20% - Accent6 3 3 2 4 3" xfId="37146" xr:uid="{028A4BCE-8BFD-417A-86F3-7620A7E583A8}"/>
    <cellStyle name="20% - Accent6 3 3 2 5" xfId="21548" xr:uid="{2A90D891-D028-4C0B-98D5-5590BE7F3F75}"/>
    <cellStyle name="20% - Accent6 3 3 2 5 2" xfId="39426" xr:uid="{F94DD124-E630-4B3D-96DC-5E2259B20A99}"/>
    <cellStyle name="20% - Accent6 3 3 2 6" xfId="30489" xr:uid="{013B6FE9-D71B-4C3F-9682-DBA438AA6D9B}"/>
    <cellStyle name="20% - Accent6 3 3 2 7" xfId="50937" xr:uid="{B242C113-3F5D-49C2-9A48-6F1CE0EED202}"/>
    <cellStyle name="20% - Accent6 3 3 3" xfId="9714" xr:uid="{0D2F3059-AA03-416D-B134-92F2E29BA70F}"/>
    <cellStyle name="20% - Accent6 3 3 3 2" xfId="12142" xr:uid="{C150E7C1-F2D4-4193-A320-AC280DDB67D5}"/>
    <cellStyle name="20% - Accent6 3 3 3 2 2" xfId="23034" xr:uid="{1189AF02-491B-4236-A80C-1C05ED386AAC}"/>
    <cellStyle name="20% - Accent6 3 3 3 2 2 2" xfId="40912" xr:uid="{E82BDBC0-3534-471A-8AD9-8534DD25FF62}"/>
    <cellStyle name="20% - Accent6 3 3 3 2 3" xfId="31975" xr:uid="{975463D6-0FC6-4FFA-9B40-3D348138A1CE}"/>
    <cellStyle name="20% - Accent6 3 3 3 3" xfId="14361" xr:uid="{75D7CBF0-1D62-4148-A316-5E7D88894E41}"/>
    <cellStyle name="20% - Accent6 3 3 3 3 2" xfId="25253" xr:uid="{0BD0D0CF-C024-4942-A422-537269D9C036}"/>
    <cellStyle name="20% - Accent6 3 3 3 3 2 2" xfId="43131" xr:uid="{77284525-F35E-41C6-8B9B-7178F690E4F9}"/>
    <cellStyle name="20% - Accent6 3 3 3 3 3" xfId="34194" xr:uid="{DA5EFBD1-8008-4A7A-B8CE-4D0FFD138165}"/>
    <cellStyle name="20% - Accent6 3 3 3 4" xfId="16805" xr:uid="{64DCCA72-18A7-445D-893E-73136EB6A442}"/>
    <cellStyle name="20% - Accent6 3 3 3 4 2" xfId="27472" xr:uid="{3735BB16-62BB-43D8-9918-E44830CA949C}"/>
    <cellStyle name="20% - Accent6 3 3 3 4 2 2" xfId="45350" xr:uid="{76C30233-25C4-49F0-B65B-85405B560894}"/>
    <cellStyle name="20% - Accent6 3 3 3 4 3" xfId="36413" xr:uid="{22AAB62D-7DD5-4E24-A398-4C06BB40F2CD}"/>
    <cellStyle name="20% - Accent6 3 3 3 5" xfId="20815" xr:uid="{6B7E6486-3FFB-4B89-BD51-FA2A7F6F8EFA}"/>
    <cellStyle name="20% - Accent6 3 3 3 5 2" xfId="38693" xr:uid="{6185CC55-4058-48E9-8C3B-CAA275330705}"/>
    <cellStyle name="20% - Accent6 3 3 3 6" xfId="29756" xr:uid="{A0FEFCDA-CD2E-48FC-8C9E-F2FBE45D9880}"/>
    <cellStyle name="20% - Accent6 3 3 3 7" xfId="53876" xr:uid="{9B871568-716D-4A81-8079-B81CF205D95F}"/>
    <cellStyle name="20% - Accent6 3 3 4" xfId="11192" xr:uid="{B2A3DDB5-B791-4C13-ABF8-653D72CE2601}"/>
    <cellStyle name="20% - Accent6 3 3 4 2" xfId="22291" xr:uid="{CA3B3C98-6709-4C5F-B9B3-D2C21A024543}"/>
    <cellStyle name="20% - Accent6 3 3 4 2 2" xfId="40169" xr:uid="{67A07A80-1682-4823-B4D5-C615AEB209DA}"/>
    <cellStyle name="20% - Accent6 3 3 4 3" xfId="31232" xr:uid="{F8E7EEAA-A7D2-46F5-A3DE-4F729E530CB9}"/>
    <cellStyle name="20% - Accent6 3 3 4 4" xfId="47780" xr:uid="{55E7A7D6-194E-482C-9C20-5D27FE984FD1}"/>
    <cellStyle name="20% - Accent6 3 3 5" xfId="13618" xr:uid="{92E30086-AD31-4081-9588-5A3977BEE901}"/>
    <cellStyle name="20% - Accent6 3 3 5 2" xfId="24510" xr:uid="{A6343612-ED8E-48D8-8045-A0242A77C3C3}"/>
    <cellStyle name="20% - Accent6 3 3 5 2 2" xfId="42388" xr:uid="{A5C1634A-0145-4B24-9D52-E02895973154}"/>
    <cellStyle name="20% - Accent6 3 3 5 3" xfId="33451" xr:uid="{4C25268B-B7D2-48A1-AA5E-06ADA0CE5AAA}"/>
    <cellStyle name="20% - Accent6 3 3 6" xfId="15839" xr:uid="{195C9E52-E003-4870-A04D-9EF1E426FACF}"/>
    <cellStyle name="20% - Accent6 3 3 6 2" xfId="26729" xr:uid="{9AD6A220-64EB-42E6-A5F3-52A949543B00}"/>
    <cellStyle name="20% - Accent6 3 3 6 2 2" xfId="44607" xr:uid="{07813C8C-CA42-4326-924E-A7213621CAEB}"/>
    <cellStyle name="20% - Accent6 3 3 6 3" xfId="35670" xr:uid="{008071FE-932D-4188-9862-447C1BF907DF}"/>
    <cellStyle name="20% - Accent6 3 3 7" xfId="20072" xr:uid="{5A58B662-38F0-4A0B-B470-9CEE2638C65E}"/>
    <cellStyle name="20% - Accent6 3 3 7 2" xfId="37950" xr:uid="{95AE1199-E797-429E-9A85-F156F7A3A392}"/>
    <cellStyle name="20% - Accent6 3 3 8" xfId="29001" xr:uid="{B24BC6F0-2FBB-4A6D-B6AC-B11DAF3C4E1D}"/>
    <cellStyle name="20% - Accent6 3 3 9" xfId="46962" xr:uid="{EEAB88F6-D623-4E67-B7E5-F954AE37B4B0}"/>
    <cellStyle name="20% - Accent6 3 4" xfId="5536" xr:uid="{689897A5-1BC8-40FB-AFF1-017CFE7D2C7C}"/>
    <cellStyle name="20% - Accent6 3 4 2" xfId="10448" xr:uid="{AB95E7E9-8A31-4857-B99F-4AB4C4A79EB0}"/>
    <cellStyle name="20% - Accent6 3 4 2 2" xfId="12876" xr:uid="{B402AE9B-5B9F-42E4-876E-CD6BF709C85A}"/>
    <cellStyle name="20% - Accent6 3 4 2 2 2" xfId="23768" xr:uid="{BCB6777F-135E-4207-BA2F-D3408115A42E}"/>
    <cellStyle name="20% - Accent6 3 4 2 2 2 2" xfId="41646" xr:uid="{9BD39A4F-26C1-4EDA-BFCF-163BF2141BAD}"/>
    <cellStyle name="20% - Accent6 3 4 2 2 3" xfId="32709" xr:uid="{216DC79E-3AC1-4A1F-9EDE-9F93DBC871D7}"/>
    <cellStyle name="20% - Accent6 3 4 2 2 4" xfId="56272" xr:uid="{4E32DB44-40FF-45B1-9BA4-AA25D23DA600}"/>
    <cellStyle name="20% - Accent6 3 4 2 3" xfId="15095" xr:uid="{0BB70288-B0C0-4E4F-BE07-CEE32323958A}"/>
    <cellStyle name="20% - Accent6 3 4 2 3 2" xfId="25987" xr:uid="{F4FD3665-8C0D-44F8-98BC-C85BBDA696B9}"/>
    <cellStyle name="20% - Accent6 3 4 2 3 2 2" xfId="43865" xr:uid="{664FAE62-7A25-4501-A6FA-2580C252C885}"/>
    <cellStyle name="20% - Accent6 3 4 2 3 3" xfId="34928" xr:uid="{DCE9603A-BD61-4AE5-ABB7-D6282B9D2E7B}"/>
    <cellStyle name="20% - Accent6 3 4 2 4" xfId="17539" xr:uid="{1B4D2CF0-A70D-4E50-A05C-6104265C036D}"/>
    <cellStyle name="20% - Accent6 3 4 2 4 2" xfId="28206" xr:uid="{51147CB5-69AB-4242-9388-8AB8CAC09005}"/>
    <cellStyle name="20% - Accent6 3 4 2 4 2 2" xfId="46084" xr:uid="{01EF46D2-3F89-4576-863C-E412F6A0E6E9}"/>
    <cellStyle name="20% - Accent6 3 4 2 4 3" xfId="37147" xr:uid="{8215119D-DF78-415E-9FF1-D66EEAD62BFA}"/>
    <cellStyle name="20% - Accent6 3 4 2 5" xfId="21549" xr:uid="{2B34F643-8F92-4729-9A51-994756C8541F}"/>
    <cellStyle name="20% - Accent6 3 4 2 5 2" xfId="39427" xr:uid="{88A98E43-486E-4426-9AD2-67691C8FB993}"/>
    <cellStyle name="20% - Accent6 3 4 2 6" xfId="30490" xr:uid="{59B9AD1B-D85A-4F9B-A153-4041CBE58105}"/>
    <cellStyle name="20% - Accent6 3 4 2 7" xfId="50938" xr:uid="{E630CCCA-3219-4E06-A175-10CEEF03DDEF}"/>
    <cellStyle name="20% - Accent6 3 4 3" xfId="9715" xr:uid="{A9402882-27DF-4D35-9FE7-6BEC5E112E67}"/>
    <cellStyle name="20% - Accent6 3 4 3 2" xfId="12143" xr:uid="{C3C3EDDE-3810-44C2-9689-5C8840FEAA6E}"/>
    <cellStyle name="20% - Accent6 3 4 3 2 2" xfId="23035" xr:uid="{6046437D-A55C-4A89-BD33-143106BB210D}"/>
    <cellStyle name="20% - Accent6 3 4 3 2 2 2" xfId="40913" xr:uid="{2F234317-E876-4032-A8B0-42F54E8EE713}"/>
    <cellStyle name="20% - Accent6 3 4 3 2 3" xfId="31976" xr:uid="{604CBA75-BFF7-46FA-9548-AB515C6BE18C}"/>
    <cellStyle name="20% - Accent6 3 4 3 3" xfId="14362" xr:uid="{608841D8-18AA-4F17-930C-13E17F7EE995}"/>
    <cellStyle name="20% - Accent6 3 4 3 3 2" xfId="25254" xr:uid="{A295EB84-29DA-4F03-962F-356E1AF5FADE}"/>
    <cellStyle name="20% - Accent6 3 4 3 3 2 2" xfId="43132" xr:uid="{2136B05A-4D88-40A9-8F65-4BC665946E69}"/>
    <cellStyle name="20% - Accent6 3 4 3 3 3" xfId="34195" xr:uid="{21FA3E5D-A0DB-466A-B103-FAD4EAC31D06}"/>
    <cellStyle name="20% - Accent6 3 4 3 4" xfId="16806" xr:uid="{BCAE1324-8DB5-495F-B770-7806AC56D5E6}"/>
    <cellStyle name="20% - Accent6 3 4 3 4 2" xfId="27473" xr:uid="{26D2FF42-4806-4D3A-96C3-EDB560F16930}"/>
    <cellStyle name="20% - Accent6 3 4 3 4 2 2" xfId="45351" xr:uid="{F75579BF-44A4-4B1A-A274-AFD9EC93B527}"/>
    <cellStyle name="20% - Accent6 3 4 3 4 3" xfId="36414" xr:uid="{68E00215-25AC-420B-BCF1-674BDEBCF8DA}"/>
    <cellStyle name="20% - Accent6 3 4 3 5" xfId="20816" xr:uid="{F50AA558-AED2-4BE6-BD4E-297122E2D7A1}"/>
    <cellStyle name="20% - Accent6 3 4 3 5 2" xfId="38694" xr:uid="{800589DB-7FA1-4D8A-94C7-1F2EA6460188}"/>
    <cellStyle name="20% - Accent6 3 4 3 6" xfId="29757" xr:uid="{B0606B62-34E1-4595-960C-19B58D1C01EA}"/>
    <cellStyle name="20% - Accent6 3 4 3 7" xfId="53877" xr:uid="{A58845DC-BA3C-4C68-946C-576FA11B69A9}"/>
    <cellStyle name="20% - Accent6 3 4 4" xfId="11193" xr:uid="{E55A6E8E-479C-482E-A698-58B8369638DC}"/>
    <cellStyle name="20% - Accent6 3 4 4 2" xfId="22292" xr:uid="{A357CD8F-6C8B-416C-89CD-D759E6694F5E}"/>
    <cellStyle name="20% - Accent6 3 4 4 2 2" xfId="40170" xr:uid="{E0FAC530-E9C2-40A6-BA3A-1BA384D38C02}"/>
    <cellStyle name="20% - Accent6 3 4 4 3" xfId="31233" xr:uid="{53BE8FCB-B530-40E9-AF92-1CC98B80CFE6}"/>
    <cellStyle name="20% - Accent6 3 4 4 4" xfId="47781" xr:uid="{3DAB38A6-C5FD-44C5-91B3-5703F490B1B2}"/>
    <cellStyle name="20% - Accent6 3 4 5" xfId="13619" xr:uid="{B8A9CEF7-FF2F-40ED-A84A-78BFDFC7DF26}"/>
    <cellStyle name="20% - Accent6 3 4 5 2" xfId="24511" xr:uid="{038ACC35-5062-4EDD-8C56-4ED9A95447BF}"/>
    <cellStyle name="20% - Accent6 3 4 5 2 2" xfId="42389" xr:uid="{59670CA4-7A44-45E6-9BE6-358827C7E8F4}"/>
    <cellStyle name="20% - Accent6 3 4 5 3" xfId="33452" xr:uid="{4ACC9FF2-A74B-415E-8ACC-0BB0F2333B89}"/>
    <cellStyle name="20% - Accent6 3 4 6" xfId="15840" xr:uid="{84443A14-BDFA-4631-A58C-A1B7475CF105}"/>
    <cellStyle name="20% - Accent6 3 4 6 2" xfId="26730" xr:uid="{D2BC70B0-7ACA-426B-A408-9E6B3C016E89}"/>
    <cellStyle name="20% - Accent6 3 4 6 2 2" xfId="44608" xr:uid="{2CA70511-93DF-4E41-A382-8810DE89ECEC}"/>
    <cellStyle name="20% - Accent6 3 4 6 3" xfId="35671" xr:uid="{674C6F84-43D8-49F6-A8E7-13E53FD02385}"/>
    <cellStyle name="20% - Accent6 3 4 7" xfId="20073" xr:uid="{343D6F8B-C564-4BB4-88A9-17AD731C4796}"/>
    <cellStyle name="20% - Accent6 3 4 7 2" xfId="37951" xr:uid="{3E1B362A-462B-4C4C-B291-1FE417E23F9A}"/>
    <cellStyle name="20% - Accent6 3 4 8" xfId="29002" xr:uid="{0E561A15-D9BC-4291-B6F7-AB0EDEA7AE07}"/>
    <cellStyle name="20% - Accent6 3 4 9" xfId="46963" xr:uid="{9D7427F2-7CDC-4D59-8C7C-1750A0C3D59D}"/>
    <cellStyle name="20% - Accent6 3 5" xfId="5537" xr:uid="{17ADABE6-2568-4CAB-9627-0A3D89E40EEB}"/>
    <cellStyle name="20% - Accent6 3 5 2" xfId="10449" xr:uid="{172146A0-639A-4187-BF97-6C81C84F6F52}"/>
    <cellStyle name="20% - Accent6 3 5 2 2" xfId="12877" xr:uid="{4252A501-FA6B-461E-AA05-7E02BE4CD164}"/>
    <cellStyle name="20% - Accent6 3 5 2 2 2" xfId="23769" xr:uid="{BA7E255C-00F8-4BED-94BA-A83065721F2C}"/>
    <cellStyle name="20% - Accent6 3 5 2 2 2 2" xfId="41647" xr:uid="{8E76E043-7B12-452B-BCD5-85DDA7B9A900}"/>
    <cellStyle name="20% - Accent6 3 5 2 2 3" xfId="32710" xr:uid="{52E31628-B746-4E93-B43B-9484236F6527}"/>
    <cellStyle name="20% - Accent6 3 5 2 2 4" xfId="56273" xr:uid="{A8046F3C-8214-42E6-9D69-99318218C664}"/>
    <cellStyle name="20% - Accent6 3 5 2 3" xfId="15096" xr:uid="{6E80F8F8-1A88-4841-BE2D-AA5DD42EBFFF}"/>
    <cellStyle name="20% - Accent6 3 5 2 3 2" xfId="25988" xr:uid="{C5FE3BBE-DBD6-43A4-86E5-EFD3A2A3DC21}"/>
    <cellStyle name="20% - Accent6 3 5 2 3 2 2" xfId="43866" xr:uid="{C84FF61D-CA7D-4D92-9127-76C4C8C45314}"/>
    <cellStyle name="20% - Accent6 3 5 2 3 3" xfId="34929" xr:uid="{BBF7C79C-8797-4CAC-B231-F4894E425C10}"/>
    <cellStyle name="20% - Accent6 3 5 2 4" xfId="17540" xr:uid="{7F7E0EA9-5EED-4908-8FB4-43CD6D606FAC}"/>
    <cellStyle name="20% - Accent6 3 5 2 4 2" xfId="28207" xr:uid="{D7BA4BD5-E91F-440F-9B21-1F3D1DF74E1A}"/>
    <cellStyle name="20% - Accent6 3 5 2 4 2 2" xfId="46085" xr:uid="{BA1B0452-5251-4ED6-B977-BC2E28A043F5}"/>
    <cellStyle name="20% - Accent6 3 5 2 4 3" xfId="37148" xr:uid="{5011F423-1FE7-457A-906C-CE063CF1D84B}"/>
    <cellStyle name="20% - Accent6 3 5 2 5" xfId="21550" xr:uid="{F833610E-8488-47C0-92F1-A457CFC85BA9}"/>
    <cellStyle name="20% - Accent6 3 5 2 5 2" xfId="39428" xr:uid="{7C0CA7E5-2C33-4968-9E16-5CD593927E37}"/>
    <cellStyle name="20% - Accent6 3 5 2 6" xfId="30491" xr:uid="{1E2E7034-7733-428D-8F93-9DBA7771FEF5}"/>
    <cellStyle name="20% - Accent6 3 5 2 7" xfId="50939" xr:uid="{92527BBC-5359-4DFE-9B43-F6C72F8CD387}"/>
    <cellStyle name="20% - Accent6 3 5 3" xfId="9716" xr:uid="{EF5DC2A5-8CC7-4484-9DC9-26B38F31DA57}"/>
    <cellStyle name="20% - Accent6 3 5 3 2" xfId="12144" xr:uid="{FB55A367-6989-4DF0-83A2-C1A4013949FF}"/>
    <cellStyle name="20% - Accent6 3 5 3 2 2" xfId="23036" xr:uid="{03784EBA-D034-4CB0-A3B7-2A651B467B50}"/>
    <cellStyle name="20% - Accent6 3 5 3 2 2 2" xfId="40914" xr:uid="{252AE2AB-DBEA-4D81-93CF-67764C2A9FF5}"/>
    <cellStyle name="20% - Accent6 3 5 3 2 3" xfId="31977" xr:uid="{1120CD08-8F2C-4C40-923F-C5258F5C7644}"/>
    <cellStyle name="20% - Accent6 3 5 3 3" xfId="14363" xr:uid="{8DFB0A1F-8154-4D00-9DC3-E10D3C865217}"/>
    <cellStyle name="20% - Accent6 3 5 3 3 2" xfId="25255" xr:uid="{B7411734-5FD5-4A19-A30A-5A113C572820}"/>
    <cellStyle name="20% - Accent6 3 5 3 3 2 2" xfId="43133" xr:uid="{395EDA38-99C4-465F-AD53-8103C7F7FFF2}"/>
    <cellStyle name="20% - Accent6 3 5 3 3 3" xfId="34196" xr:uid="{4EDA44A1-7C7C-46FE-99C3-EF5AEACF61B5}"/>
    <cellStyle name="20% - Accent6 3 5 3 4" xfId="16807" xr:uid="{CC777D2D-D0AE-4311-8EE1-9EF11D3906DF}"/>
    <cellStyle name="20% - Accent6 3 5 3 4 2" xfId="27474" xr:uid="{2B946EA6-0E77-484E-ACFE-0FFE083FB409}"/>
    <cellStyle name="20% - Accent6 3 5 3 4 2 2" xfId="45352" xr:uid="{20664B9F-C3C3-46C9-949A-69DFD544E182}"/>
    <cellStyle name="20% - Accent6 3 5 3 4 3" xfId="36415" xr:uid="{BA0BEFE4-284A-4DF4-8A03-890D0D65BE72}"/>
    <cellStyle name="20% - Accent6 3 5 3 5" xfId="20817" xr:uid="{8402B1FF-C235-4153-B80C-3014BB0F5AB7}"/>
    <cellStyle name="20% - Accent6 3 5 3 5 2" xfId="38695" xr:uid="{F5B77147-DCFC-4D26-B503-B615A8BC41BB}"/>
    <cellStyle name="20% - Accent6 3 5 3 6" xfId="29758" xr:uid="{671BD99C-C370-48DC-8587-5E7DA814142C}"/>
    <cellStyle name="20% - Accent6 3 5 3 7" xfId="53878" xr:uid="{9055F4FF-5067-402F-AF2B-8F39607273E2}"/>
    <cellStyle name="20% - Accent6 3 5 4" xfId="11194" xr:uid="{2BE37271-559D-40FD-8BAE-76F9372C7115}"/>
    <cellStyle name="20% - Accent6 3 5 4 2" xfId="22293" xr:uid="{969B9B0A-157F-4C25-B641-964BD7390E73}"/>
    <cellStyle name="20% - Accent6 3 5 4 2 2" xfId="40171" xr:uid="{98614DB7-1B88-4B9B-89F6-3C027B870A3D}"/>
    <cellStyle name="20% - Accent6 3 5 4 3" xfId="31234" xr:uid="{E82BFE96-49B1-4C4C-8206-DEB0A00B19A1}"/>
    <cellStyle name="20% - Accent6 3 5 4 4" xfId="47782" xr:uid="{9AF8696A-A5C3-4681-A43F-8D8D72B620F4}"/>
    <cellStyle name="20% - Accent6 3 5 5" xfId="13620" xr:uid="{789D3D54-20E8-4718-89CA-23195F12951D}"/>
    <cellStyle name="20% - Accent6 3 5 5 2" xfId="24512" xr:uid="{EA9A71B8-5203-4290-8387-B8539435ABDA}"/>
    <cellStyle name="20% - Accent6 3 5 5 2 2" xfId="42390" xr:uid="{E1B93D9B-D8FA-44FF-BC92-66C53B0A4031}"/>
    <cellStyle name="20% - Accent6 3 5 5 3" xfId="33453" xr:uid="{EA867909-8DB3-4F87-BA78-C91D9EE3912E}"/>
    <cellStyle name="20% - Accent6 3 5 6" xfId="15841" xr:uid="{BB0BB7CE-0B3C-4BAA-9D4B-0E881D5A1734}"/>
    <cellStyle name="20% - Accent6 3 5 6 2" xfId="26731" xr:uid="{EABFDAF7-3BB0-4AA4-AD04-AECC7D588FD7}"/>
    <cellStyle name="20% - Accent6 3 5 6 2 2" xfId="44609" xr:uid="{BE6F8844-9084-407A-BB0F-114344950798}"/>
    <cellStyle name="20% - Accent6 3 5 6 3" xfId="35672" xr:uid="{E7B0C1A1-C03B-4B7D-8527-B51C6AEECE08}"/>
    <cellStyle name="20% - Accent6 3 5 7" xfId="20074" xr:uid="{F5CFFD92-831A-46A4-B7C8-F5B90F8762D5}"/>
    <cellStyle name="20% - Accent6 3 5 7 2" xfId="37952" xr:uid="{B2FF65D1-30FE-4BA6-875D-8FF82D75EAAB}"/>
    <cellStyle name="20% - Accent6 3 5 8" xfId="29003" xr:uid="{E475CC7A-A3FA-4C78-92BA-0F79128F0720}"/>
    <cellStyle name="20% - Accent6 3 5 9" xfId="46964" xr:uid="{5412AB15-AB91-499A-89EE-51BB49175980}"/>
    <cellStyle name="20% - Accent6 3 6" xfId="5538" xr:uid="{6C2F580D-B5B1-44F2-96DF-2479DC2C1834}"/>
    <cellStyle name="20% - Accent6 3 7" xfId="5539" xr:uid="{54A2CD42-2B85-4899-A9BD-C1910231A55C}"/>
    <cellStyle name="20% - Accent6 3 8" xfId="5540" xr:uid="{14D7B360-6875-493E-9CD0-428FD3AC6275}"/>
    <cellStyle name="20% - Accent6 3 9" xfId="5541" xr:uid="{1BA09083-E793-4AEE-A833-8AF2BE7225EF}"/>
    <cellStyle name="20% - Accent6 30" xfId="47397" xr:uid="{3EB61108-89B2-489C-98CD-6DC0D3B6E154}"/>
    <cellStyle name="20% - Accent6 4" xfId="5542" xr:uid="{00A35D52-8261-4816-A180-2F43CDFE2183}"/>
    <cellStyle name="20% - Accent6 4 2" xfId="5543" xr:uid="{74A1A088-94DD-4846-9C40-C65F2C6F0222}"/>
    <cellStyle name="20% - Accent6 4 3" xfId="5544" xr:uid="{4739DCC3-725A-49E7-9E3A-C83CD59BC468}"/>
    <cellStyle name="20% - Accent6 4 4" xfId="5545" xr:uid="{44773C03-9F69-448F-80C5-4C13B68BBE36}"/>
    <cellStyle name="20% - Accent6 4 5" xfId="5546" xr:uid="{75D9093B-6C21-49DB-AF7F-CF5A26C7A50B}"/>
    <cellStyle name="20% - Accent6 4 6" xfId="5547" xr:uid="{235D868C-8D44-4267-9BD2-B708BB955217}"/>
    <cellStyle name="20% - Accent6 5" xfId="5548" xr:uid="{4BB5133E-A492-4CD9-9389-49E45A3A0F19}"/>
    <cellStyle name="20% - Accent6 5 2" xfId="5549" xr:uid="{AC9100B2-1516-465D-BF74-E9EA92D8B3A0}"/>
    <cellStyle name="20% - Accent6 5 3" xfId="5550" xr:uid="{FDF629FF-4D60-46EB-A24D-AAFBC9B92C84}"/>
    <cellStyle name="20% - Accent6 5 4" xfId="5551" xr:uid="{11845F40-9A30-440B-8036-7E60C85B8A39}"/>
    <cellStyle name="20% - Accent6 5 5" xfId="5552" xr:uid="{65CB4AB6-C282-4391-B6E9-6808146FCBA4}"/>
    <cellStyle name="20% - Accent6 5 6" xfId="5553" xr:uid="{F18B2843-013C-4851-AFB7-42A2542F229E}"/>
    <cellStyle name="20% - Accent6 6" xfId="5554" xr:uid="{1CED88E2-390A-42C8-B264-890B6D6C436B}"/>
    <cellStyle name="20% - Accent6 6 2" xfId="5555" xr:uid="{924AB24A-E296-4EE5-B0E5-EEB1FC890B68}"/>
    <cellStyle name="20% - Accent6 6 3" xfId="5556" xr:uid="{273A8398-1BDB-48DD-9485-C3F8A9B81FC7}"/>
    <cellStyle name="20% - Accent6 6 4" xfId="5557" xr:uid="{7F9A1591-A730-41C0-8C13-B2E9D0F09FF1}"/>
    <cellStyle name="20% - Accent6 6 5" xfId="5558" xr:uid="{F908650C-9315-4EAB-9A35-2EC384881031}"/>
    <cellStyle name="20% - Accent6 6 6" xfId="5559" xr:uid="{0D21B930-4439-4D52-B97F-DEEFF70A2751}"/>
    <cellStyle name="20% - Accent6 7" xfId="5560" xr:uid="{B808391E-E070-41A6-82F4-0E8F185566DF}"/>
    <cellStyle name="20% - Accent6 7 10" xfId="13621" xr:uid="{DA66F5C5-091A-4952-8808-80CFA81ACD06}"/>
    <cellStyle name="20% - Accent6 7 10 2" xfId="24513" xr:uid="{3BAAEF47-8127-4585-A284-D1BBA3DA4F46}"/>
    <cellStyle name="20% - Accent6 7 10 2 2" xfId="42391" xr:uid="{3C564FC6-B781-464A-84DD-444B0B616004}"/>
    <cellStyle name="20% - Accent6 7 10 3" xfId="33454" xr:uid="{EF601F48-08F1-4B39-BD64-C52A0034B5B2}"/>
    <cellStyle name="20% - Accent6 7 11" xfId="15842" xr:uid="{129E9FEA-8CF1-4B2D-A55E-FF7CF619AC62}"/>
    <cellStyle name="20% - Accent6 7 11 2" xfId="26732" xr:uid="{1E591B31-AF7E-45B8-B2FB-577DE2D96AD3}"/>
    <cellStyle name="20% - Accent6 7 11 2 2" xfId="44610" xr:uid="{5E20DDB4-44DF-4B07-B712-331683455B76}"/>
    <cellStyle name="20% - Accent6 7 11 3" xfId="35673" xr:uid="{8C653241-83D4-4425-8B02-75DB22FF05BC}"/>
    <cellStyle name="20% - Accent6 7 12" xfId="20075" xr:uid="{94A66B56-5E58-4EEC-8ABE-A4F1E053D053}"/>
    <cellStyle name="20% - Accent6 7 12 2" xfId="37953" xr:uid="{5514BBBC-67E0-40FE-B33F-19B2363F9427}"/>
    <cellStyle name="20% - Accent6 7 13" xfId="29004" xr:uid="{43E7C650-55D3-4F79-A4D5-96D902274DE5}"/>
    <cellStyle name="20% - Accent6 7 14" xfId="46965" xr:uid="{95ED4F3C-EE48-400D-90DB-CBB7E64A0D1E}"/>
    <cellStyle name="20% - Accent6 7 2" xfId="5561" xr:uid="{30A7D195-934B-47F9-B324-EEE1CBAF4E80}"/>
    <cellStyle name="20% - Accent6 7 3" xfId="5562" xr:uid="{B499D4B1-CA97-4D74-87D8-F85BB716A81C}"/>
    <cellStyle name="20% - Accent6 7 4" xfId="5563" xr:uid="{69BA1610-A6B9-4A28-94F1-D44F8A225330}"/>
    <cellStyle name="20% - Accent6 7 5" xfId="5564" xr:uid="{A4457394-41F8-48C9-9371-A7BCC9AFF10C}"/>
    <cellStyle name="20% - Accent6 7 6" xfId="5565" xr:uid="{F0E4D740-CC42-4477-A318-941A39B79DA3}"/>
    <cellStyle name="20% - Accent6 7 7" xfId="10450" xr:uid="{396DCCB9-6BF2-4870-BC73-3EA32B986BB9}"/>
    <cellStyle name="20% - Accent6 7 7 2" xfId="12878" xr:uid="{86C2BD26-176A-4064-8B58-496B2933F075}"/>
    <cellStyle name="20% - Accent6 7 7 2 2" xfId="23770" xr:uid="{ED87BCD8-2B1D-4CAE-B87C-2EE83A80088B}"/>
    <cellStyle name="20% - Accent6 7 7 2 2 2" xfId="41648" xr:uid="{EDC1146E-11DF-488C-8E61-F5B6B48C2D5D}"/>
    <cellStyle name="20% - Accent6 7 7 2 3" xfId="32711" xr:uid="{D44D3F9E-10AF-48D3-9BB8-8136EB28BCFC}"/>
    <cellStyle name="20% - Accent6 7 7 2 4" xfId="56274" xr:uid="{42F5B491-EACC-468A-8095-44656A1A0645}"/>
    <cellStyle name="20% - Accent6 7 7 3" xfId="15097" xr:uid="{55DD9694-A54B-420C-9AC8-271F3F6A57BC}"/>
    <cellStyle name="20% - Accent6 7 7 3 2" xfId="25989" xr:uid="{105FAC4A-9E11-45C5-B360-1D0D948AFC60}"/>
    <cellStyle name="20% - Accent6 7 7 3 2 2" xfId="43867" xr:uid="{F3F62BA5-155A-4806-8FBD-2A83E960BD15}"/>
    <cellStyle name="20% - Accent6 7 7 3 3" xfId="34930" xr:uid="{9E7BAC32-311E-4FE7-908D-3533E2445F44}"/>
    <cellStyle name="20% - Accent6 7 7 4" xfId="17541" xr:uid="{1EA5E089-E909-4102-8E9D-7F53A2E2206F}"/>
    <cellStyle name="20% - Accent6 7 7 4 2" xfId="28208" xr:uid="{7E3710F8-4915-4C9E-8735-1227C80D0EEF}"/>
    <cellStyle name="20% - Accent6 7 7 4 2 2" xfId="46086" xr:uid="{26BB7AAB-F1B2-4333-B78F-632879C09580}"/>
    <cellStyle name="20% - Accent6 7 7 4 3" xfId="37149" xr:uid="{EDC5CFB3-5652-4FC3-9EB9-1CBD32D677D7}"/>
    <cellStyle name="20% - Accent6 7 7 5" xfId="21551" xr:uid="{5D43B431-90ED-4BA8-A7C4-479C5E5A87B5}"/>
    <cellStyle name="20% - Accent6 7 7 5 2" xfId="39429" xr:uid="{01F72451-9A86-4AF2-A2AE-E6BB2419C082}"/>
    <cellStyle name="20% - Accent6 7 7 6" xfId="30492" xr:uid="{C4B36A3D-8BD2-4E42-840F-1AD21790D712}"/>
    <cellStyle name="20% - Accent6 7 7 7" xfId="50940" xr:uid="{E0FA48F8-8465-424A-B7F3-F97034C05C39}"/>
    <cellStyle name="20% - Accent6 7 8" xfId="9717" xr:uid="{07D661B8-35FB-467A-81E6-3ADC693B3BAD}"/>
    <cellStyle name="20% - Accent6 7 8 2" xfId="12145" xr:uid="{4E6D7870-8E6B-411A-86E8-51BBBD28AB0C}"/>
    <cellStyle name="20% - Accent6 7 8 2 2" xfId="23037" xr:uid="{6343936D-DF06-4DBD-9A43-E0B3135973DC}"/>
    <cellStyle name="20% - Accent6 7 8 2 2 2" xfId="40915" xr:uid="{1DC9FA5B-F3B6-4526-B719-03A896251E35}"/>
    <cellStyle name="20% - Accent6 7 8 2 3" xfId="31978" xr:uid="{B1F280E7-87DA-4A89-8C4E-C9668EDEBF83}"/>
    <cellStyle name="20% - Accent6 7 8 3" xfId="14364" xr:uid="{13A26546-C75F-429C-8D8A-E751335463AC}"/>
    <cellStyle name="20% - Accent6 7 8 3 2" xfId="25256" xr:uid="{81BBA474-344E-413B-B9D7-95A5983F94BF}"/>
    <cellStyle name="20% - Accent6 7 8 3 2 2" xfId="43134" xr:uid="{0E090009-6440-4E11-A93E-DBE762A3AA0D}"/>
    <cellStyle name="20% - Accent6 7 8 3 3" xfId="34197" xr:uid="{681E0A5D-545E-4071-8FDA-8DCF29E26F8F}"/>
    <cellStyle name="20% - Accent6 7 8 4" xfId="16808" xr:uid="{396226C4-1282-4153-8EF8-25EEFDA2B3A5}"/>
    <cellStyle name="20% - Accent6 7 8 4 2" xfId="27475" xr:uid="{B6EC7DF3-5442-4435-8229-177271B0B938}"/>
    <cellStyle name="20% - Accent6 7 8 4 2 2" xfId="45353" xr:uid="{2C2CB9B5-5E07-4610-92E2-EB92516767F0}"/>
    <cellStyle name="20% - Accent6 7 8 4 3" xfId="36416" xr:uid="{0AA677F8-7EBA-499D-948E-EB258E32B69F}"/>
    <cellStyle name="20% - Accent6 7 8 5" xfId="20818" xr:uid="{8DD60224-9559-4B3B-8EE9-3A3CA5C88616}"/>
    <cellStyle name="20% - Accent6 7 8 5 2" xfId="38696" xr:uid="{86C4F88C-2239-4BCE-B89B-5BA853A653EB}"/>
    <cellStyle name="20% - Accent6 7 8 6" xfId="29759" xr:uid="{3FFFEA21-8165-4068-A3E5-4C139D9B0E73}"/>
    <cellStyle name="20% - Accent6 7 8 7" xfId="53884" xr:uid="{02C18CA7-A88C-4812-89E1-3AA7193120C6}"/>
    <cellStyle name="20% - Accent6 7 9" xfId="11195" xr:uid="{9F209FAC-5EF7-4577-832E-AB324609AC6B}"/>
    <cellStyle name="20% - Accent6 7 9 2" xfId="22294" xr:uid="{9D121951-ED60-4E17-B6EE-BEA63010D9A2}"/>
    <cellStyle name="20% - Accent6 7 9 2 2" xfId="40172" xr:uid="{EEF184AE-C984-4902-96FA-4F2C10779C7B}"/>
    <cellStyle name="20% - Accent6 7 9 3" xfId="31235" xr:uid="{6DA5D349-A292-4880-BEAA-D6DB89A60B72}"/>
    <cellStyle name="20% - Accent6 7 9 4" xfId="47783" xr:uid="{2CA0B1E5-B4DA-45D3-95CF-110CB52E47C7}"/>
    <cellStyle name="20% - Accent6 8" xfId="5566" xr:uid="{05E0AF6A-EA09-4C26-906F-9867188C5C78}"/>
    <cellStyle name="20% - Accent6 8 2" xfId="5567" xr:uid="{1730FDBD-AFF8-41C6-9E8B-E9FFC46CB932}"/>
    <cellStyle name="20% - Accent6 8 3" xfId="5568" xr:uid="{2C0703CC-23CB-42EB-852B-D207041F7021}"/>
    <cellStyle name="20% - Accent6 8 4" xfId="5569" xr:uid="{D07D8672-3EE8-435D-9D0A-6543D79EF616}"/>
    <cellStyle name="20% - Accent6 8 5" xfId="5570" xr:uid="{C59DD836-296B-463B-836A-0452C42DAE51}"/>
    <cellStyle name="20% - Accent6 8 6" xfId="5571" xr:uid="{062CF519-29C5-44A6-81B9-CBC75ABA2E03}"/>
    <cellStyle name="20% - Accent6 9" xfId="5572" xr:uid="{C434E04F-52A4-4720-8056-68AC213C8BB6}"/>
    <cellStyle name="20% - Accent6 9 2" xfId="5573" xr:uid="{48938CCE-516E-4D4A-A241-8846BCA330D3}"/>
    <cellStyle name="20% - Accent6 9 3" xfId="5574" xr:uid="{141EE2D6-3EF2-4134-8465-95D8EB68CFE2}"/>
    <cellStyle name="20% - Accent6 9 4" xfId="5575" xr:uid="{D0B1EB92-4D7D-48FD-AE9D-5CA9EC05D297}"/>
    <cellStyle name="20% - Accent6 9 5" xfId="5576" xr:uid="{F0059A31-D6D7-464B-8A08-2B0DA3071C7B}"/>
    <cellStyle name="20% - Akzent1" xfId="50" xr:uid="{9EE40CA1-CD71-4DA4-8013-AC0F06CF2A23}"/>
    <cellStyle name="20% - Akzent2" xfId="51" xr:uid="{BA9D011D-E3D0-4B71-9FCA-721FFAF4EEA0}"/>
    <cellStyle name="20% - Akzent3" xfId="52" xr:uid="{CDC8E450-AC8E-46F8-9BCE-799AA40CF891}"/>
    <cellStyle name="20% - Akzent4" xfId="53" xr:uid="{CA0A03CE-EEE9-4C46-913C-D22091CF3B72}"/>
    <cellStyle name="20% - Akzent5" xfId="54" xr:uid="{DDC630A2-3C1E-41B6-98CA-182AEF55C5EE}"/>
    <cellStyle name="20% - Akzent6" xfId="55" xr:uid="{F3FA5E8D-09DB-4A5C-A4DD-990AE845974A}"/>
    <cellStyle name="40 % - Accent1" xfId="274" xr:uid="{76EBC50A-D150-4EC0-B57B-21687CB290EF}"/>
    <cellStyle name="40 % - Accent2" xfId="275" xr:uid="{069DF439-7AAF-4713-A5B4-C4F3A381648E}"/>
    <cellStyle name="40 % - Accent3" xfId="276" xr:uid="{2D706114-BA0C-45DE-9E62-0F1572E3A68E}"/>
    <cellStyle name="40 % - Accent4" xfId="277" xr:uid="{A1B96472-FF2B-4E60-998A-E959CFF5956D}"/>
    <cellStyle name="40 % - Accent5" xfId="278" xr:uid="{D4B3D02D-BFE5-4283-BBC1-2B6E543F4676}"/>
    <cellStyle name="40 % - Accent6" xfId="279" xr:uid="{3598A425-73D2-48E9-93FD-B9750E2350D6}"/>
    <cellStyle name="40% - Accent1" xfId="19" builtinId="31" customBuiltin="1"/>
    <cellStyle name="40% - Accent1 10" xfId="5577" xr:uid="{C23A17B8-CAF5-42DF-868A-F40DF742B3A7}"/>
    <cellStyle name="40% - Accent1 10 2" xfId="5578" xr:uid="{1E36DBF8-BE09-4275-B343-10C487EC4C2A}"/>
    <cellStyle name="40% - Accent1 10 3" xfId="5579" xr:uid="{9B9A2C7C-7D05-4AE2-B325-0B18145F9BDD}"/>
    <cellStyle name="40% - Accent1 10 4" xfId="5580" xr:uid="{1323566B-866B-45DC-8205-C415A1E93CCC}"/>
    <cellStyle name="40% - Accent1 10 5" xfId="5581" xr:uid="{1BA575B5-F519-4181-B35C-B5F9D416CE6E}"/>
    <cellStyle name="40% - Accent1 11" xfId="5582" xr:uid="{0FBF63A8-6375-4056-A803-C8F91C46CDFB}"/>
    <cellStyle name="40% - Accent1 11 2" xfId="5583" xr:uid="{75F1B82D-E986-4AB3-829E-1C14A10C4A95}"/>
    <cellStyle name="40% - Accent1 11 3" xfId="5584" xr:uid="{108D7532-EA1D-4266-B068-157889044F0E}"/>
    <cellStyle name="40% - Accent1 11 4" xfId="5585" xr:uid="{B215377F-D299-4166-BED8-D7CB813FEE4C}"/>
    <cellStyle name="40% - Accent1 11 5" xfId="5586" xr:uid="{A379FE0E-87D0-4D27-BA46-384C201ED1BE}"/>
    <cellStyle name="40% - Accent1 12" xfId="5587" xr:uid="{1867AC1B-839B-4B9E-8D24-F5752BA518F4}"/>
    <cellStyle name="40% - Accent1 12 2" xfId="5588" xr:uid="{543DC5F0-B1BD-4656-ACFD-73AEAC52FEA4}"/>
    <cellStyle name="40% - Accent1 12 3" xfId="5589" xr:uid="{B5335800-A24D-4E0E-BD28-6C69D8664820}"/>
    <cellStyle name="40% - Accent1 12 4" xfId="5590" xr:uid="{E23651CE-87CC-4E3D-A008-1CD39C8BE7B0}"/>
    <cellStyle name="40% - Accent1 12 5" xfId="5591" xr:uid="{FCFAE9CF-25B2-47F6-9102-DADF2A505EAA}"/>
    <cellStyle name="40% - Accent1 13" xfId="5592" xr:uid="{523ECE1F-508A-4073-9470-A7B7AC96F58C}"/>
    <cellStyle name="40% - Accent1 14" xfId="5593" xr:uid="{E0637693-C6AE-43B9-9970-242FE7F84D49}"/>
    <cellStyle name="40% - Accent1 15" xfId="5594" xr:uid="{D971DCE3-A3B7-478A-9E32-FE130AA1D6FC}"/>
    <cellStyle name="40% - Accent1 16" xfId="5595" xr:uid="{BE2CB91E-814F-41E9-BEBE-9F03063D35CC}"/>
    <cellStyle name="40% - Accent1 17" xfId="5596" xr:uid="{D99E109E-B3E4-4B81-947B-7429FB5E0307}"/>
    <cellStyle name="40% - Accent1 18" xfId="5597" xr:uid="{45659EF0-16DF-40E8-9616-5F62A4755566}"/>
    <cellStyle name="40% - Accent1 19" xfId="5598" xr:uid="{359A1787-B239-4BBC-AE6C-71DC42BA7E9A}"/>
    <cellStyle name="40% - Accent1 2" xfId="56" xr:uid="{F8B2DA51-7FD2-438E-9543-2D7212BB9F5B}"/>
    <cellStyle name="40% - Accent1 2 10" xfId="5600" xr:uid="{D4448595-E3AA-4139-BEE0-43ED849A0B3B}"/>
    <cellStyle name="40% - Accent1 2 10 2" xfId="10451" xr:uid="{4AA635FB-2A2D-48A6-BC57-D90CB00730C4}"/>
    <cellStyle name="40% - Accent1 2 10 2 2" xfId="12879" xr:uid="{25310F3A-3261-4380-AFC7-C37BAAA166ED}"/>
    <cellStyle name="40% - Accent1 2 10 2 2 2" xfId="23771" xr:uid="{658DCB00-C874-4E44-9B8D-491F7B8E39AE}"/>
    <cellStyle name="40% - Accent1 2 10 2 2 2 2" xfId="41649" xr:uid="{FE6B55E4-058F-4EEB-87D8-81004E99A2FD}"/>
    <cellStyle name="40% - Accent1 2 10 2 2 3" xfId="32712" xr:uid="{141C0230-BEF4-4207-8F4E-B91060DC6F39}"/>
    <cellStyle name="40% - Accent1 2 10 2 2 4" xfId="56275" xr:uid="{77DB6FFE-9B65-4935-979D-62669A9898DF}"/>
    <cellStyle name="40% - Accent1 2 10 2 3" xfId="15098" xr:uid="{C7B38A74-A090-4E80-B938-CC552005A250}"/>
    <cellStyle name="40% - Accent1 2 10 2 3 2" xfId="25990" xr:uid="{EE8F88F4-B26B-4DA5-A9DC-1206B449B533}"/>
    <cellStyle name="40% - Accent1 2 10 2 3 2 2" xfId="43868" xr:uid="{F11F695C-8DE0-43C3-9E26-85FA3C7D8830}"/>
    <cellStyle name="40% - Accent1 2 10 2 3 3" xfId="34931" xr:uid="{0769099B-7E54-4D93-BEC0-F9C27F6FA3A0}"/>
    <cellStyle name="40% - Accent1 2 10 2 4" xfId="17542" xr:uid="{6C19BFA9-2A62-48F5-930B-2F3E294101AA}"/>
    <cellStyle name="40% - Accent1 2 10 2 4 2" xfId="28209" xr:uid="{8752A4D2-92B8-47BC-A0B6-923CC86B07B5}"/>
    <cellStyle name="40% - Accent1 2 10 2 4 2 2" xfId="46087" xr:uid="{95F73673-15D3-442C-BD7B-EE15099ED269}"/>
    <cellStyle name="40% - Accent1 2 10 2 4 3" xfId="37150" xr:uid="{6F0AB497-8F09-4B08-8B9D-D0C83D0976CF}"/>
    <cellStyle name="40% - Accent1 2 10 2 5" xfId="21552" xr:uid="{96DA5F51-E498-4AE1-94FC-3C5A845858C0}"/>
    <cellStyle name="40% - Accent1 2 10 2 5 2" xfId="39430" xr:uid="{01286ABE-F56B-4311-8307-C0A52FB31556}"/>
    <cellStyle name="40% - Accent1 2 10 2 6" xfId="30493" xr:uid="{52FFF515-3C34-4886-94D9-606FEF48B40A}"/>
    <cellStyle name="40% - Accent1 2 10 2 7" xfId="50941" xr:uid="{547BEF3E-4327-4165-A4ED-193AD1C3ED4F}"/>
    <cellStyle name="40% - Accent1 2 10 3" xfId="9718" xr:uid="{2B513AEB-2894-4761-82CB-7BE3D7EA1801}"/>
    <cellStyle name="40% - Accent1 2 10 3 2" xfId="12146" xr:uid="{52EADD16-0662-4CEC-8CF1-526E42EF6AE0}"/>
    <cellStyle name="40% - Accent1 2 10 3 2 2" xfId="23038" xr:uid="{EE33A7AF-197B-47DE-A406-18BD386D845C}"/>
    <cellStyle name="40% - Accent1 2 10 3 2 2 2" xfId="40916" xr:uid="{40E41FA6-AA60-4E3A-B3A8-DA82C3C62DEB}"/>
    <cellStyle name="40% - Accent1 2 10 3 2 3" xfId="31979" xr:uid="{7C219CFF-B3BC-40DB-B701-9B440E9EFEBE}"/>
    <cellStyle name="40% - Accent1 2 10 3 3" xfId="14365" xr:uid="{1D6838CF-D4EC-4FD4-B920-6A640AD16552}"/>
    <cellStyle name="40% - Accent1 2 10 3 3 2" xfId="25257" xr:uid="{C2B7AE24-B8B5-4464-92B9-4394BBB1261D}"/>
    <cellStyle name="40% - Accent1 2 10 3 3 2 2" xfId="43135" xr:uid="{928BEB90-CF32-41D5-871B-0D2D493C7F04}"/>
    <cellStyle name="40% - Accent1 2 10 3 3 3" xfId="34198" xr:uid="{0DC2127B-6074-44BA-966F-7C3CBA564387}"/>
    <cellStyle name="40% - Accent1 2 10 3 4" xfId="16809" xr:uid="{7CB91D0F-D08E-4EF7-B130-40FEF4FA3C69}"/>
    <cellStyle name="40% - Accent1 2 10 3 4 2" xfId="27476" xr:uid="{895F80E0-A800-4585-A62A-6C1B7AF4628C}"/>
    <cellStyle name="40% - Accent1 2 10 3 4 2 2" xfId="45354" xr:uid="{2412BF11-EB7B-4F37-93B1-E87DA7594F98}"/>
    <cellStyle name="40% - Accent1 2 10 3 4 3" xfId="36417" xr:uid="{2D185E1A-BBCA-4A8D-AB1E-7B1520D490C3}"/>
    <cellStyle name="40% - Accent1 2 10 3 5" xfId="20819" xr:uid="{C90FC115-B61E-4515-BFBA-D0F2352D2F83}"/>
    <cellStyle name="40% - Accent1 2 10 3 5 2" xfId="38697" xr:uid="{6F950FE9-6D20-44DA-BE04-8EC87BD7A8B0}"/>
    <cellStyle name="40% - Accent1 2 10 3 6" xfId="29760" xr:uid="{90EF6CA7-7F6E-46A6-AB35-C1C7BD07737C}"/>
    <cellStyle name="40% - Accent1 2 10 3 7" xfId="53894" xr:uid="{BD2DA0D5-25E3-4F51-A7D9-43225BA1E393}"/>
    <cellStyle name="40% - Accent1 2 10 4" xfId="11196" xr:uid="{CCCAD8FB-8A6C-4ACE-B961-17FB39FA5562}"/>
    <cellStyle name="40% - Accent1 2 10 4 2" xfId="22295" xr:uid="{EFB91264-C99F-4BA6-A742-6EADEE6D3494}"/>
    <cellStyle name="40% - Accent1 2 10 4 2 2" xfId="40173" xr:uid="{C8076972-C304-4FBD-A52C-4CC79115C521}"/>
    <cellStyle name="40% - Accent1 2 10 4 3" xfId="31236" xr:uid="{CEC817A3-3D10-4001-A868-5629979963F8}"/>
    <cellStyle name="40% - Accent1 2 10 4 4" xfId="47784" xr:uid="{E1134B01-3995-46EA-B419-91A3028C4DF2}"/>
    <cellStyle name="40% - Accent1 2 10 5" xfId="13622" xr:uid="{40922675-FD84-4FAB-B139-8677F2A60B17}"/>
    <cellStyle name="40% - Accent1 2 10 5 2" xfId="24514" xr:uid="{D192AF12-8D02-48FA-B714-63ADB7C999D4}"/>
    <cellStyle name="40% - Accent1 2 10 5 2 2" xfId="42392" xr:uid="{AF856F88-5813-4C2C-80FE-EBD4EC884D01}"/>
    <cellStyle name="40% - Accent1 2 10 5 3" xfId="33455" xr:uid="{4C3FB78B-3ACE-4695-9C38-985232A50053}"/>
    <cellStyle name="40% - Accent1 2 10 6" xfId="15843" xr:uid="{5EDB2FE8-7DB5-4C85-B850-84EBB48EA9DB}"/>
    <cellStyle name="40% - Accent1 2 10 6 2" xfId="26733" xr:uid="{B5EF897F-C3B5-4C7B-BC70-3F7F692BD559}"/>
    <cellStyle name="40% - Accent1 2 10 6 2 2" xfId="44611" xr:uid="{90D02887-43F3-40CC-9681-54310AF775C8}"/>
    <cellStyle name="40% - Accent1 2 10 6 3" xfId="35674" xr:uid="{3266800C-916D-4572-9A3F-0434F9534F66}"/>
    <cellStyle name="40% - Accent1 2 10 7" xfId="20076" xr:uid="{DFAFFF2E-8631-490D-BA08-45D9222D0437}"/>
    <cellStyle name="40% - Accent1 2 10 7 2" xfId="37954" xr:uid="{023CFDDF-2A16-49EA-83FC-7337FA1D5DAE}"/>
    <cellStyle name="40% - Accent1 2 10 8" xfId="29005" xr:uid="{25DF8480-D1D7-490D-A37A-731DD67A8F12}"/>
    <cellStyle name="40% - Accent1 2 10 9" xfId="46966" xr:uid="{2AD60829-42BE-4FAC-8CB1-68D96C1150CE}"/>
    <cellStyle name="40% - Accent1 2 11" xfId="5601" xr:uid="{F8BD01BC-9BDE-4CEE-ACD2-B49CE21A02B4}"/>
    <cellStyle name="40% - Accent1 2 11 2" xfId="5602" xr:uid="{E9576A8E-DA6D-408B-A3F4-4BB6C7BBB0C0}"/>
    <cellStyle name="40% - Accent1 2 11 2 2" xfId="10452" xr:uid="{C48BD67F-CE59-44FE-A4AF-F63C83F43852}"/>
    <cellStyle name="40% - Accent1 2 11 2 2 2" xfId="12880" xr:uid="{5E133465-61F1-4EEE-9C30-8ED7AB7A4E7F}"/>
    <cellStyle name="40% - Accent1 2 11 2 2 2 2" xfId="23772" xr:uid="{C74E2C62-D519-4386-901D-A4698CB2D6E7}"/>
    <cellStyle name="40% - Accent1 2 11 2 2 2 2 2" xfId="41650" xr:uid="{EABD6873-7CD5-4097-A05F-5E846AA02B1B}"/>
    <cellStyle name="40% - Accent1 2 11 2 2 2 3" xfId="32713" xr:uid="{8D9797BD-001C-4806-AEB3-CA8897B8A6B5}"/>
    <cellStyle name="40% - Accent1 2 11 2 2 2 4" xfId="56276" xr:uid="{035882EB-7034-42C6-9F2D-3AFE22553F56}"/>
    <cellStyle name="40% - Accent1 2 11 2 2 3" xfId="15099" xr:uid="{693B15F7-DA41-4B94-82F8-E2C93D57E5EE}"/>
    <cellStyle name="40% - Accent1 2 11 2 2 3 2" xfId="25991" xr:uid="{0B4D2718-2352-4040-9A94-675D3CF2429A}"/>
    <cellStyle name="40% - Accent1 2 11 2 2 3 2 2" xfId="43869" xr:uid="{3C8922B0-B753-4FB3-92DE-30CA4E08540F}"/>
    <cellStyle name="40% - Accent1 2 11 2 2 3 3" xfId="34932" xr:uid="{3C4AE763-1728-4ADD-BBB6-E02ABC4E7F26}"/>
    <cellStyle name="40% - Accent1 2 11 2 2 4" xfId="17543" xr:uid="{0D507A54-C198-45C6-949A-078E08E04B9C}"/>
    <cellStyle name="40% - Accent1 2 11 2 2 4 2" xfId="28210" xr:uid="{FD00CFFD-B004-4AEF-8449-E45BD89301C9}"/>
    <cellStyle name="40% - Accent1 2 11 2 2 4 2 2" xfId="46088" xr:uid="{95712D63-A083-4FF6-A048-7412659FA95F}"/>
    <cellStyle name="40% - Accent1 2 11 2 2 4 3" xfId="37151" xr:uid="{D403E8CF-CC13-4D59-B315-4DBB8CEEFC9F}"/>
    <cellStyle name="40% - Accent1 2 11 2 2 5" xfId="21553" xr:uid="{FA59DD20-7F48-44C6-B789-B3EB808BC270}"/>
    <cellStyle name="40% - Accent1 2 11 2 2 5 2" xfId="39431" xr:uid="{58C9F24E-E8E8-4A04-B3C8-9CF71532BD7E}"/>
    <cellStyle name="40% - Accent1 2 11 2 2 6" xfId="30494" xr:uid="{A6053F2F-F032-4D18-B6DE-39AF17B1D4E6}"/>
    <cellStyle name="40% - Accent1 2 11 2 2 7" xfId="50942" xr:uid="{779E8CC9-0DF0-40AF-9E7C-F7F61BD7BCD5}"/>
    <cellStyle name="40% - Accent1 2 11 2 3" xfId="9719" xr:uid="{D5E4B313-B1F4-4D2E-B0E1-E069E0D1E7FC}"/>
    <cellStyle name="40% - Accent1 2 11 2 3 2" xfId="12147" xr:uid="{4F4F04A0-E78B-4E7B-80C6-6A337D4ED2FB}"/>
    <cellStyle name="40% - Accent1 2 11 2 3 2 2" xfId="23039" xr:uid="{1D758EF1-D8A9-41DF-AD5C-150FBE8BAC7F}"/>
    <cellStyle name="40% - Accent1 2 11 2 3 2 2 2" xfId="40917" xr:uid="{82B828CF-6267-4F19-B6A6-3967CD62D0C5}"/>
    <cellStyle name="40% - Accent1 2 11 2 3 2 3" xfId="31980" xr:uid="{9FD5F0CB-2FB4-4EC9-9AA4-C286B59E6099}"/>
    <cellStyle name="40% - Accent1 2 11 2 3 3" xfId="14366" xr:uid="{96FB265C-2A67-4049-ADA1-FFDA5F8D8A45}"/>
    <cellStyle name="40% - Accent1 2 11 2 3 3 2" xfId="25258" xr:uid="{17448418-2587-4BE4-994C-5294E0023D38}"/>
    <cellStyle name="40% - Accent1 2 11 2 3 3 2 2" xfId="43136" xr:uid="{8CDB465C-BF3D-42BD-A5E8-8AFDA6B588B9}"/>
    <cellStyle name="40% - Accent1 2 11 2 3 3 3" xfId="34199" xr:uid="{0F2B2161-09F8-49D6-8A54-192659E5B6D2}"/>
    <cellStyle name="40% - Accent1 2 11 2 3 4" xfId="16810" xr:uid="{CCF0B8B0-4CB7-428F-B185-79236B2E6265}"/>
    <cellStyle name="40% - Accent1 2 11 2 3 4 2" xfId="27477" xr:uid="{0CEDC272-97C4-44CF-AB1B-CE442BCA9E58}"/>
    <cellStyle name="40% - Accent1 2 11 2 3 4 2 2" xfId="45355" xr:uid="{D8A0363D-DBF6-45EB-9464-B3CB8BBD0D14}"/>
    <cellStyle name="40% - Accent1 2 11 2 3 4 3" xfId="36418" xr:uid="{5D4D9953-ABBF-4F26-B4F9-25065E831E83}"/>
    <cellStyle name="40% - Accent1 2 11 2 3 5" xfId="20820" xr:uid="{86CAB35D-9044-4390-A5D0-7BDAF9E55231}"/>
    <cellStyle name="40% - Accent1 2 11 2 3 5 2" xfId="38698" xr:uid="{424828F1-813E-45BA-B32A-9B20FA78DC5B}"/>
    <cellStyle name="40% - Accent1 2 11 2 3 6" xfId="29761" xr:uid="{0FDFC256-AECD-40F2-BD9C-32BAAE1B0C41}"/>
    <cellStyle name="40% - Accent1 2 11 2 3 7" xfId="53895" xr:uid="{F01FCC91-8DB8-452D-AC74-A07666BABB03}"/>
    <cellStyle name="40% - Accent1 2 11 2 4" xfId="11197" xr:uid="{2A82F68A-047D-48BC-8637-EB1F7AECAC41}"/>
    <cellStyle name="40% - Accent1 2 11 2 4 2" xfId="22296" xr:uid="{13117B25-9CEA-4E7D-B4F6-4004B5B1492D}"/>
    <cellStyle name="40% - Accent1 2 11 2 4 2 2" xfId="40174" xr:uid="{35777B2E-4BE1-4A98-9AC1-6DE3A1F40678}"/>
    <cellStyle name="40% - Accent1 2 11 2 4 3" xfId="31237" xr:uid="{4B898277-D70F-4F75-865C-A420663B8E89}"/>
    <cellStyle name="40% - Accent1 2 11 2 4 4" xfId="47785" xr:uid="{25BA814B-EF24-4FD1-9B9B-D7ACFDEFB08D}"/>
    <cellStyle name="40% - Accent1 2 11 2 5" xfId="13623" xr:uid="{7C1395DF-2CA7-4257-BA8A-BC4A407842D8}"/>
    <cellStyle name="40% - Accent1 2 11 2 5 2" xfId="24515" xr:uid="{04425526-B717-445B-8084-B9C6EEBC03AD}"/>
    <cellStyle name="40% - Accent1 2 11 2 5 2 2" xfId="42393" xr:uid="{2F115702-32FC-4ABF-8825-C198F90700A5}"/>
    <cellStyle name="40% - Accent1 2 11 2 5 3" xfId="33456" xr:uid="{91F99F1B-D7B5-416A-B8BA-4F1F583E9AFD}"/>
    <cellStyle name="40% - Accent1 2 11 2 6" xfId="15844" xr:uid="{0B18ED8C-D385-4F18-97B6-0889BF972318}"/>
    <cellStyle name="40% - Accent1 2 11 2 6 2" xfId="26734" xr:uid="{85FB282C-338D-4803-AB00-E9EA147AF5EE}"/>
    <cellStyle name="40% - Accent1 2 11 2 6 2 2" xfId="44612" xr:uid="{7BDCD8D8-3FE2-4F85-BEC0-1D703344C2C4}"/>
    <cellStyle name="40% - Accent1 2 11 2 6 3" xfId="35675" xr:uid="{EEEB70F8-DD5A-486E-BE08-B2441F64064F}"/>
    <cellStyle name="40% - Accent1 2 11 2 7" xfId="20077" xr:uid="{503E482A-AC38-401C-9D82-53592AC37ECF}"/>
    <cellStyle name="40% - Accent1 2 11 2 7 2" xfId="37955" xr:uid="{7ED5014F-0E8D-49B6-B2C4-FCAD5D3BF707}"/>
    <cellStyle name="40% - Accent1 2 11 2 8" xfId="29006" xr:uid="{C65ABB27-5BEA-48AF-BBFB-80B67720535B}"/>
    <cellStyle name="40% - Accent1 2 11 2 9" xfId="46967" xr:uid="{6F7D845F-967B-4242-AE8B-2D7269D152B3}"/>
    <cellStyle name="40% - Accent1 2 11 3" xfId="5603" xr:uid="{229B0902-020C-48BA-9775-AD09A0DC4B47}"/>
    <cellStyle name="40% - Accent1 2 11 3 2" xfId="10453" xr:uid="{F60F6F45-D9EA-4BBC-8F7E-90EBBE6BE307}"/>
    <cellStyle name="40% - Accent1 2 11 3 2 2" xfId="12881" xr:uid="{8F3B04EC-B93E-42CA-81F6-6AE3135EDA74}"/>
    <cellStyle name="40% - Accent1 2 11 3 2 2 2" xfId="23773" xr:uid="{85346957-73DD-407B-B889-736501198CA8}"/>
    <cellStyle name="40% - Accent1 2 11 3 2 2 2 2" xfId="41651" xr:uid="{6972D510-6163-4CB1-8E58-29231F15CF68}"/>
    <cellStyle name="40% - Accent1 2 11 3 2 2 3" xfId="32714" xr:uid="{DA338FA0-2EFA-41FC-86C8-34E3DA2A161D}"/>
    <cellStyle name="40% - Accent1 2 11 3 2 2 4" xfId="56277" xr:uid="{1E1371AE-F5F3-4D8C-BAC2-EA318479E780}"/>
    <cellStyle name="40% - Accent1 2 11 3 2 3" xfId="15100" xr:uid="{C7E60A87-5592-429F-A4AD-021EFE1568C4}"/>
    <cellStyle name="40% - Accent1 2 11 3 2 3 2" xfId="25992" xr:uid="{B78A9915-B6E9-46D6-8CC4-8BFD62B39B0D}"/>
    <cellStyle name="40% - Accent1 2 11 3 2 3 2 2" xfId="43870" xr:uid="{A3322BE7-8E5A-42C4-B3F8-FE5F780691F3}"/>
    <cellStyle name="40% - Accent1 2 11 3 2 3 3" xfId="34933" xr:uid="{87E02E83-50B7-4482-A019-0A065B0B61E4}"/>
    <cellStyle name="40% - Accent1 2 11 3 2 4" xfId="17544" xr:uid="{5697BBE1-55BD-4139-B645-208DC9024D2D}"/>
    <cellStyle name="40% - Accent1 2 11 3 2 4 2" xfId="28211" xr:uid="{DC4620A0-81E1-4E70-BC0C-54E705080C42}"/>
    <cellStyle name="40% - Accent1 2 11 3 2 4 2 2" xfId="46089" xr:uid="{8848092B-0A96-415D-9E72-59FBE8534973}"/>
    <cellStyle name="40% - Accent1 2 11 3 2 4 3" xfId="37152" xr:uid="{87CF8886-4BEC-4D01-A40B-EBC256E28F85}"/>
    <cellStyle name="40% - Accent1 2 11 3 2 5" xfId="21554" xr:uid="{E90AE3CD-A4DD-4987-9E05-EC37CC43F5EF}"/>
    <cellStyle name="40% - Accent1 2 11 3 2 5 2" xfId="39432" xr:uid="{614EAFD4-3CBE-4FB7-B218-29E8EAC71FF9}"/>
    <cellStyle name="40% - Accent1 2 11 3 2 6" xfId="30495" xr:uid="{4B685B2A-E9BB-4F9E-BB19-2CF4B5D61B6F}"/>
    <cellStyle name="40% - Accent1 2 11 3 2 7" xfId="50943" xr:uid="{E8E07AC7-71C2-4B57-AF25-ED41A897BD50}"/>
    <cellStyle name="40% - Accent1 2 11 3 3" xfId="9720" xr:uid="{EC610845-4D27-481B-A731-385525DE685C}"/>
    <cellStyle name="40% - Accent1 2 11 3 3 2" xfId="12148" xr:uid="{759527AC-B786-4376-A3E2-51638F022076}"/>
    <cellStyle name="40% - Accent1 2 11 3 3 2 2" xfId="23040" xr:uid="{48B02116-0CDE-41B2-8195-C46EA221B264}"/>
    <cellStyle name="40% - Accent1 2 11 3 3 2 2 2" xfId="40918" xr:uid="{250376B6-27BE-4C1C-9045-5358DB85B0A0}"/>
    <cellStyle name="40% - Accent1 2 11 3 3 2 3" xfId="31981" xr:uid="{9A97C009-75AD-4753-9FA0-DA3667C18910}"/>
    <cellStyle name="40% - Accent1 2 11 3 3 3" xfId="14367" xr:uid="{C0475949-89DE-4AA5-97AB-3E3B6D8BF310}"/>
    <cellStyle name="40% - Accent1 2 11 3 3 3 2" xfId="25259" xr:uid="{8FED70D7-B889-4990-978F-0BCCE908AD9D}"/>
    <cellStyle name="40% - Accent1 2 11 3 3 3 2 2" xfId="43137" xr:uid="{FDAA8D00-A157-47B1-8E3D-6AE35F8E9C3C}"/>
    <cellStyle name="40% - Accent1 2 11 3 3 3 3" xfId="34200" xr:uid="{4808F20C-AEAD-441D-8F21-525D9B6D2EA2}"/>
    <cellStyle name="40% - Accent1 2 11 3 3 4" xfId="16811" xr:uid="{2333E3AC-0D1E-4534-9EA6-808B44250F24}"/>
    <cellStyle name="40% - Accent1 2 11 3 3 4 2" xfId="27478" xr:uid="{D5672188-37F2-491C-8CA4-EADA2490EF47}"/>
    <cellStyle name="40% - Accent1 2 11 3 3 4 2 2" xfId="45356" xr:uid="{7C21CACE-6700-4FF6-BFAE-93D04E1C8A59}"/>
    <cellStyle name="40% - Accent1 2 11 3 3 4 3" xfId="36419" xr:uid="{DCDAA378-FB92-4C37-942E-4F85F5C2D768}"/>
    <cellStyle name="40% - Accent1 2 11 3 3 5" xfId="20821" xr:uid="{138E0955-0921-4793-AD14-E4CC1A167F18}"/>
    <cellStyle name="40% - Accent1 2 11 3 3 5 2" xfId="38699" xr:uid="{BD2912D3-287B-4274-96AB-A0D6EE622888}"/>
    <cellStyle name="40% - Accent1 2 11 3 3 6" xfId="29762" xr:uid="{6EB9D985-E3A0-40B5-B179-61D61293C1A4}"/>
    <cellStyle name="40% - Accent1 2 11 3 3 7" xfId="53896" xr:uid="{5AD3AC75-6B8D-478F-B159-D170668A8867}"/>
    <cellStyle name="40% - Accent1 2 11 3 4" xfId="11198" xr:uid="{46A9C7BB-C7F5-404C-800C-368CC04E945C}"/>
    <cellStyle name="40% - Accent1 2 11 3 4 2" xfId="22297" xr:uid="{9C12D811-DBC6-45D2-86AC-16601FD2CCAA}"/>
    <cellStyle name="40% - Accent1 2 11 3 4 2 2" xfId="40175" xr:uid="{047B86CE-1AF9-404C-B77F-14ED3E6B881B}"/>
    <cellStyle name="40% - Accent1 2 11 3 4 3" xfId="31238" xr:uid="{920B4684-C3E6-45ED-8E47-9AE86450C11A}"/>
    <cellStyle name="40% - Accent1 2 11 3 4 4" xfId="47786" xr:uid="{14565C67-9CBB-484F-84D7-D748BAA72A18}"/>
    <cellStyle name="40% - Accent1 2 11 3 5" xfId="13624" xr:uid="{CCFBB384-4D43-4C88-A9F4-7B7F510CA891}"/>
    <cellStyle name="40% - Accent1 2 11 3 5 2" xfId="24516" xr:uid="{271C4761-C621-493D-A8FB-24DDBCF85D08}"/>
    <cellStyle name="40% - Accent1 2 11 3 5 2 2" xfId="42394" xr:uid="{130DF0A2-2F19-4D2A-8A74-54966BAF4300}"/>
    <cellStyle name="40% - Accent1 2 11 3 5 3" xfId="33457" xr:uid="{2CCA6B03-6A1C-4498-8000-A3706C412F98}"/>
    <cellStyle name="40% - Accent1 2 11 3 6" xfId="15845" xr:uid="{BFAAFB56-B092-4881-A6A4-36C83B1C2BCD}"/>
    <cellStyle name="40% - Accent1 2 11 3 6 2" xfId="26735" xr:uid="{D31B510B-1EB7-4437-8D45-389888DBD287}"/>
    <cellStyle name="40% - Accent1 2 11 3 6 2 2" xfId="44613" xr:uid="{8E66DFE4-25BE-4F37-934D-FAC6DF65045B}"/>
    <cellStyle name="40% - Accent1 2 11 3 6 3" xfId="35676" xr:uid="{B3657BA2-415B-41F9-9C1A-1C55C68C0235}"/>
    <cellStyle name="40% - Accent1 2 11 3 7" xfId="20078" xr:uid="{95A84F0D-57CE-41EA-BA8F-8048C753545F}"/>
    <cellStyle name="40% - Accent1 2 11 3 7 2" xfId="37956" xr:uid="{BA1A1821-5400-4677-8BC7-1D4274C53CE6}"/>
    <cellStyle name="40% - Accent1 2 11 3 8" xfId="29007" xr:uid="{189AB987-2C93-4BA2-B1B1-FC510D186DE4}"/>
    <cellStyle name="40% - Accent1 2 11 3 9" xfId="46968" xr:uid="{3681A4C1-A7F8-4474-8018-1E5506DD662D}"/>
    <cellStyle name="40% - Accent1 2 11 4" xfId="5604" xr:uid="{453EF11F-0859-41CA-B583-61F9DFAB344B}"/>
    <cellStyle name="40% - Accent1 2 11 4 2" xfId="10454" xr:uid="{DBBB4C76-A4A9-4DE7-841B-2499D1B12259}"/>
    <cellStyle name="40% - Accent1 2 11 4 2 2" xfId="12882" xr:uid="{87FE2DC3-6D5D-4DB8-B798-8F08AF25D712}"/>
    <cellStyle name="40% - Accent1 2 11 4 2 2 2" xfId="23774" xr:uid="{6706A715-E2C9-4414-9563-22E8C481AC10}"/>
    <cellStyle name="40% - Accent1 2 11 4 2 2 2 2" xfId="41652" xr:uid="{970F50E3-9883-4CF8-8D1C-68FFAB363578}"/>
    <cellStyle name="40% - Accent1 2 11 4 2 2 3" xfId="32715" xr:uid="{CC957243-B8C0-4971-938A-D695DA2F6C17}"/>
    <cellStyle name="40% - Accent1 2 11 4 2 2 4" xfId="56278" xr:uid="{FD37B1C5-1877-4219-A8AF-93357D20B868}"/>
    <cellStyle name="40% - Accent1 2 11 4 2 3" xfId="15101" xr:uid="{A296DC7F-3DB7-4A76-860A-2C879E5B924B}"/>
    <cellStyle name="40% - Accent1 2 11 4 2 3 2" xfId="25993" xr:uid="{3617E4EC-4842-42B3-A80E-2511133F44FE}"/>
    <cellStyle name="40% - Accent1 2 11 4 2 3 2 2" xfId="43871" xr:uid="{71BA6AD9-9C40-4AE0-97D7-4BAEDC98A5FE}"/>
    <cellStyle name="40% - Accent1 2 11 4 2 3 3" xfId="34934" xr:uid="{BF34F657-EA02-4036-9B05-81E1CF835D5C}"/>
    <cellStyle name="40% - Accent1 2 11 4 2 4" xfId="17545" xr:uid="{ABCA005E-7E0A-4121-A157-A188C4D9E837}"/>
    <cellStyle name="40% - Accent1 2 11 4 2 4 2" xfId="28212" xr:uid="{26D02334-8209-48A5-B857-B6826D380583}"/>
    <cellStyle name="40% - Accent1 2 11 4 2 4 2 2" xfId="46090" xr:uid="{AD756E75-B5D0-4FBF-9D76-63FCA7A9155C}"/>
    <cellStyle name="40% - Accent1 2 11 4 2 4 3" xfId="37153" xr:uid="{C2D2482B-EDD5-4057-8FA3-9F37AE6F9E1D}"/>
    <cellStyle name="40% - Accent1 2 11 4 2 5" xfId="21555" xr:uid="{934117DF-0CC7-45C3-911F-B73BA5F30CF4}"/>
    <cellStyle name="40% - Accent1 2 11 4 2 5 2" xfId="39433" xr:uid="{EEFC61E7-5916-4771-940E-CF11E6B667A7}"/>
    <cellStyle name="40% - Accent1 2 11 4 2 6" xfId="30496" xr:uid="{EAF74316-4C81-4700-87C5-E6C8296211BC}"/>
    <cellStyle name="40% - Accent1 2 11 4 2 7" xfId="50944" xr:uid="{FD03FB53-D95A-4D27-B07F-5116E8377189}"/>
    <cellStyle name="40% - Accent1 2 11 4 3" xfId="9721" xr:uid="{F023A388-C646-463A-8CDE-C971B883B010}"/>
    <cellStyle name="40% - Accent1 2 11 4 3 2" xfId="12149" xr:uid="{B510934E-46A7-4C19-95DA-95B21F4CF48D}"/>
    <cellStyle name="40% - Accent1 2 11 4 3 2 2" xfId="23041" xr:uid="{567EB6F9-BE76-490D-99D1-E57CD1EEEF9E}"/>
    <cellStyle name="40% - Accent1 2 11 4 3 2 2 2" xfId="40919" xr:uid="{E955D30E-50DC-4A85-8A41-5F2E09CEE4D7}"/>
    <cellStyle name="40% - Accent1 2 11 4 3 2 3" xfId="31982" xr:uid="{26357242-6E82-4146-9C8C-AE82E5E7F1AD}"/>
    <cellStyle name="40% - Accent1 2 11 4 3 3" xfId="14368" xr:uid="{B55E8620-0B29-499D-977C-56BE2F8CD1BF}"/>
    <cellStyle name="40% - Accent1 2 11 4 3 3 2" xfId="25260" xr:uid="{CC4639E3-5CC8-4210-847C-D8453153F71F}"/>
    <cellStyle name="40% - Accent1 2 11 4 3 3 2 2" xfId="43138" xr:uid="{407C8665-65F4-4AD0-9873-EAE2C2B65F96}"/>
    <cellStyle name="40% - Accent1 2 11 4 3 3 3" xfId="34201" xr:uid="{8C68DF11-4C9D-4D42-9830-81C906B4564E}"/>
    <cellStyle name="40% - Accent1 2 11 4 3 4" xfId="16812" xr:uid="{F8D7AF5E-E852-4004-AB0E-C685A8408C14}"/>
    <cellStyle name="40% - Accent1 2 11 4 3 4 2" xfId="27479" xr:uid="{2CB5E555-6DEF-43BE-9DC2-F181C83391F7}"/>
    <cellStyle name="40% - Accent1 2 11 4 3 4 2 2" xfId="45357" xr:uid="{831068DF-FB20-46C7-9274-2427B59124E5}"/>
    <cellStyle name="40% - Accent1 2 11 4 3 4 3" xfId="36420" xr:uid="{889DB66F-EF64-47A5-AA16-11C15C45449F}"/>
    <cellStyle name="40% - Accent1 2 11 4 3 5" xfId="20822" xr:uid="{D9277C6D-2645-4E7E-9FDE-4DF869C9620B}"/>
    <cellStyle name="40% - Accent1 2 11 4 3 5 2" xfId="38700" xr:uid="{A0DB0957-A600-4FC5-9143-C2122EDED11A}"/>
    <cellStyle name="40% - Accent1 2 11 4 3 6" xfId="29763" xr:uid="{EE0FCF52-16C0-4E61-9C6F-E607AAFDF990}"/>
    <cellStyle name="40% - Accent1 2 11 4 3 7" xfId="53897" xr:uid="{571BD981-4420-465A-9778-71366B8C5041}"/>
    <cellStyle name="40% - Accent1 2 11 4 4" xfId="11199" xr:uid="{F6F99AFD-F6C4-4CFF-BDCB-E64A3853FF90}"/>
    <cellStyle name="40% - Accent1 2 11 4 4 2" xfId="22298" xr:uid="{50656D74-AD31-4E66-9632-B4F6DC5ECB8B}"/>
    <cellStyle name="40% - Accent1 2 11 4 4 2 2" xfId="40176" xr:uid="{315EE105-5435-462A-9B71-F058F67DFCD4}"/>
    <cellStyle name="40% - Accent1 2 11 4 4 3" xfId="31239" xr:uid="{B8F1EA2A-30DC-4BE8-B7D8-F81D81A97EAC}"/>
    <cellStyle name="40% - Accent1 2 11 4 4 4" xfId="47787" xr:uid="{9664A3BC-D803-4121-8A4C-1DB461DE6BF5}"/>
    <cellStyle name="40% - Accent1 2 11 4 5" xfId="13625" xr:uid="{A8D97D55-051D-4E18-A006-5030E97B6525}"/>
    <cellStyle name="40% - Accent1 2 11 4 5 2" xfId="24517" xr:uid="{D85C1E5D-4DDB-45D3-8C3D-4A5BE98EAD78}"/>
    <cellStyle name="40% - Accent1 2 11 4 5 2 2" xfId="42395" xr:uid="{E9001237-39E9-404D-AABB-B594F19F2D35}"/>
    <cellStyle name="40% - Accent1 2 11 4 5 3" xfId="33458" xr:uid="{B0DE6A99-1131-4F14-A553-7E20E0D57B5D}"/>
    <cellStyle name="40% - Accent1 2 11 4 6" xfId="15846" xr:uid="{DAAA5271-5FC3-4F5B-849D-CF7209E96DE4}"/>
    <cellStyle name="40% - Accent1 2 11 4 6 2" xfId="26736" xr:uid="{69928C31-F7A4-460A-90A9-0D5546A384D6}"/>
    <cellStyle name="40% - Accent1 2 11 4 6 2 2" xfId="44614" xr:uid="{08DB3415-95DA-4F18-81D7-57226423B5D7}"/>
    <cellStyle name="40% - Accent1 2 11 4 6 3" xfId="35677" xr:uid="{EEEC0DCD-DE2C-4B6E-AFFE-1A8B2C4D1BF5}"/>
    <cellStyle name="40% - Accent1 2 11 4 7" xfId="20079" xr:uid="{D0738AB1-1D0C-4CCC-A354-B47DDEF2B6B4}"/>
    <cellStyle name="40% - Accent1 2 11 4 7 2" xfId="37957" xr:uid="{4472D773-6B31-44C3-AB92-F5ADB1F3CE79}"/>
    <cellStyle name="40% - Accent1 2 11 4 8" xfId="29008" xr:uid="{90975E2B-5FA6-4656-98F0-8750D9DDB9ED}"/>
    <cellStyle name="40% - Accent1 2 11 4 9" xfId="46969" xr:uid="{FC2B0419-D1B7-4E6C-8AA9-32EE8F892C1D}"/>
    <cellStyle name="40% - Accent1 2 11 5" xfId="5605" xr:uid="{8B37669D-7111-4FE4-B078-C13F7DFE18D3}"/>
    <cellStyle name="40% - Accent1 2 11 5 2" xfId="10455" xr:uid="{F1D0A810-CC5F-4348-ACEF-DF4AC42F4D53}"/>
    <cellStyle name="40% - Accent1 2 11 5 2 2" xfId="12883" xr:uid="{7C8F5D54-EAAA-4D63-A834-9EE4B7DED11A}"/>
    <cellStyle name="40% - Accent1 2 11 5 2 2 2" xfId="23775" xr:uid="{78D7BF13-D7C2-4849-A253-9998FAB857EA}"/>
    <cellStyle name="40% - Accent1 2 11 5 2 2 2 2" xfId="41653" xr:uid="{5D26B953-9ECA-4EF0-874D-1CC601B4F6AA}"/>
    <cellStyle name="40% - Accent1 2 11 5 2 2 3" xfId="32716" xr:uid="{82745B56-96C8-43D7-A641-C82EF2C9B81A}"/>
    <cellStyle name="40% - Accent1 2 11 5 2 2 4" xfId="56279" xr:uid="{CF21046B-978E-4383-891B-F733D0346B9B}"/>
    <cellStyle name="40% - Accent1 2 11 5 2 3" xfId="15102" xr:uid="{A5B5CE21-4C50-473A-AEE0-9B0EB583C6A5}"/>
    <cellStyle name="40% - Accent1 2 11 5 2 3 2" xfId="25994" xr:uid="{8CFB367E-EE7D-43B9-8370-FE6C73DCBD21}"/>
    <cellStyle name="40% - Accent1 2 11 5 2 3 2 2" xfId="43872" xr:uid="{217277C4-50CA-406D-9EBA-3397D37E6A04}"/>
    <cellStyle name="40% - Accent1 2 11 5 2 3 3" xfId="34935" xr:uid="{13857CEC-CACA-4B14-9ADE-F2E48BD86901}"/>
    <cellStyle name="40% - Accent1 2 11 5 2 4" xfId="17546" xr:uid="{C31CF019-1005-407D-8E81-103B4037A414}"/>
    <cellStyle name="40% - Accent1 2 11 5 2 4 2" xfId="28213" xr:uid="{3D71E081-1331-4D54-A2FA-3269B11BB44E}"/>
    <cellStyle name="40% - Accent1 2 11 5 2 4 2 2" xfId="46091" xr:uid="{F6A9AF96-E90D-4870-B589-BB836F73A34A}"/>
    <cellStyle name="40% - Accent1 2 11 5 2 4 3" xfId="37154" xr:uid="{5D90E117-34B4-4782-BB34-C946A00F74EF}"/>
    <cellStyle name="40% - Accent1 2 11 5 2 5" xfId="21556" xr:uid="{9B4F7EFD-59A2-4262-BB6B-C95D17F0A39B}"/>
    <cellStyle name="40% - Accent1 2 11 5 2 5 2" xfId="39434" xr:uid="{F67265A3-3F03-49DD-8640-952F1EA2B140}"/>
    <cellStyle name="40% - Accent1 2 11 5 2 6" xfId="30497" xr:uid="{7615D9EF-E659-436A-B843-82255F173CD1}"/>
    <cellStyle name="40% - Accent1 2 11 5 2 7" xfId="50945" xr:uid="{D5C2FE9D-5C10-4422-A443-79FE46653837}"/>
    <cellStyle name="40% - Accent1 2 11 5 3" xfId="9722" xr:uid="{A21FC597-3252-4951-B698-292F50B29706}"/>
    <cellStyle name="40% - Accent1 2 11 5 3 2" xfId="12150" xr:uid="{8284EFC3-9546-4C73-8449-A719EC4CE02A}"/>
    <cellStyle name="40% - Accent1 2 11 5 3 2 2" xfId="23042" xr:uid="{845364DC-DE84-4B21-B1D7-BC2D3C0F2B3D}"/>
    <cellStyle name="40% - Accent1 2 11 5 3 2 2 2" xfId="40920" xr:uid="{28F04E13-1D32-4EAF-88F9-A9EB43007487}"/>
    <cellStyle name="40% - Accent1 2 11 5 3 2 3" xfId="31983" xr:uid="{AEAF1AE1-D7E3-47CB-9258-691F888703D9}"/>
    <cellStyle name="40% - Accent1 2 11 5 3 3" xfId="14369" xr:uid="{28410D3E-E3A5-4C3B-8474-C844B2908D7D}"/>
    <cellStyle name="40% - Accent1 2 11 5 3 3 2" xfId="25261" xr:uid="{C7E2BC9B-F587-4D1E-B137-FAE33B40F416}"/>
    <cellStyle name="40% - Accent1 2 11 5 3 3 2 2" xfId="43139" xr:uid="{4D3E659F-33C6-4FAE-B2EB-D748908E8C33}"/>
    <cellStyle name="40% - Accent1 2 11 5 3 3 3" xfId="34202" xr:uid="{D76B897C-3BCC-4DE3-BFF4-6906A2B64C49}"/>
    <cellStyle name="40% - Accent1 2 11 5 3 4" xfId="16813" xr:uid="{C3E0B2BF-4EB5-4AB9-A2B0-E64187C5266B}"/>
    <cellStyle name="40% - Accent1 2 11 5 3 4 2" xfId="27480" xr:uid="{5D68A3C0-CFEE-4398-A587-6D31699C7D01}"/>
    <cellStyle name="40% - Accent1 2 11 5 3 4 2 2" xfId="45358" xr:uid="{5E09C17C-732A-4982-BE55-E14DD55C8449}"/>
    <cellStyle name="40% - Accent1 2 11 5 3 4 3" xfId="36421" xr:uid="{C13EB304-C50C-4A0F-A03D-ADE28BF6C76F}"/>
    <cellStyle name="40% - Accent1 2 11 5 3 5" xfId="20823" xr:uid="{29C07E8E-B856-4A3E-84BB-9FEF21EF949B}"/>
    <cellStyle name="40% - Accent1 2 11 5 3 5 2" xfId="38701" xr:uid="{2EB986FB-7EAA-406B-A0E9-5FD873B229CD}"/>
    <cellStyle name="40% - Accent1 2 11 5 3 6" xfId="29764" xr:uid="{292B302E-A515-4539-A3D8-60B4349AF09E}"/>
    <cellStyle name="40% - Accent1 2 11 5 3 7" xfId="53898" xr:uid="{A58457A1-77BD-4DF1-807D-DC2D38507A6F}"/>
    <cellStyle name="40% - Accent1 2 11 5 4" xfId="11200" xr:uid="{7AA1E036-4352-4F6F-89AB-5637B54AADFA}"/>
    <cellStyle name="40% - Accent1 2 11 5 4 2" xfId="22299" xr:uid="{2918F268-1B4B-4B14-A11F-14A45AA679F2}"/>
    <cellStyle name="40% - Accent1 2 11 5 4 2 2" xfId="40177" xr:uid="{1915549C-DD67-49A7-8E60-37BF89717869}"/>
    <cellStyle name="40% - Accent1 2 11 5 4 3" xfId="31240" xr:uid="{254B9DF2-A378-423A-AC65-110B18988CA4}"/>
    <cellStyle name="40% - Accent1 2 11 5 4 4" xfId="47788" xr:uid="{E261379D-8EE2-4889-8A42-E30BF4451672}"/>
    <cellStyle name="40% - Accent1 2 11 5 5" xfId="13626" xr:uid="{9D89725E-E236-4B5A-BAFE-1D0E4E56B42E}"/>
    <cellStyle name="40% - Accent1 2 11 5 5 2" xfId="24518" xr:uid="{7E6B4240-F412-4AE3-B33E-7D9CF6793CFB}"/>
    <cellStyle name="40% - Accent1 2 11 5 5 2 2" xfId="42396" xr:uid="{EBD47A85-FBC6-40F6-A203-0578FEB62623}"/>
    <cellStyle name="40% - Accent1 2 11 5 5 3" xfId="33459" xr:uid="{D79AF55A-F03C-45D9-B725-0BFCC3CEFC90}"/>
    <cellStyle name="40% - Accent1 2 11 5 6" xfId="15847" xr:uid="{2C7CB5FA-C444-48AE-8EF1-00EA48F6A8E7}"/>
    <cellStyle name="40% - Accent1 2 11 5 6 2" xfId="26737" xr:uid="{536059F8-3218-4A2A-A206-80A27C344CE4}"/>
    <cellStyle name="40% - Accent1 2 11 5 6 2 2" xfId="44615" xr:uid="{17055E38-97EB-43D5-847D-131076CE6179}"/>
    <cellStyle name="40% - Accent1 2 11 5 6 3" xfId="35678" xr:uid="{D95FD8ED-C4CB-4CB3-A81A-6E1F00957E6D}"/>
    <cellStyle name="40% - Accent1 2 11 5 7" xfId="20080" xr:uid="{F84CF557-92F6-40CD-BAC8-2FFADC3A0A3E}"/>
    <cellStyle name="40% - Accent1 2 11 5 7 2" xfId="37958" xr:uid="{61B137FE-B9ED-4FC9-8FA8-5DDC89BEBFB1}"/>
    <cellStyle name="40% - Accent1 2 11 5 8" xfId="29009" xr:uid="{B2C53F64-1E53-4016-ADE0-B5175271EEF1}"/>
    <cellStyle name="40% - Accent1 2 11 5 9" xfId="46970" xr:uid="{BD4480CD-C44A-484E-9174-7482191FD8E9}"/>
    <cellStyle name="40% - Accent1 2 12" xfId="5606" xr:uid="{B67916FA-E734-47A6-9731-706D97C5DAFA}"/>
    <cellStyle name="40% - Accent1 2 13" xfId="5607" xr:uid="{ABB37785-7989-4F71-AF70-B848839F0DDE}"/>
    <cellStyle name="40% - Accent1 2 14" xfId="5608" xr:uid="{370A3F49-ABD6-47AE-91CC-B638C707BABB}"/>
    <cellStyle name="40% - Accent1 2 15" xfId="5609" xr:uid="{56EB7718-302C-4FAD-933E-3A2978867147}"/>
    <cellStyle name="40% - Accent1 2 15 2" xfId="10456" xr:uid="{A6582417-3DFE-472D-9963-4449EF4C6CAC}"/>
    <cellStyle name="40% - Accent1 2 15 2 2" xfId="12884" xr:uid="{DD27BCBC-96D9-412D-8924-7C71DF40A80E}"/>
    <cellStyle name="40% - Accent1 2 15 2 2 2" xfId="23776" xr:uid="{37F30B3A-C0F0-4758-B368-0B80983AA74C}"/>
    <cellStyle name="40% - Accent1 2 15 2 2 2 2" xfId="41654" xr:uid="{71A7B1F1-0F03-408D-9082-6BEE131433D2}"/>
    <cellStyle name="40% - Accent1 2 15 2 2 3" xfId="32717" xr:uid="{FB0ABE44-3672-42F8-8E24-234AF27317BE}"/>
    <cellStyle name="40% - Accent1 2 15 2 2 4" xfId="56280" xr:uid="{37AB5803-87A0-4B23-BE80-73C44A29C025}"/>
    <cellStyle name="40% - Accent1 2 15 2 3" xfId="15103" xr:uid="{D3AA2B7B-BAA2-4D7B-8E46-44B3E8089DF8}"/>
    <cellStyle name="40% - Accent1 2 15 2 3 2" xfId="25995" xr:uid="{25D9B395-A508-4953-9B0D-8CDFA94E6528}"/>
    <cellStyle name="40% - Accent1 2 15 2 3 2 2" xfId="43873" xr:uid="{EB947929-8BB1-4607-8804-00EDC6A240E0}"/>
    <cellStyle name="40% - Accent1 2 15 2 3 3" xfId="34936" xr:uid="{0778D27E-551B-4560-B215-87F59E2B13B4}"/>
    <cellStyle name="40% - Accent1 2 15 2 4" xfId="17547" xr:uid="{79540C29-A693-4DED-85C3-88B03DDAC1E9}"/>
    <cellStyle name="40% - Accent1 2 15 2 4 2" xfId="28214" xr:uid="{3D8C1A5A-9641-427C-91CF-2C29B78EC7ED}"/>
    <cellStyle name="40% - Accent1 2 15 2 4 2 2" xfId="46092" xr:uid="{011D1101-2281-4820-9C64-B70BE4ED8A64}"/>
    <cellStyle name="40% - Accent1 2 15 2 4 3" xfId="37155" xr:uid="{9FAA95B5-7DB9-46A3-9E7E-0A096628F31E}"/>
    <cellStyle name="40% - Accent1 2 15 2 5" xfId="21557" xr:uid="{5BDF6772-EC85-47C1-B5BD-DE5D9BA3A373}"/>
    <cellStyle name="40% - Accent1 2 15 2 5 2" xfId="39435" xr:uid="{E93DED8B-BEF6-48A7-B548-0ADE4BED2650}"/>
    <cellStyle name="40% - Accent1 2 15 2 6" xfId="30498" xr:uid="{4C30F1A6-5A28-4BEC-ABA3-05FFE69607C3}"/>
    <cellStyle name="40% - Accent1 2 15 2 7" xfId="50946" xr:uid="{52DF82B3-E282-4A23-9FC4-68CF96F23A86}"/>
    <cellStyle name="40% - Accent1 2 15 3" xfId="9723" xr:uid="{6DD31B7D-5814-4A2B-9783-3FCFA1F6DC99}"/>
    <cellStyle name="40% - Accent1 2 15 3 2" xfId="12151" xr:uid="{EDC6A046-4B8D-4F54-B3A2-DC3E940350F7}"/>
    <cellStyle name="40% - Accent1 2 15 3 2 2" xfId="23043" xr:uid="{7CB50D64-BBBC-447C-83BD-B5726CD95E9C}"/>
    <cellStyle name="40% - Accent1 2 15 3 2 2 2" xfId="40921" xr:uid="{E7AD5123-24EF-47E2-AB02-86DF3DC581F2}"/>
    <cellStyle name="40% - Accent1 2 15 3 2 3" xfId="31984" xr:uid="{8FB6B699-446B-44F9-A77C-E44A6186BD66}"/>
    <cellStyle name="40% - Accent1 2 15 3 3" xfId="14370" xr:uid="{002C1A82-F8CC-40D8-8D64-A272B6154F45}"/>
    <cellStyle name="40% - Accent1 2 15 3 3 2" xfId="25262" xr:uid="{C0E177B7-ACC7-4F5C-9CBE-2A91A016659A}"/>
    <cellStyle name="40% - Accent1 2 15 3 3 2 2" xfId="43140" xr:uid="{08028788-429B-47A9-8489-1245CEC0D641}"/>
    <cellStyle name="40% - Accent1 2 15 3 3 3" xfId="34203" xr:uid="{F101A068-70C5-4D41-9624-79E6143B0B99}"/>
    <cellStyle name="40% - Accent1 2 15 3 4" xfId="16814" xr:uid="{BE14DB1E-404C-4EBC-962F-C39F7C57FCFB}"/>
    <cellStyle name="40% - Accent1 2 15 3 4 2" xfId="27481" xr:uid="{DD2A3F74-881F-46BE-9F30-B42CBE1053B0}"/>
    <cellStyle name="40% - Accent1 2 15 3 4 2 2" xfId="45359" xr:uid="{DFFBDDD9-33A8-4B2F-81D6-C15B06308237}"/>
    <cellStyle name="40% - Accent1 2 15 3 4 3" xfId="36422" xr:uid="{6E6A4A2D-6494-4CEC-9903-8675F7D43A11}"/>
    <cellStyle name="40% - Accent1 2 15 3 5" xfId="20824" xr:uid="{F9C29759-402C-45CD-8721-F3C243562512}"/>
    <cellStyle name="40% - Accent1 2 15 3 5 2" xfId="38702" xr:uid="{CC3B56DB-600D-4704-8B58-897083092FB0}"/>
    <cellStyle name="40% - Accent1 2 15 3 6" xfId="29765" xr:uid="{62C551CC-BA15-48E1-A921-B3827924D6DB}"/>
    <cellStyle name="40% - Accent1 2 15 3 7" xfId="53899" xr:uid="{CA691E0B-37D4-4617-A644-FCBDC947C193}"/>
    <cellStyle name="40% - Accent1 2 15 4" xfId="11201" xr:uid="{218B1747-7F86-4900-85ED-92AD47339F08}"/>
    <cellStyle name="40% - Accent1 2 15 4 2" xfId="22300" xr:uid="{E9A8A6F3-94EF-48F8-85E9-AEDF42804ED7}"/>
    <cellStyle name="40% - Accent1 2 15 4 2 2" xfId="40178" xr:uid="{0B8E7FD9-0505-4A6C-8B29-90ABEAD8BAA4}"/>
    <cellStyle name="40% - Accent1 2 15 4 3" xfId="31241" xr:uid="{EA4AF03F-E1F7-4F93-81FF-7FB6672A7502}"/>
    <cellStyle name="40% - Accent1 2 15 4 4" xfId="47789" xr:uid="{3159BC42-4F9C-4E6B-A1F8-3FF902A3D4F8}"/>
    <cellStyle name="40% - Accent1 2 15 5" xfId="13627" xr:uid="{745E5E71-FE02-4D45-A5AD-5E5940A53AEA}"/>
    <cellStyle name="40% - Accent1 2 15 5 2" xfId="24519" xr:uid="{069AD117-623A-45E4-9168-5E067B2868B3}"/>
    <cellStyle name="40% - Accent1 2 15 5 2 2" xfId="42397" xr:uid="{968EC9BA-921F-424D-8E2D-0911F9D733F4}"/>
    <cellStyle name="40% - Accent1 2 15 5 3" xfId="33460" xr:uid="{8F4FC141-4469-4FDA-8A51-B0C6729A3B1F}"/>
    <cellStyle name="40% - Accent1 2 15 6" xfId="15848" xr:uid="{A17AB76F-949E-4E03-9AC2-5BB6D01659B5}"/>
    <cellStyle name="40% - Accent1 2 15 6 2" xfId="26738" xr:uid="{2E6BAC22-F7DE-46BB-85CA-68F586289CFE}"/>
    <cellStyle name="40% - Accent1 2 15 6 2 2" xfId="44616" xr:uid="{7B6789FD-C3B6-484D-92E7-DBFFE25B16E6}"/>
    <cellStyle name="40% - Accent1 2 15 6 3" xfId="35679" xr:uid="{24855191-5B9E-47D0-B6BD-C0DF08B0418C}"/>
    <cellStyle name="40% - Accent1 2 15 7" xfId="20081" xr:uid="{5DE600E9-12C8-4A38-AD44-788A5AA6D237}"/>
    <cellStyle name="40% - Accent1 2 15 7 2" xfId="37959" xr:uid="{A12DE084-72F9-43D3-A3C3-F846D13987B8}"/>
    <cellStyle name="40% - Accent1 2 15 8" xfId="29010" xr:uid="{BF7AE791-F854-417C-AD5A-3D1EE1F956EA}"/>
    <cellStyle name="40% - Accent1 2 15 9" xfId="46971" xr:uid="{0ACBF2B5-023F-48AC-B0A9-83B2B622EC07}"/>
    <cellStyle name="40% - Accent1 2 16" xfId="5610" xr:uid="{7982CAB3-5A20-445F-A6DA-70D836B58A72}"/>
    <cellStyle name="40% - Accent1 2 17" xfId="5599" xr:uid="{1C3EC345-E713-400B-BDFB-9502BC174569}"/>
    <cellStyle name="40% - Accent1 2 2" xfId="280" xr:uid="{B45707AA-1BD7-494D-8264-ACAF00E90BA9}"/>
    <cellStyle name="40% - Accent1 2 2 10" xfId="10457" xr:uid="{55600346-8A77-43D1-BCA3-C9721A641199}"/>
    <cellStyle name="40% - Accent1 2 2 10 2" xfId="12885" xr:uid="{CF789B31-F7A3-4ACE-81AF-865030C10DBD}"/>
    <cellStyle name="40% - Accent1 2 2 10 2 2" xfId="23777" xr:uid="{BBAD5E13-BCCC-4E9E-A3E7-54F3562E2B5F}"/>
    <cellStyle name="40% - Accent1 2 2 10 2 2 2" xfId="41655" xr:uid="{74A8AA37-79B0-4B4E-ACF3-5BD2FC65D1E1}"/>
    <cellStyle name="40% - Accent1 2 2 10 2 3" xfId="32718" xr:uid="{4C1C237D-061D-4B7C-B49D-F8CEE58F40B9}"/>
    <cellStyle name="40% - Accent1 2 2 10 2 4" xfId="56281" xr:uid="{EADE859E-7430-44FE-8743-58DE4C7ABC54}"/>
    <cellStyle name="40% - Accent1 2 2 10 3" xfId="15104" xr:uid="{B65E6BFE-D553-4467-B3D4-44C63CF62FCF}"/>
    <cellStyle name="40% - Accent1 2 2 10 3 2" xfId="25996" xr:uid="{53D9F42B-7815-4582-8E9C-85A83373CBED}"/>
    <cellStyle name="40% - Accent1 2 2 10 3 2 2" xfId="43874" xr:uid="{44E877A1-DB61-44D8-A952-B981229C073B}"/>
    <cellStyle name="40% - Accent1 2 2 10 3 3" xfId="34937" xr:uid="{42E6D14E-425D-416E-AC5F-7E325A489ACE}"/>
    <cellStyle name="40% - Accent1 2 2 10 4" xfId="17548" xr:uid="{72F4AC2E-E408-42A8-8A0E-D8E2467F6D76}"/>
    <cellStyle name="40% - Accent1 2 2 10 4 2" xfId="28215" xr:uid="{A6DCC987-3108-4214-A721-E2FF08489B3D}"/>
    <cellStyle name="40% - Accent1 2 2 10 4 2 2" xfId="46093" xr:uid="{25209AB6-94C8-482B-B4CB-DF29E9F1F7AE}"/>
    <cellStyle name="40% - Accent1 2 2 10 4 3" xfId="37156" xr:uid="{0153EED5-FC89-4E97-ABED-025F3287D397}"/>
    <cellStyle name="40% - Accent1 2 2 10 5" xfId="21558" xr:uid="{D09C4D79-C25E-4D5E-BCB1-DC2E397414F8}"/>
    <cellStyle name="40% - Accent1 2 2 10 5 2" xfId="39436" xr:uid="{A32859EE-DDAA-478F-9129-DE5DA359CFF2}"/>
    <cellStyle name="40% - Accent1 2 2 10 6" xfId="30499" xr:uid="{E5863CFD-8909-4BC7-9233-905C6C5BE2B7}"/>
    <cellStyle name="40% - Accent1 2 2 10 7" xfId="50947" xr:uid="{488359B5-1923-4696-AC93-62B46BB8A865}"/>
    <cellStyle name="40% - Accent1 2 2 11" xfId="9724" xr:uid="{7B2C96C5-BD13-4F48-A074-C32842259D16}"/>
    <cellStyle name="40% - Accent1 2 2 11 2" xfId="12152" xr:uid="{00C25910-31C4-4369-A6CE-5AA1C48CA5CB}"/>
    <cellStyle name="40% - Accent1 2 2 11 2 2" xfId="23044" xr:uid="{88A0ED91-FE0E-4F08-A4EB-C0E134ECF574}"/>
    <cellStyle name="40% - Accent1 2 2 11 2 2 2" xfId="40922" xr:uid="{B0EC3E56-9F28-449F-9E8C-87A609E2D9E4}"/>
    <cellStyle name="40% - Accent1 2 2 11 2 3" xfId="31985" xr:uid="{4E6B9E57-3F28-4EFA-A102-7E1CFDE0ACBA}"/>
    <cellStyle name="40% - Accent1 2 2 11 3" xfId="14371" xr:uid="{17069FB9-44D6-4CE6-8102-1D7693A69FDD}"/>
    <cellStyle name="40% - Accent1 2 2 11 3 2" xfId="25263" xr:uid="{01AE9CE5-27AB-4769-AC97-CE28D8E70135}"/>
    <cellStyle name="40% - Accent1 2 2 11 3 2 2" xfId="43141" xr:uid="{7DA06B23-F6B1-4658-A4F1-EE7D8C77C2CE}"/>
    <cellStyle name="40% - Accent1 2 2 11 3 3" xfId="34204" xr:uid="{243FA990-5A14-4AEB-9E39-E141FDF4118F}"/>
    <cellStyle name="40% - Accent1 2 2 11 4" xfId="16815" xr:uid="{D8CEC21C-7BC5-4FA3-94BD-0DC43E456FA9}"/>
    <cellStyle name="40% - Accent1 2 2 11 4 2" xfId="27482" xr:uid="{2BC952DE-C7C4-4A6B-9AD5-7E18C27CD4A8}"/>
    <cellStyle name="40% - Accent1 2 2 11 4 2 2" xfId="45360" xr:uid="{217AEFD1-C25F-4B68-89F7-95CB4F5CE401}"/>
    <cellStyle name="40% - Accent1 2 2 11 4 3" xfId="36423" xr:uid="{5F5F42D2-CB22-42FF-88D4-A85E026CBD80}"/>
    <cellStyle name="40% - Accent1 2 2 11 5" xfId="20825" xr:uid="{CCED6D65-B8E5-4921-A73A-4A05CF8E2587}"/>
    <cellStyle name="40% - Accent1 2 2 11 5 2" xfId="38703" xr:uid="{FBE294B3-3660-4E48-A8FD-30C790D186AC}"/>
    <cellStyle name="40% - Accent1 2 2 11 6" xfId="29766" xr:uid="{16A07DFC-80A2-40B9-944E-13218DF6C29E}"/>
    <cellStyle name="40% - Accent1 2 2 11 7" xfId="53900" xr:uid="{EE8E439B-5889-441D-B87F-EE32DA7D1915}"/>
    <cellStyle name="40% - Accent1 2 2 12" xfId="11202" xr:uid="{63799EE5-10C2-4872-8BCF-3F3E4A4A81AD}"/>
    <cellStyle name="40% - Accent1 2 2 12 2" xfId="22301" xr:uid="{8CAC1CD7-83A0-421F-853E-E16EB5A11D52}"/>
    <cellStyle name="40% - Accent1 2 2 12 2 2" xfId="40179" xr:uid="{256EA4CA-681D-4AD3-B9B4-404BEFD22983}"/>
    <cellStyle name="40% - Accent1 2 2 12 3" xfId="31242" xr:uid="{35E53B1F-A485-4BCE-82D5-51E043D792E4}"/>
    <cellStyle name="40% - Accent1 2 2 12 4" xfId="47790" xr:uid="{57B51717-784F-467C-B46D-A3E2015DE4AC}"/>
    <cellStyle name="40% - Accent1 2 2 13" xfId="13628" xr:uid="{C7F23A8B-4C68-4CCC-9442-E70E4BBAEDA4}"/>
    <cellStyle name="40% - Accent1 2 2 13 2" xfId="24520" xr:uid="{2A34F2DF-FB1B-4827-A223-BB72B27282C3}"/>
    <cellStyle name="40% - Accent1 2 2 13 2 2" xfId="42398" xr:uid="{DDB72553-D786-4819-BF17-4921BF0E5DC2}"/>
    <cellStyle name="40% - Accent1 2 2 13 3" xfId="33461" xr:uid="{0896CD89-75AA-405A-8115-847CEFBA6E6E}"/>
    <cellStyle name="40% - Accent1 2 2 13 4" xfId="56707" xr:uid="{F8D2AFF2-FFDE-44B5-909E-CCF48CD8D329}"/>
    <cellStyle name="40% - Accent1 2 2 14" xfId="15849" xr:uid="{35D7B614-FE25-4B0A-90D2-A79D0E335B42}"/>
    <cellStyle name="40% - Accent1 2 2 14 2" xfId="26739" xr:uid="{83828444-081A-4503-9A49-02BB0A8C47FA}"/>
    <cellStyle name="40% - Accent1 2 2 14 2 2" xfId="44617" xr:uid="{851A6772-C2CF-4309-AC3B-C42C9686B36C}"/>
    <cellStyle name="40% - Accent1 2 2 14 3" xfId="35680" xr:uid="{1C1716BD-2964-4543-9E1C-98AE6F7B3F2D}"/>
    <cellStyle name="40% - Accent1 2 2 15" xfId="20082" xr:uid="{7240BE11-45D4-46AA-8C39-2DA1C131DB78}"/>
    <cellStyle name="40% - Accent1 2 2 15 2" xfId="37960" xr:uid="{20A79C24-9BED-47F8-A14A-6833595B15D3}"/>
    <cellStyle name="40% - Accent1 2 2 16" xfId="29011" xr:uid="{0B767D8B-0D73-4B12-AF82-73F289135702}"/>
    <cellStyle name="40% - Accent1 2 2 17" xfId="46972" xr:uid="{2A56558A-2AA3-4AC1-80C7-D35B88C1728E}"/>
    <cellStyle name="40% - Accent1 2 2 2" xfId="5611" xr:uid="{5C128ACA-29F0-44EB-B717-1824149F26CD}"/>
    <cellStyle name="40% - Accent1 2 2 2 2" xfId="10458" xr:uid="{9C5A85F5-FE50-4AAA-BE68-FA684F73D5E5}"/>
    <cellStyle name="40% - Accent1 2 2 2 2 2" xfId="12886" xr:uid="{C93B5BD2-E3BB-43DA-ADC8-52915138BB23}"/>
    <cellStyle name="40% - Accent1 2 2 2 2 2 2" xfId="23778" xr:uid="{12285FD4-8E54-4AD0-89C1-12464162C473}"/>
    <cellStyle name="40% - Accent1 2 2 2 2 2 2 2" xfId="41656" xr:uid="{8B2A0655-7B7E-4A4A-9F08-6DA6EEDB3EBD}"/>
    <cellStyle name="40% - Accent1 2 2 2 2 2 3" xfId="32719" xr:uid="{7280D448-A563-439E-980F-9BEF02FBF247}"/>
    <cellStyle name="40% - Accent1 2 2 2 2 2 4" xfId="56282" xr:uid="{5C6E79E6-0B49-4EA9-8EE6-E325983099EB}"/>
    <cellStyle name="40% - Accent1 2 2 2 2 3" xfId="15105" xr:uid="{C2657871-3E08-46FB-97BB-DBA4A7E8ECA2}"/>
    <cellStyle name="40% - Accent1 2 2 2 2 3 2" xfId="25997" xr:uid="{1737A3A6-D277-4C0A-B745-202F8B227E44}"/>
    <cellStyle name="40% - Accent1 2 2 2 2 3 2 2" xfId="43875" xr:uid="{B5CB20D2-ECE0-4104-89A1-F2DF175B9EBC}"/>
    <cellStyle name="40% - Accent1 2 2 2 2 3 3" xfId="34938" xr:uid="{6248EE8C-2EA6-4B99-BB27-BC500B625FD1}"/>
    <cellStyle name="40% - Accent1 2 2 2 2 4" xfId="17549" xr:uid="{13FE9A54-15DF-4E52-B808-13F6C78AD6D7}"/>
    <cellStyle name="40% - Accent1 2 2 2 2 4 2" xfId="28216" xr:uid="{DD832BE9-803D-4673-AE6F-33CE30FA64C6}"/>
    <cellStyle name="40% - Accent1 2 2 2 2 4 2 2" xfId="46094" xr:uid="{E83B87B4-BBC9-4D3A-8B12-4CCDEDBE1390}"/>
    <cellStyle name="40% - Accent1 2 2 2 2 4 3" xfId="37157" xr:uid="{2752806C-CF3D-4253-9964-1FE90215A352}"/>
    <cellStyle name="40% - Accent1 2 2 2 2 5" xfId="21559" xr:uid="{936B300D-93FE-4E88-B8C0-C1F0570E39C5}"/>
    <cellStyle name="40% - Accent1 2 2 2 2 5 2" xfId="39437" xr:uid="{82CCD134-78EF-4A29-97CA-5B726DB8AC83}"/>
    <cellStyle name="40% - Accent1 2 2 2 2 6" xfId="30500" xr:uid="{C1969C9F-1A5F-4609-AADE-0DF800541589}"/>
    <cellStyle name="40% - Accent1 2 2 2 2 7" xfId="50948" xr:uid="{92FC02DE-95EB-4FCA-9CBA-7713371A8AF9}"/>
    <cellStyle name="40% - Accent1 2 2 2 3" xfId="9725" xr:uid="{7D06D367-4BBF-4C69-9CFC-61808D485E15}"/>
    <cellStyle name="40% - Accent1 2 2 2 3 2" xfId="12153" xr:uid="{FC7363C6-E15C-4E43-B777-EDC9E17D661D}"/>
    <cellStyle name="40% - Accent1 2 2 2 3 2 2" xfId="23045" xr:uid="{F38C06ED-683D-4155-B8FC-DD23D1D1C905}"/>
    <cellStyle name="40% - Accent1 2 2 2 3 2 2 2" xfId="40923" xr:uid="{0E5A3852-EEB2-4B03-9B8B-B7211B8BB252}"/>
    <cellStyle name="40% - Accent1 2 2 2 3 2 3" xfId="31986" xr:uid="{E776ADD6-D184-491B-9D29-03F7C12A2A03}"/>
    <cellStyle name="40% - Accent1 2 2 2 3 3" xfId="14372" xr:uid="{64247990-87DA-4444-B9F1-8FA11519BCE1}"/>
    <cellStyle name="40% - Accent1 2 2 2 3 3 2" xfId="25264" xr:uid="{8235DDB5-096F-4214-83B6-2B18060BBDDE}"/>
    <cellStyle name="40% - Accent1 2 2 2 3 3 2 2" xfId="43142" xr:uid="{33D0F054-583F-43FC-B001-D4D8BC4A7426}"/>
    <cellStyle name="40% - Accent1 2 2 2 3 3 3" xfId="34205" xr:uid="{F9876C51-F09E-4D60-A21A-DB2896B83E2D}"/>
    <cellStyle name="40% - Accent1 2 2 2 3 4" xfId="16816" xr:uid="{84952A45-B9A4-4974-9308-FB88D6351D9A}"/>
    <cellStyle name="40% - Accent1 2 2 2 3 4 2" xfId="27483" xr:uid="{0950AA1A-B85C-4976-A310-BAAA8444695A}"/>
    <cellStyle name="40% - Accent1 2 2 2 3 4 2 2" xfId="45361" xr:uid="{DB786716-86D3-40D8-8010-DC6DCC548EDA}"/>
    <cellStyle name="40% - Accent1 2 2 2 3 4 3" xfId="36424" xr:uid="{5FC3B1A2-7B7E-46BB-8476-95A71B957097}"/>
    <cellStyle name="40% - Accent1 2 2 2 3 5" xfId="20826" xr:uid="{930358C0-9655-4D30-B142-E8FC5C57252E}"/>
    <cellStyle name="40% - Accent1 2 2 2 3 5 2" xfId="38704" xr:uid="{3CCD73CA-F079-4726-B7C6-4D9C53B26B76}"/>
    <cellStyle name="40% - Accent1 2 2 2 3 6" xfId="29767" xr:uid="{BA5254EC-7C63-442C-B273-B0F52C76A495}"/>
    <cellStyle name="40% - Accent1 2 2 2 3 7" xfId="53901" xr:uid="{9431C92B-B62C-4DCE-BAFD-927B44EC7017}"/>
    <cellStyle name="40% - Accent1 2 2 2 4" xfId="11203" xr:uid="{C85FD7C0-B6C7-43C8-A657-9E1DDC12BF70}"/>
    <cellStyle name="40% - Accent1 2 2 2 4 2" xfId="22302" xr:uid="{924796F5-6792-4B92-A30D-010D0B13E239}"/>
    <cellStyle name="40% - Accent1 2 2 2 4 2 2" xfId="40180" xr:uid="{9B9722CC-8768-43F3-9C27-283FB5DCCD58}"/>
    <cellStyle name="40% - Accent1 2 2 2 4 3" xfId="31243" xr:uid="{C4F68A36-F2A4-49FD-96FD-ADA665C8A43F}"/>
    <cellStyle name="40% - Accent1 2 2 2 4 4" xfId="47791" xr:uid="{DA9C1F25-CE59-40AA-8A72-0CB4459BAC63}"/>
    <cellStyle name="40% - Accent1 2 2 2 5" xfId="13629" xr:uid="{9900ECD4-62F6-43AE-BE87-D0382E922B3C}"/>
    <cellStyle name="40% - Accent1 2 2 2 5 2" xfId="24521" xr:uid="{EA13CC3D-CAC2-4397-ADAE-523F541AAD24}"/>
    <cellStyle name="40% - Accent1 2 2 2 5 2 2" xfId="42399" xr:uid="{8A7786A8-557C-4EE5-A379-B2033F5B2D21}"/>
    <cellStyle name="40% - Accent1 2 2 2 5 3" xfId="33462" xr:uid="{D89F8B66-6B80-4A4E-A099-ED43D8998169}"/>
    <cellStyle name="40% - Accent1 2 2 2 6" xfId="15850" xr:uid="{BC6AAE4D-CE56-4A78-BBE0-D23650D5216B}"/>
    <cellStyle name="40% - Accent1 2 2 2 6 2" xfId="26740" xr:uid="{CAA2CA3F-485B-4F67-AD3B-1675B3DEF6FB}"/>
    <cellStyle name="40% - Accent1 2 2 2 6 2 2" xfId="44618" xr:uid="{50DB1B6B-CAD3-49B6-872A-548C7E22679E}"/>
    <cellStyle name="40% - Accent1 2 2 2 6 3" xfId="35681" xr:uid="{BB94FC78-6FE6-4426-98DC-A25051ED8E5E}"/>
    <cellStyle name="40% - Accent1 2 2 2 7" xfId="20083" xr:uid="{6B9D676E-0C9D-475D-9406-0B024667B0C4}"/>
    <cellStyle name="40% - Accent1 2 2 2 7 2" xfId="37961" xr:uid="{5A4122B6-057E-49ED-A88F-379C41E2F521}"/>
    <cellStyle name="40% - Accent1 2 2 2 8" xfId="29012" xr:uid="{D109D813-B851-4C6A-9DE3-C36CD2335C6F}"/>
    <cellStyle name="40% - Accent1 2 2 2 9" xfId="46973" xr:uid="{DDF5EEE5-127B-4268-9024-38680BACEAD5}"/>
    <cellStyle name="40% - Accent1 2 2 3" xfId="5612" xr:uid="{9F2FA298-F61E-4E8D-928F-8E588889291A}"/>
    <cellStyle name="40% - Accent1 2 2 3 2" xfId="10459" xr:uid="{D0BFFB39-9089-4EC9-A3D1-78831F2F20A0}"/>
    <cellStyle name="40% - Accent1 2 2 3 2 2" xfId="12887" xr:uid="{8BD0C2C0-F219-4B20-8EEB-F9A3868C75DD}"/>
    <cellStyle name="40% - Accent1 2 2 3 2 2 2" xfId="23779" xr:uid="{B2108A04-5A2E-4161-9054-66205240847F}"/>
    <cellStyle name="40% - Accent1 2 2 3 2 2 2 2" xfId="41657" xr:uid="{91FB8FC5-7200-4A41-A599-86706B7016C5}"/>
    <cellStyle name="40% - Accent1 2 2 3 2 2 3" xfId="32720" xr:uid="{39639701-017B-4C51-952B-0FC57989F262}"/>
    <cellStyle name="40% - Accent1 2 2 3 2 2 4" xfId="56283" xr:uid="{0748C0E0-B1DB-41C4-B524-2954174DD88E}"/>
    <cellStyle name="40% - Accent1 2 2 3 2 3" xfId="15106" xr:uid="{59F5A49A-5AB5-43F1-B1B3-FD3FB7869736}"/>
    <cellStyle name="40% - Accent1 2 2 3 2 3 2" xfId="25998" xr:uid="{E9CB8929-D6F3-4983-8D16-A23D3CC01FF2}"/>
    <cellStyle name="40% - Accent1 2 2 3 2 3 2 2" xfId="43876" xr:uid="{D7E609B8-EC4B-4735-83CA-8C06B2058001}"/>
    <cellStyle name="40% - Accent1 2 2 3 2 3 3" xfId="34939" xr:uid="{97348130-1D24-48A6-B60B-9DEA4C8306CA}"/>
    <cellStyle name="40% - Accent1 2 2 3 2 4" xfId="17550" xr:uid="{126F4C30-CDF0-4025-9A52-5D4EBD186A81}"/>
    <cellStyle name="40% - Accent1 2 2 3 2 4 2" xfId="28217" xr:uid="{DC7EC52C-E4B8-419D-9763-9AC18C176D20}"/>
    <cellStyle name="40% - Accent1 2 2 3 2 4 2 2" xfId="46095" xr:uid="{6B6182B4-320A-45EF-931E-EC2681E8D975}"/>
    <cellStyle name="40% - Accent1 2 2 3 2 4 3" xfId="37158" xr:uid="{2F049A47-D65A-4AA2-B408-03582CF97245}"/>
    <cellStyle name="40% - Accent1 2 2 3 2 5" xfId="21560" xr:uid="{5B2A2FD0-AC4F-4AFB-8401-E8844FE0323B}"/>
    <cellStyle name="40% - Accent1 2 2 3 2 5 2" xfId="39438" xr:uid="{4BF90D42-FE50-46B6-8D65-3D8DBC20EF23}"/>
    <cellStyle name="40% - Accent1 2 2 3 2 6" xfId="30501" xr:uid="{00A40F8F-9D98-4F1A-9A8F-F7FAFA5AD6DA}"/>
    <cellStyle name="40% - Accent1 2 2 3 2 7" xfId="50949" xr:uid="{08DF1DBC-2ADD-4820-AB65-8247665271A2}"/>
    <cellStyle name="40% - Accent1 2 2 3 3" xfId="9726" xr:uid="{3B7E679E-1405-43CC-A1DC-1C6C4C35889F}"/>
    <cellStyle name="40% - Accent1 2 2 3 3 2" xfId="12154" xr:uid="{2C6C4EC6-7487-4B21-810F-5FEA471EB417}"/>
    <cellStyle name="40% - Accent1 2 2 3 3 2 2" xfId="23046" xr:uid="{73E7CF11-A97B-4E39-9015-0824FCF00A17}"/>
    <cellStyle name="40% - Accent1 2 2 3 3 2 2 2" xfId="40924" xr:uid="{07B67BAE-E22D-471D-BBE5-C29665AB39FF}"/>
    <cellStyle name="40% - Accent1 2 2 3 3 2 3" xfId="31987" xr:uid="{736A4D31-7FC0-47FC-B072-54B0853816B0}"/>
    <cellStyle name="40% - Accent1 2 2 3 3 3" xfId="14373" xr:uid="{8A3FF1BE-1FF5-4556-B966-196CB773E231}"/>
    <cellStyle name="40% - Accent1 2 2 3 3 3 2" xfId="25265" xr:uid="{1D0FA821-2DB9-49B0-90F7-683F57849D50}"/>
    <cellStyle name="40% - Accent1 2 2 3 3 3 2 2" xfId="43143" xr:uid="{8F04BC50-29CD-4B99-B997-B78A89B1B5F0}"/>
    <cellStyle name="40% - Accent1 2 2 3 3 3 3" xfId="34206" xr:uid="{DAB8A2DD-5AEA-484C-9931-22E4E4F1726A}"/>
    <cellStyle name="40% - Accent1 2 2 3 3 4" xfId="16817" xr:uid="{60CC1F95-F1AD-49AC-974B-DA5790C80923}"/>
    <cellStyle name="40% - Accent1 2 2 3 3 4 2" xfId="27484" xr:uid="{759A5EAD-55FA-414D-8720-DC10856141EB}"/>
    <cellStyle name="40% - Accent1 2 2 3 3 4 2 2" xfId="45362" xr:uid="{3D708E03-86D9-4049-B45D-B8939E6D8E3D}"/>
    <cellStyle name="40% - Accent1 2 2 3 3 4 3" xfId="36425" xr:uid="{FBCA023D-E033-4479-9F43-D9206B8A8094}"/>
    <cellStyle name="40% - Accent1 2 2 3 3 5" xfId="20827" xr:uid="{D3F82944-05E5-47A3-984E-0ECFC57F5012}"/>
    <cellStyle name="40% - Accent1 2 2 3 3 5 2" xfId="38705" xr:uid="{3A2CC6A5-DBB6-4897-902A-E47FD892BF22}"/>
    <cellStyle name="40% - Accent1 2 2 3 3 6" xfId="29768" xr:uid="{F3E76D9D-534D-4804-A1FB-62F5301C4B83}"/>
    <cellStyle name="40% - Accent1 2 2 3 3 7" xfId="53902" xr:uid="{B394D985-B423-4568-9A83-61DFA0806445}"/>
    <cellStyle name="40% - Accent1 2 2 3 4" xfId="11204" xr:uid="{D4C79BA8-93E2-408C-B48E-683E49EBE0F6}"/>
    <cellStyle name="40% - Accent1 2 2 3 4 2" xfId="22303" xr:uid="{7291D268-0C7F-48BC-8F27-1EBF28BF0CC7}"/>
    <cellStyle name="40% - Accent1 2 2 3 4 2 2" xfId="40181" xr:uid="{1DA6ABF8-26EA-47CD-821D-BBE9D08B0526}"/>
    <cellStyle name="40% - Accent1 2 2 3 4 3" xfId="31244" xr:uid="{CC6CB0C5-10CE-412D-981F-6B73715C0F5A}"/>
    <cellStyle name="40% - Accent1 2 2 3 4 4" xfId="47792" xr:uid="{4002B890-682E-46A8-A39C-67D30B892A85}"/>
    <cellStyle name="40% - Accent1 2 2 3 5" xfId="13630" xr:uid="{908D3510-C52F-40DB-A701-12711FEBA1F4}"/>
    <cellStyle name="40% - Accent1 2 2 3 5 2" xfId="24522" xr:uid="{E99E0871-EBE5-4709-BA48-35FB087628A1}"/>
    <cellStyle name="40% - Accent1 2 2 3 5 2 2" xfId="42400" xr:uid="{D8FAB45F-AF47-47ED-82C7-48C8CA8E4D01}"/>
    <cellStyle name="40% - Accent1 2 2 3 5 3" xfId="33463" xr:uid="{03B6A66D-2D7E-4513-BFC1-3BF3F2E99924}"/>
    <cellStyle name="40% - Accent1 2 2 3 6" xfId="15851" xr:uid="{A236161C-066F-4C85-847A-A96D5B637CC0}"/>
    <cellStyle name="40% - Accent1 2 2 3 6 2" xfId="26741" xr:uid="{D3806B4A-DE2D-4ED9-85A2-084D7556A151}"/>
    <cellStyle name="40% - Accent1 2 2 3 6 2 2" xfId="44619" xr:uid="{37CF8C78-74FD-4301-9058-B925FBB76545}"/>
    <cellStyle name="40% - Accent1 2 2 3 6 3" xfId="35682" xr:uid="{0833C038-4D93-4F84-B2BC-202DE3496619}"/>
    <cellStyle name="40% - Accent1 2 2 3 7" xfId="20084" xr:uid="{623E963E-DADB-4941-B670-6F8FBEA97497}"/>
    <cellStyle name="40% - Accent1 2 2 3 7 2" xfId="37962" xr:uid="{689D2018-3057-44EE-87CC-51C919980E6F}"/>
    <cellStyle name="40% - Accent1 2 2 3 8" xfId="29013" xr:uid="{C55AEA29-01ED-44FB-B132-5B924E573146}"/>
    <cellStyle name="40% - Accent1 2 2 3 9" xfId="46974" xr:uid="{14BC653B-9C21-46CA-91DE-39CF866404E1}"/>
    <cellStyle name="40% - Accent1 2 2 4" xfId="5613" xr:uid="{B08890E7-8E33-4E9D-9957-18FD86FAD86B}"/>
    <cellStyle name="40% - Accent1 2 2 4 2" xfId="10460" xr:uid="{43B82F6B-11F2-44C2-81F7-3772931E0E29}"/>
    <cellStyle name="40% - Accent1 2 2 4 2 2" xfId="12888" xr:uid="{3D1145A2-4A32-4853-8ED9-918D3A6DDDAA}"/>
    <cellStyle name="40% - Accent1 2 2 4 2 2 2" xfId="23780" xr:uid="{B796C696-BC8C-4858-8C14-C0A927E8CA2A}"/>
    <cellStyle name="40% - Accent1 2 2 4 2 2 2 2" xfId="41658" xr:uid="{E1FA1E77-2031-49CE-ACD6-07D002B65539}"/>
    <cellStyle name="40% - Accent1 2 2 4 2 2 3" xfId="32721" xr:uid="{92AEC912-29EE-4C17-952D-33639EC392D6}"/>
    <cellStyle name="40% - Accent1 2 2 4 2 2 4" xfId="56284" xr:uid="{31DB241B-8D2A-4D0E-B6AE-11B89F37286A}"/>
    <cellStyle name="40% - Accent1 2 2 4 2 3" xfId="15107" xr:uid="{C46041D0-CCF5-499C-9B9D-C891D300F4E4}"/>
    <cellStyle name="40% - Accent1 2 2 4 2 3 2" xfId="25999" xr:uid="{6DDABEF1-5778-40BC-A3D2-9A836CBADFBD}"/>
    <cellStyle name="40% - Accent1 2 2 4 2 3 2 2" xfId="43877" xr:uid="{80A84CC9-3EC5-48EC-A986-4600F7CD2DAC}"/>
    <cellStyle name="40% - Accent1 2 2 4 2 3 3" xfId="34940" xr:uid="{7C4E9587-1A21-4310-B3CF-41CD2BED6D1C}"/>
    <cellStyle name="40% - Accent1 2 2 4 2 4" xfId="17551" xr:uid="{162631B0-F801-4D13-AFF5-E18852983C75}"/>
    <cellStyle name="40% - Accent1 2 2 4 2 4 2" xfId="28218" xr:uid="{00D8C4D6-D5EB-47A9-B6CB-4E79DECF34CD}"/>
    <cellStyle name="40% - Accent1 2 2 4 2 4 2 2" xfId="46096" xr:uid="{C7743309-876C-4A23-9967-8274EE6C5BDD}"/>
    <cellStyle name="40% - Accent1 2 2 4 2 4 3" xfId="37159" xr:uid="{494CC515-1AC7-4AC2-90AC-721A8B620F94}"/>
    <cellStyle name="40% - Accent1 2 2 4 2 5" xfId="21561" xr:uid="{FCCBFF21-D0A6-4203-B97A-1A5EE86DDFB2}"/>
    <cellStyle name="40% - Accent1 2 2 4 2 5 2" xfId="39439" xr:uid="{955A752E-A232-4AF3-A2BE-09229FF59D9A}"/>
    <cellStyle name="40% - Accent1 2 2 4 2 6" xfId="30502" xr:uid="{C4A58232-C713-4C2E-963E-675A01D8ADED}"/>
    <cellStyle name="40% - Accent1 2 2 4 2 7" xfId="50950" xr:uid="{3A6661E9-D408-4618-932E-41E5C30E8941}"/>
    <cellStyle name="40% - Accent1 2 2 4 3" xfId="9727" xr:uid="{1CFE6821-A7D2-471B-925D-AC8FFA19971B}"/>
    <cellStyle name="40% - Accent1 2 2 4 3 2" xfId="12155" xr:uid="{4557C339-2087-4E11-9C7C-A117F76A0805}"/>
    <cellStyle name="40% - Accent1 2 2 4 3 2 2" xfId="23047" xr:uid="{579841FF-ECFC-4229-AB31-CB1FBD550D94}"/>
    <cellStyle name="40% - Accent1 2 2 4 3 2 2 2" xfId="40925" xr:uid="{46BAB31F-A8B0-4606-901B-BA071D584250}"/>
    <cellStyle name="40% - Accent1 2 2 4 3 2 3" xfId="31988" xr:uid="{28797810-722F-4B2A-9551-BF89A950660A}"/>
    <cellStyle name="40% - Accent1 2 2 4 3 3" xfId="14374" xr:uid="{1D3BBA05-A5DA-42F0-9E5B-F95F5864C62B}"/>
    <cellStyle name="40% - Accent1 2 2 4 3 3 2" xfId="25266" xr:uid="{DF936160-F401-4B9E-B133-840DB681054B}"/>
    <cellStyle name="40% - Accent1 2 2 4 3 3 2 2" xfId="43144" xr:uid="{F30F2608-33EF-40E6-B64D-67F9D6718AA9}"/>
    <cellStyle name="40% - Accent1 2 2 4 3 3 3" xfId="34207" xr:uid="{87F89089-E65B-4ED7-A9A2-364F2356C227}"/>
    <cellStyle name="40% - Accent1 2 2 4 3 4" xfId="16818" xr:uid="{61B7E105-F2F7-4242-B8FC-42ED24250769}"/>
    <cellStyle name="40% - Accent1 2 2 4 3 4 2" xfId="27485" xr:uid="{5A691256-AF98-4DC0-BD71-AF66A2B92DC6}"/>
    <cellStyle name="40% - Accent1 2 2 4 3 4 2 2" xfId="45363" xr:uid="{2B97F85B-9A47-4F4C-8739-01225EA96C37}"/>
    <cellStyle name="40% - Accent1 2 2 4 3 4 3" xfId="36426" xr:uid="{4AEAFC19-4FF5-4C6A-96F5-7DA9905EB6E2}"/>
    <cellStyle name="40% - Accent1 2 2 4 3 5" xfId="20828" xr:uid="{E5F64BF6-2B4E-4A90-9015-E99A2A6E5F81}"/>
    <cellStyle name="40% - Accent1 2 2 4 3 5 2" xfId="38706" xr:uid="{955FA284-1C46-4CD6-AE3C-A5E995547A9F}"/>
    <cellStyle name="40% - Accent1 2 2 4 3 6" xfId="29769" xr:uid="{7B75A2E5-B840-44E5-8817-B4CA79FBAD79}"/>
    <cellStyle name="40% - Accent1 2 2 4 3 7" xfId="53903" xr:uid="{626B4CAC-8702-4B83-AA23-DF40E07F7C5D}"/>
    <cellStyle name="40% - Accent1 2 2 4 4" xfId="11205" xr:uid="{5D3C8C0F-F814-46BF-9357-13161966EB10}"/>
    <cellStyle name="40% - Accent1 2 2 4 4 2" xfId="22304" xr:uid="{210EDCAD-48EB-44A9-BA0C-6190D825C975}"/>
    <cellStyle name="40% - Accent1 2 2 4 4 2 2" xfId="40182" xr:uid="{791EDABF-7CEE-44B5-ACE2-71EBEDE82BA6}"/>
    <cellStyle name="40% - Accent1 2 2 4 4 3" xfId="31245" xr:uid="{0E8A7A90-3AEB-4089-ACB3-AAE5C3A74A05}"/>
    <cellStyle name="40% - Accent1 2 2 4 4 4" xfId="47793" xr:uid="{DB0F6737-8B33-4068-B7EF-DF4C337E35B1}"/>
    <cellStyle name="40% - Accent1 2 2 4 5" xfId="13631" xr:uid="{9AE62F2E-479E-4AB3-8876-424A823557D6}"/>
    <cellStyle name="40% - Accent1 2 2 4 5 2" xfId="24523" xr:uid="{E3C31E70-E065-4A27-95D5-7B0244B35E75}"/>
    <cellStyle name="40% - Accent1 2 2 4 5 2 2" xfId="42401" xr:uid="{3E71D3BD-3016-48CF-BB07-CC6022B4AB9D}"/>
    <cellStyle name="40% - Accent1 2 2 4 5 3" xfId="33464" xr:uid="{7CFA176D-6663-4269-B5B2-DE89624F91AF}"/>
    <cellStyle name="40% - Accent1 2 2 4 6" xfId="15852" xr:uid="{5389644A-3B20-4E5C-BE42-73CF3BEE3052}"/>
    <cellStyle name="40% - Accent1 2 2 4 6 2" xfId="26742" xr:uid="{F52853B8-6F58-48B9-ABA7-B295C03A9032}"/>
    <cellStyle name="40% - Accent1 2 2 4 6 2 2" xfId="44620" xr:uid="{EE5AFAAD-3F08-4D2D-8B2A-23CBDF635CE1}"/>
    <cellStyle name="40% - Accent1 2 2 4 6 3" xfId="35683" xr:uid="{7F0E6852-DFAF-4DFF-BD4B-A6816D5948F3}"/>
    <cellStyle name="40% - Accent1 2 2 4 7" xfId="20085" xr:uid="{FB082601-CB22-4FC1-9B58-73F19F73EDB8}"/>
    <cellStyle name="40% - Accent1 2 2 4 7 2" xfId="37963" xr:uid="{83C21265-8B7C-4E9C-8CA8-7464C456B5E5}"/>
    <cellStyle name="40% - Accent1 2 2 4 8" xfId="29014" xr:uid="{BFAA7013-5387-4E25-8086-E4D89C5DA28F}"/>
    <cellStyle name="40% - Accent1 2 2 4 9" xfId="46975" xr:uid="{2CD98410-0508-49E0-8140-5DB3E95D3374}"/>
    <cellStyle name="40% - Accent1 2 2 5" xfId="5614" xr:uid="{D4E3C664-B906-4784-9FA2-C0BCA0DBA11E}"/>
    <cellStyle name="40% - Accent1 2 2 5 2" xfId="10461" xr:uid="{381FFBD6-689B-429D-99BB-1E896A26673F}"/>
    <cellStyle name="40% - Accent1 2 2 5 2 2" xfId="12889" xr:uid="{B9D020CA-2C96-4E3B-8112-F644EEEDE1C3}"/>
    <cellStyle name="40% - Accent1 2 2 5 2 2 2" xfId="23781" xr:uid="{58FD8B3F-363E-4561-95D4-BCCC2372C977}"/>
    <cellStyle name="40% - Accent1 2 2 5 2 2 2 2" xfId="41659" xr:uid="{8FC9B459-EAE7-4404-B4EE-FD22333EB8EB}"/>
    <cellStyle name="40% - Accent1 2 2 5 2 2 3" xfId="32722" xr:uid="{F11650CF-0A3B-4AD6-8945-8131B5F887FF}"/>
    <cellStyle name="40% - Accent1 2 2 5 2 2 4" xfId="56285" xr:uid="{3537B3A6-D21F-4A5B-8057-7B87F2E9C168}"/>
    <cellStyle name="40% - Accent1 2 2 5 2 3" xfId="15108" xr:uid="{4B9343F9-05A7-4162-85DA-DFAF13EA74FD}"/>
    <cellStyle name="40% - Accent1 2 2 5 2 3 2" xfId="26000" xr:uid="{6DB057E9-D54B-44DE-BE8F-DD9318FDFEE0}"/>
    <cellStyle name="40% - Accent1 2 2 5 2 3 2 2" xfId="43878" xr:uid="{831AA765-6C8B-4CFF-B29C-ADC7E63F3DDA}"/>
    <cellStyle name="40% - Accent1 2 2 5 2 3 3" xfId="34941" xr:uid="{12E35821-EE51-458E-BD11-3FF80812D6A3}"/>
    <cellStyle name="40% - Accent1 2 2 5 2 4" xfId="17552" xr:uid="{96FE2958-9B43-48DF-842B-E917195A409C}"/>
    <cellStyle name="40% - Accent1 2 2 5 2 4 2" xfId="28219" xr:uid="{A6821A9D-05AE-4508-96A8-FA24B5397902}"/>
    <cellStyle name="40% - Accent1 2 2 5 2 4 2 2" xfId="46097" xr:uid="{B7CA99BD-FE92-4AE7-A9B8-660591010E25}"/>
    <cellStyle name="40% - Accent1 2 2 5 2 4 3" xfId="37160" xr:uid="{FE0DA395-B172-4918-B17A-0C72961CCC7F}"/>
    <cellStyle name="40% - Accent1 2 2 5 2 5" xfId="21562" xr:uid="{6952C8F5-9966-499F-B27E-72F26AE612A3}"/>
    <cellStyle name="40% - Accent1 2 2 5 2 5 2" xfId="39440" xr:uid="{48059DF9-8704-42B3-8077-4839472AE62D}"/>
    <cellStyle name="40% - Accent1 2 2 5 2 6" xfId="30503" xr:uid="{63A174B5-E647-4079-A6E6-0787FE465AC3}"/>
    <cellStyle name="40% - Accent1 2 2 5 2 7" xfId="50951" xr:uid="{442943AB-FC66-4364-842B-F4199B8B90E5}"/>
    <cellStyle name="40% - Accent1 2 2 5 3" xfId="9728" xr:uid="{C4F6E080-8636-49F0-8108-B4C4182FDA24}"/>
    <cellStyle name="40% - Accent1 2 2 5 3 2" xfId="12156" xr:uid="{FA746367-199B-434D-AC7B-FF0751BE0974}"/>
    <cellStyle name="40% - Accent1 2 2 5 3 2 2" xfId="23048" xr:uid="{AA0D93F7-E8D0-4951-9422-9F204AA62E6A}"/>
    <cellStyle name="40% - Accent1 2 2 5 3 2 2 2" xfId="40926" xr:uid="{073B7214-873C-4586-88C1-111BC9DCD591}"/>
    <cellStyle name="40% - Accent1 2 2 5 3 2 3" xfId="31989" xr:uid="{20A1EC44-1F6C-4CDC-9B57-58AC3B077B45}"/>
    <cellStyle name="40% - Accent1 2 2 5 3 3" xfId="14375" xr:uid="{B72F8D20-B78B-4576-B444-D57842054C72}"/>
    <cellStyle name="40% - Accent1 2 2 5 3 3 2" xfId="25267" xr:uid="{6DA77E00-BB6F-4C57-A68D-558FD247DE2D}"/>
    <cellStyle name="40% - Accent1 2 2 5 3 3 2 2" xfId="43145" xr:uid="{FF74F19B-A2BA-4397-986E-F4B7B31D58FB}"/>
    <cellStyle name="40% - Accent1 2 2 5 3 3 3" xfId="34208" xr:uid="{75F71DFE-3375-491B-BE63-E005D3957B0D}"/>
    <cellStyle name="40% - Accent1 2 2 5 3 4" xfId="16819" xr:uid="{4192BD92-1A6F-425C-82D2-B96F862503F6}"/>
    <cellStyle name="40% - Accent1 2 2 5 3 4 2" xfId="27486" xr:uid="{4FC4B921-D4BA-4CA5-A56B-F34467D92F2E}"/>
    <cellStyle name="40% - Accent1 2 2 5 3 4 2 2" xfId="45364" xr:uid="{5710373E-B932-4D10-9124-260629AAEC34}"/>
    <cellStyle name="40% - Accent1 2 2 5 3 4 3" xfId="36427" xr:uid="{12B7EAC3-5288-4F4B-838F-4E39F6C59177}"/>
    <cellStyle name="40% - Accent1 2 2 5 3 5" xfId="20829" xr:uid="{2776E0E9-868C-4F98-8AB9-8FB758330F4F}"/>
    <cellStyle name="40% - Accent1 2 2 5 3 5 2" xfId="38707" xr:uid="{9D66D19D-04AE-40FF-B92C-3A7AFB636790}"/>
    <cellStyle name="40% - Accent1 2 2 5 3 6" xfId="29770" xr:uid="{3FA83BD8-C4CA-4657-A5FA-5B66C709A3A3}"/>
    <cellStyle name="40% - Accent1 2 2 5 3 7" xfId="53904" xr:uid="{9ED98D37-19A3-4295-BFB0-0D5698019DC1}"/>
    <cellStyle name="40% - Accent1 2 2 5 4" xfId="11206" xr:uid="{152EBFFD-0797-4DC7-9E7C-4C2759B0F728}"/>
    <cellStyle name="40% - Accent1 2 2 5 4 2" xfId="22305" xr:uid="{5690D826-62F1-4DD4-A515-0548F48C8C26}"/>
    <cellStyle name="40% - Accent1 2 2 5 4 2 2" xfId="40183" xr:uid="{44C19DDA-5024-49F6-BC38-8FC70F0BDA53}"/>
    <cellStyle name="40% - Accent1 2 2 5 4 3" xfId="31246" xr:uid="{D8C71AFB-70B4-46E7-9B88-DE059C4CFD13}"/>
    <cellStyle name="40% - Accent1 2 2 5 4 4" xfId="47794" xr:uid="{EA496FF9-F943-4E62-A337-7E86A6C6FFD9}"/>
    <cellStyle name="40% - Accent1 2 2 5 5" xfId="13632" xr:uid="{48AB533A-F0E4-4AD9-98D1-007417DE2F35}"/>
    <cellStyle name="40% - Accent1 2 2 5 5 2" xfId="24524" xr:uid="{5CA69D23-7D09-4B92-8D2E-EAA1527647CA}"/>
    <cellStyle name="40% - Accent1 2 2 5 5 2 2" xfId="42402" xr:uid="{8E2B5C7D-7775-45C5-84FE-5C3AC04387DA}"/>
    <cellStyle name="40% - Accent1 2 2 5 5 3" xfId="33465" xr:uid="{CD89411C-AF3A-411F-A578-6634A49908F7}"/>
    <cellStyle name="40% - Accent1 2 2 5 6" xfId="15853" xr:uid="{FD16909D-3BD3-4DE2-8700-A5941295B185}"/>
    <cellStyle name="40% - Accent1 2 2 5 6 2" xfId="26743" xr:uid="{8E1792CE-AA28-482F-A9AA-F0E813AF3831}"/>
    <cellStyle name="40% - Accent1 2 2 5 6 2 2" xfId="44621" xr:uid="{5FE59B68-AF29-43B3-9720-B76E6070C6E6}"/>
    <cellStyle name="40% - Accent1 2 2 5 6 3" xfId="35684" xr:uid="{F9223548-51DD-4C7D-96B0-FFAF539DA18A}"/>
    <cellStyle name="40% - Accent1 2 2 5 7" xfId="20086" xr:uid="{885FA1C8-C220-4543-BCFE-B149A676639D}"/>
    <cellStyle name="40% - Accent1 2 2 5 7 2" xfId="37964" xr:uid="{80ED1477-5576-4428-A558-86AF38533D90}"/>
    <cellStyle name="40% - Accent1 2 2 5 8" xfId="29015" xr:uid="{4014DBD4-A10E-460F-B775-C8D723550B86}"/>
    <cellStyle name="40% - Accent1 2 2 5 9" xfId="46976" xr:uid="{2BFB5938-A2BD-4954-A734-223875C16740}"/>
    <cellStyle name="40% - Accent1 2 2 6" xfId="5615" xr:uid="{59D348A2-6B9F-4FEE-ADE1-3A060E119AB3}"/>
    <cellStyle name="40% - Accent1 2 2 6 2" xfId="10462" xr:uid="{A312B395-9BF8-4EBA-9DD0-A8745E650971}"/>
    <cellStyle name="40% - Accent1 2 2 6 2 2" xfId="12890" xr:uid="{483D4A93-72E0-42DD-A5E4-F2F66B3FC651}"/>
    <cellStyle name="40% - Accent1 2 2 6 2 2 2" xfId="23782" xr:uid="{C41835A7-3B19-414B-859F-F9C4FE01ACFB}"/>
    <cellStyle name="40% - Accent1 2 2 6 2 2 2 2" xfId="41660" xr:uid="{7BA87218-AA2F-4894-9ACA-FB0EABB96701}"/>
    <cellStyle name="40% - Accent1 2 2 6 2 2 3" xfId="32723" xr:uid="{0DDD0A45-7DBD-4820-B5A8-16CF0467538F}"/>
    <cellStyle name="40% - Accent1 2 2 6 2 2 4" xfId="56286" xr:uid="{455366D6-EBF7-45F6-B231-98A024575905}"/>
    <cellStyle name="40% - Accent1 2 2 6 2 3" xfId="15109" xr:uid="{01C4D63A-C0F1-4EA7-BF3E-A766EB8BE007}"/>
    <cellStyle name="40% - Accent1 2 2 6 2 3 2" xfId="26001" xr:uid="{F6FFC3FA-2EED-4B33-B892-A68A41D95B1B}"/>
    <cellStyle name="40% - Accent1 2 2 6 2 3 2 2" xfId="43879" xr:uid="{9662EAEC-E821-445B-A4A0-493B18FE3D74}"/>
    <cellStyle name="40% - Accent1 2 2 6 2 3 3" xfId="34942" xr:uid="{EBCAE2F9-C00F-4AD0-B990-9BBDB3DE1D5A}"/>
    <cellStyle name="40% - Accent1 2 2 6 2 4" xfId="17553" xr:uid="{DC6D1B90-1503-4DCF-B3CD-B0591C2C209F}"/>
    <cellStyle name="40% - Accent1 2 2 6 2 4 2" xfId="28220" xr:uid="{E9465B81-7E30-4B84-B06C-C13CC75516D4}"/>
    <cellStyle name="40% - Accent1 2 2 6 2 4 2 2" xfId="46098" xr:uid="{B2E0F78A-6498-430D-8B73-0779987B1DB4}"/>
    <cellStyle name="40% - Accent1 2 2 6 2 4 3" xfId="37161" xr:uid="{4411CBE9-FBA4-46AD-833E-ECAB7BFA1282}"/>
    <cellStyle name="40% - Accent1 2 2 6 2 5" xfId="21563" xr:uid="{351FC755-4885-4B9D-8F88-D7ECE03A5CD0}"/>
    <cellStyle name="40% - Accent1 2 2 6 2 5 2" xfId="39441" xr:uid="{1512449B-2B94-4B58-BD53-E7C28BFCFDEF}"/>
    <cellStyle name="40% - Accent1 2 2 6 2 6" xfId="30504" xr:uid="{012DC8EE-B6F5-4CA1-A068-D6437EBEAB24}"/>
    <cellStyle name="40% - Accent1 2 2 6 2 7" xfId="50952" xr:uid="{1A4FB9B7-FBAC-41D9-A8BB-B2EA8F049C0C}"/>
    <cellStyle name="40% - Accent1 2 2 6 3" xfId="9729" xr:uid="{C0B09B7A-FA5B-494A-BF8F-99F088655E54}"/>
    <cellStyle name="40% - Accent1 2 2 6 3 2" xfId="12157" xr:uid="{70D752ED-3815-4C6C-AAAF-6F08D11F944C}"/>
    <cellStyle name="40% - Accent1 2 2 6 3 2 2" xfId="23049" xr:uid="{C41544CB-9857-4901-AF85-669750A28D2F}"/>
    <cellStyle name="40% - Accent1 2 2 6 3 2 2 2" xfId="40927" xr:uid="{433E3312-9ECA-4AB2-BE56-378F1970B64E}"/>
    <cellStyle name="40% - Accent1 2 2 6 3 2 3" xfId="31990" xr:uid="{E2658D0D-EB7D-475C-B3EE-391D096BECC6}"/>
    <cellStyle name="40% - Accent1 2 2 6 3 3" xfId="14376" xr:uid="{87A2F632-1A0C-4CDC-99B0-718EEBF0914F}"/>
    <cellStyle name="40% - Accent1 2 2 6 3 3 2" xfId="25268" xr:uid="{CE4D515D-8513-498E-AA51-4E44F2689E37}"/>
    <cellStyle name="40% - Accent1 2 2 6 3 3 2 2" xfId="43146" xr:uid="{3E89196C-1D9F-43A0-86C1-19DDF9952297}"/>
    <cellStyle name="40% - Accent1 2 2 6 3 3 3" xfId="34209" xr:uid="{C999B45E-5DE0-4C66-8489-D9961CBDEC58}"/>
    <cellStyle name="40% - Accent1 2 2 6 3 4" xfId="16820" xr:uid="{71E69C37-AD06-40CF-80EC-6C9044AF5015}"/>
    <cellStyle name="40% - Accent1 2 2 6 3 4 2" xfId="27487" xr:uid="{AF849927-B70C-495B-A175-124B8F0519A7}"/>
    <cellStyle name="40% - Accent1 2 2 6 3 4 2 2" xfId="45365" xr:uid="{6B864A22-611D-4B2A-A386-0B91884CA1DF}"/>
    <cellStyle name="40% - Accent1 2 2 6 3 4 3" xfId="36428" xr:uid="{CBC280AA-49D4-4D9B-A1B4-45BA9746F39A}"/>
    <cellStyle name="40% - Accent1 2 2 6 3 5" xfId="20830" xr:uid="{9A4BF814-7E4A-41D6-AD1A-7B73C97B79B8}"/>
    <cellStyle name="40% - Accent1 2 2 6 3 5 2" xfId="38708" xr:uid="{107CCEE9-2E0B-43B5-9B64-5E66251D5919}"/>
    <cellStyle name="40% - Accent1 2 2 6 3 6" xfId="29771" xr:uid="{6C233B39-C806-4A51-935D-22CCB99E576D}"/>
    <cellStyle name="40% - Accent1 2 2 6 3 7" xfId="53905" xr:uid="{60EAF999-E48C-4D4B-B278-34302B7CDC90}"/>
    <cellStyle name="40% - Accent1 2 2 6 4" xfId="11207" xr:uid="{5329EAA1-10DB-4E95-B160-82C99598E4BC}"/>
    <cellStyle name="40% - Accent1 2 2 6 4 2" xfId="22306" xr:uid="{E9C02640-F516-49E8-B96E-3731E7E4ED03}"/>
    <cellStyle name="40% - Accent1 2 2 6 4 2 2" xfId="40184" xr:uid="{432373C3-65E7-4773-AE68-684E1F7A4327}"/>
    <cellStyle name="40% - Accent1 2 2 6 4 3" xfId="31247" xr:uid="{6C007071-7CFC-4DBA-AE44-05C35D272B38}"/>
    <cellStyle name="40% - Accent1 2 2 6 4 4" xfId="47795" xr:uid="{95CA3914-CB0B-41D7-BEC5-375E3826361C}"/>
    <cellStyle name="40% - Accent1 2 2 6 5" xfId="13633" xr:uid="{9E103656-BB9F-46D4-81A9-7A129DC411AF}"/>
    <cellStyle name="40% - Accent1 2 2 6 5 2" xfId="24525" xr:uid="{3CA0F621-51CF-43AD-95FB-98A15DB54D87}"/>
    <cellStyle name="40% - Accent1 2 2 6 5 2 2" xfId="42403" xr:uid="{BE1EB68A-7C66-4F3F-BBCC-D9943CA11A80}"/>
    <cellStyle name="40% - Accent1 2 2 6 5 3" xfId="33466" xr:uid="{2DA568FE-FA2B-43A6-8A97-4A44DD5CBC02}"/>
    <cellStyle name="40% - Accent1 2 2 6 6" xfId="15854" xr:uid="{416FB5AA-673A-40EE-82BE-396FE0A79846}"/>
    <cellStyle name="40% - Accent1 2 2 6 6 2" xfId="26744" xr:uid="{F5D17F56-D2A8-472D-8DB7-14366ECD187F}"/>
    <cellStyle name="40% - Accent1 2 2 6 6 2 2" xfId="44622" xr:uid="{461E528D-606C-47F2-851D-C340C01465FA}"/>
    <cellStyle name="40% - Accent1 2 2 6 6 3" xfId="35685" xr:uid="{70B8F4B7-05C1-4234-A410-BA4ECD3CF978}"/>
    <cellStyle name="40% - Accent1 2 2 6 7" xfId="20087" xr:uid="{B6C959DD-DC07-43FE-8CA8-BCBF91B9B552}"/>
    <cellStyle name="40% - Accent1 2 2 6 7 2" xfId="37965" xr:uid="{A86D8853-6DCA-4D6F-878B-DAFF1093D5B6}"/>
    <cellStyle name="40% - Accent1 2 2 6 8" xfId="29016" xr:uid="{7F65BBE4-EB50-4633-A892-D6289AEBFF9F}"/>
    <cellStyle name="40% - Accent1 2 2 6 9" xfId="46977" xr:uid="{373FE96E-E35F-4D25-80F2-6AB66FE4F0EF}"/>
    <cellStyle name="40% - Accent1 2 2 7" xfId="5616" xr:uid="{3172B70C-8E01-4DC2-89DB-CB1B2D4165BD}"/>
    <cellStyle name="40% - Accent1 2 2 7 2" xfId="10463" xr:uid="{20223E5F-8E3B-4378-B7ED-10B33CEE19FB}"/>
    <cellStyle name="40% - Accent1 2 2 7 2 2" xfId="12891" xr:uid="{6300CFC6-A355-46EA-9E7E-844ABAE408DE}"/>
    <cellStyle name="40% - Accent1 2 2 7 2 2 2" xfId="23783" xr:uid="{D93346FF-AC41-4D0D-8737-D501482733D6}"/>
    <cellStyle name="40% - Accent1 2 2 7 2 2 2 2" xfId="41661" xr:uid="{809AA086-7E3D-4788-84F7-A705D2D23F40}"/>
    <cellStyle name="40% - Accent1 2 2 7 2 2 3" xfId="32724" xr:uid="{9FFC8CE9-FF7B-48C3-87E9-C35C1BD863B3}"/>
    <cellStyle name="40% - Accent1 2 2 7 2 2 4" xfId="56287" xr:uid="{46BCF270-8524-4201-8E0A-FFF6D01A8F08}"/>
    <cellStyle name="40% - Accent1 2 2 7 2 3" xfId="15110" xr:uid="{2268EE9B-D2DD-405F-9064-CF2153046E9E}"/>
    <cellStyle name="40% - Accent1 2 2 7 2 3 2" xfId="26002" xr:uid="{0DCE7862-7AD7-442B-B01D-FDBE5581FA13}"/>
    <cellStyle name="40% - Accent1 2 2 7 2 3 2 2" xfId="43880" xr:uid="{54B45A31-5744-4B12-AB71-137E35FA7826}"/>
    <cellStyle name="40% - Accent1 2 2 7 2 3 3" xfId="34943" xr:uid="{5EB4C46D-BF27-47E6-872B-FBFDBED22CE5}"/>
    <cellStyle name="40% - Accent1 2 2 7 2 4" xfId="17554" xr:uid="{A42AF046-57BF-4A77-9C96-FF6206DEA62A}"/>
    <cellStyle name="40% - Accent1 2 2 7 2 4 2" xfId="28221" xr:uid="{50420F4F-4AB2-4D8C-9004-538325E7988F}"/>
    <cellStyle name="40% - Accent1 2 2 7 2 4 2 2" xfId="46099" xr:uid="{C6CC8D6A-49BE-405A-865F-088F12F54D07}"/>
    <cellStyle name="40% - Accent1 2 2 7 2 4 3" xfId="37162" xr:uid="{B8E7A420-9E71-469C-BFA6-2D764159369A}"/>
    <cellStyle name="40% - Accent1 2 2 7 2 5" xfId="21564" xr:uid="{8E1871A4-131F-4B35-A3C5-15F70AC36AC6}"/>
    <cellStyle name="40% - Accent1 2 2 7 2 5 2" xfId="39442" xr:uid="{7DB43406-EC4B-4840-9B20-E99861E33165}"/>
    <cellStyle name="40% - Accent1 2 2 7 2 6" xfId="30505" xr:uid="{43E58DF4-FAE5-4D60-9024-079027CA99DB}"/>
    <cellStyle name="40% - Accent1 2 2 7 2 7" xfId="50953" xr:uid="{E577130A-FAB8-4B5F-8178-E2F6FE483122}"/>
    <cellStyle name="40% - Accent1 2 2 7 3" xfId="9730" xr:uid="{46642C1E-706B-4590-BFD6-5494F0FD861D}"/>
    <cellStyle name="40% - Accent1 2 2 7 3 2" xfId="12158" xr:uid="{35151E85-0EDC-4CD2-B11A-160F2F6680ED}"/>
    <cellStyle name="40% - Accent1 2 2 7 3 2 2" xfId="23050" xr:uid="{17428DC2-E175-4438-BD77-347953145864}"/>
    <cellStyle name="40% - Accent1 2 2 7 3 2 2 2" xfId="40928" xr:uid="{407427E3-C423-4DF2-AC28-87E368F57228}"/>
    <cellStyle name="40% - Accent1 2 2 7 3 2 3" xfId="31991" xr:uid="{3687F677-11DE-427F-BDDA-5DCEE7E56BB0}"/>
    <cellStyle name="40% - Accent1 2 2 7 3 3" xfId="14377" xr:uid="{362266F5-6BA2-45EC-B684-F5E703EA982B}"/>
    <cellStyle name="40% - Accent1 2 2 7 3 3 2" xfId="25269" xr:uid="{AA0899DE-6A3E-4C25-B070-BAE69A8AEBD2}"/>
    <cellStyle name="40% - Accent1 2 2 7 3 3 2 2" xfId="43147" xr:uid="{FE607241-DE51-4C7E-914B-C985BA091C17}"/>
    <cellStyle name="40% - Accent1 2 2 7 3 3 3" xfId="34210" xr:uid="{CCADD10D-4FA7-460F-83E3-7EDC7D2BD3ED}"/>
    <cellStyle name="40% - Accent1 2 2 7 3 4" xfId="16821" xr:uid="{A94470EF-57FD-4A99-A097-519476F50684}"/>
    <cellStyle name="40% - Accent1 2 2 7 3 4 2" xfId="27488" xr:uid="{D2A594D2-E595-4C75-AB11-9B866AAE8D48}"/>
    <cellStyle name="40% - Accent1 2 2 7 3 4 2 2" xfId="45366" xr:uid="{007C6DF1-87DE-4D4E-8855-773551635D33}"/>
    <cellStyle name="40% - Accent1 2 2 7 3 4 3" xfId="36429" xr:uid="{4C137A83-9C51-4557-8F62-4C8B6ACB47F0}"/>
    <cellStyle name="40% - Accent1 2 2 7 3 5" xfId="20831" xr:uid="{07FAB6F6-995E-4CB5-8FD9-D82FE3E44799}"/>
    <cellStyle name="40% - Accent1 2 2 7 3 5 2" xfId="38709" xr:uid="{42D07359-FAE7-4B85-A995-055CAAF53896}"/>
    <cellStyle name="40% - Accent1 2 2 7 3 6" xfId="29772" xr:uid="{552B0CA3-0D54-4C45-BB51-ACCE014FB181}"/>
    <cellStyle name="40% - Accent1 2 2 7 3 7" xfId="53906" xr:uid="{5689F6C4-8361-4BBE-B5D4-020978575A14}"/>
    <cellStyle name="40% - Accent1 2 2 7 4" xfId="11208" xr:uid="{0B29FC56-D02E-4CBC-8E91-71C0359D5CAF}"/>
    <cellStyle name="40% - Accent1 2 2 7 4 2" xfId="22307" xr:uid="{ACC4B5A7-2F6F-4F99-AB3E-66AD3C8D578D}"/>
    <cellStyle name="40% - Accent1 2 2 7 4 2 2" xfId="40185" xr:uid="{742563F2-15C8-4A20-B164-C4092D2C6E02}"/>
    <cellStyle name="40% - Accent1 2 2 7 4 3" xfId="31248" xr:uid="{55DD0BF7-4BC5-4359-AEED-72D0C6881EBF}"/>
    <cellStyle name="40% - Accent1 2 2 7 4 4" xfId="47796" xr:uid="{9A94FA47-3EA5-44FF-BB0B-F71A53C7DD24}"/>
    <cellStyle name="40% - Accent1 2 2 7 5" xfId="13634" xr:uid="{B435373B-D827-4950-B1F2-EAE94AF6787F}"/>
    <cellStyle name="40% - Accent1 2 2 7 5 2" xfId="24526" xr:uid="{48EB044B-651A-4A33-B752-E0ED78A6A699}"/>
    <cellStyle name="40% - Accent1 2 2 7 5 2 2" xfId="42404" xr:uid="{573A5854-2068-4FF7-9BCE-C473C198A520}"/>
    <cellStyle name="40% - Accent1 2 2 7 5 3" xfId="33467" xr:uid="{7F3747F7-58A9-40D9-96D3-1E636351FF96}"/>
    <cellStyle name="40% - Accent1 2 2 7 6" xfId="15855" xr:uid="{6AF12AEF-D269-4527-9E43-077BE175CCC9}"/>
    <cellStyle name="40% - Accent1 2 2 7 6 2" xfId="26745" xr:uid="{4646FD3B-2489-4269-B6A6-7639ABD9372F}"/>
    <cellStyle name="40% - Accent1 2 2 7 6 2 2" xfId="44623" xr:uid="{B0DEC1C0-766A-42B2-BC01-09A5566AA66D}"/>
    <cellStyle name="40% - Accent1 2 2 7 6 3" xfId="35686" xr:uid="{62E22B17-5D40-455C-AD9C-83C9455A1DDB}"/>
    <cellStyle name="40% - Accent1 2 2 7 7" xfId="20088" xr:uid="{E432AE20-37CC-48DC-9237-08F1B70B5FB9}"/>
    <cellStyle name="40% - Accent1 2 2 7 7 2" xfId="37966" xr:uid="{E9386F71-F74C-49F0-AD60-129B073E6A9C}"/>
    <cellStyle name="40% - Accent1 2 2 7 8" xfId="29017" xr:uid="{99766094-CDFC-4F3E-91BC-055AEDC48B81}"/>
    <cellStyle name="40% - Accent1 2 2 7 9" xfId="46978" xr:uid="{75991AA7-8472-4D24-8091-C0016431F110}"/>
    <cellStyle name="40% - Accent1 2 2 8" xfId="5617" xr:uid="{09488D8F-8801-4061-B8A4-5A2BFCEC54B6}"/>
    <cellStyle name="40% - Accent1 2 2 8 2" xfId="10464" xr:uid="{8E6EDEC2-8ADB-455F-8B0C-618D0DC87844}"/>
    <cellStyle name="40% - Accent1 2 2 8 2 2" xfId="12892" xr:uid="{76857C24-C3F7-4D46-9C26-67B473F94D85}"/>
    <cellStyle name="40% - Accent1 2 2 8 2 2 2" xfId="23784" xr:uid="{55889462-4796-457A-A3C4-74A5A3342080}"/>
    <cellStyle name="40% - Accent1 2 2 8 2 2 2 2" xfId="41662" xr:uid="{D324F3EC-C5DC-47C7-B8C3-12A683728854}"/>
    <cellStyle name="40% - Accent1 2 2 8 2 2 3" xfId="32725" xr:uid="{D7D6D764-138F-4007-9D50-3AD613A634F1}"/>
    <cellStyle name="40% - Accent1 2 2 8 2 2 4" xfId="56288" xr:uid="{84293081-F67C-4748-8981-4FC014505B9E}"/>
    <cellStyle name="40% - Accent1 2 2 8 2 3" xfId="15111" xr:uid="{E09FC4EE-DCBD-4BD3-BF54-5725AAEACF65}"/>
    <cellStyle name="40% - Accent1 2 2 8 2 3 2" xfId="26003" xr:uid="{26851A8E-BC5B-494D-93B1-57A96F751FF8}"/>
    <cellStyle name="40% - Accent1 2 2 8 2 3 2 2" xfId="43881" xr:uid="{4039D7D5-6955-4BE7-9C42-890B18FF966B}"/>
    <cellStyle name="40% - Accent1 2 2 8 2 3 3" xfId="34944" xr:uid="{C65C9455-3FED-4C87-91E3-9DA747313622}"/>
    <cellStyle name="40% - Accent1 2 2 8 2 4" xfId="17555" xr:uid="{C8084C02-2A6E-4682-B885-387BBD5B428F}"/>
    <cellStyle name="40% - Accent1 2 2 8 2 4 2" xfId="28222" xr:uid="{2B88CC2B-B4A1-4D20-BFCC-834ADB5CC063}"/>
    <cellStyle name="40% - Accent1 2 2 8 2 4 2 2" xfId="46100" xr:uid="{55B952B5-B55E-4430-9AD3-86271096DA8D}"/>
    <cellStyle name="40% - Accent1 2 2 8 2 4 3" xfId="37163" xr:uid="{A60A5FED-BBC3-4F86-A303-6E72B9C7FE8A}"/>
    <cellStyle name="40% - Accent1 2 2 8 2 5" xfId="21565" xr:uid="{5D4A19CC-2E98-4FFC-908D-6680AF784C11}"/>
    <cellStyle name="40% - Accent1 2 2 8 2 5 2" xfId="39443" xr:uid="{ED2D29E9-65CB-47A8-8ED8-C61BADD1152B}"/>
    <cellStyle name="40% - Accent1 2 2 8 2 6" xfId="30506" xr:uid="{978F16E0-486E-496A-AB24-F724E9DE1976}"/>
    <cellStyle name="40% - Accent1 2 2 8 2 7" xfId="50954" xr:uid="{B1F3DD08-1F38-4ADF-8212-F06B7A689C91}"/>
    <cellStyle name="40% - Accent1 2 2 8 3" xfId="9731" xr:uid="{26EC5766-AC6C-44C0-881E-00686686B76C}"/>
    <cellStyle name="40% - Accent1 2 2 8 3 2" xfId="12159" xr:uid="{D0647923-4913-420F-AF97-18B5763508BD}"/>
    <cellStyle name="40% - Accent1 2 2 8 3 2 2" xfId="23051" xr:uid="{99B62005-05EF-4872-8DDE-68F5D97A6660}"/>
    <cellStyle name="40% - Accent1 2 2 8 3 2 2 2" xfId="40929" xr:uid="{F4D36E74-AE82-4BC3-A854-BDC30645D021}"/>
    <cellStyle name="40% - Accent1 2 2 8 3 2 3" xfId="31992" xr:uid="{D5125DBB-1314-4112-BC40-5551E0076729}"/>
    <cellStyle name="40% - Accent1 2 2 8 3 3" xfId="14378" xr:uid="{5DF44D20-EE83-4124-95F7-44130C6E22AD}"/>
    <cellStyle name="40% - Accent1 2 2 8 3 3 2" xfId="25270" xr:uid="{AEC1082C-D069-4825-A4F4-0D97459D2388}"/>
    <cellStyle name="40% - Accent1 2 2 8 3 3 2 2" xfId="43148" xr:uid="{85EA0928-3ACB-4C24-97AA-30A4A2064A85}"/>
    <cellStyle name="40% - Accent1 2 2 8 3 3 3" xfId="34211" xr:uid="{B0D8E1BF-204D-4565-B668-3A3B8CE16D50}"/>
    <cellStyle name="40% - Accent1 2 2 8 3 4" xfId="16822" xr:uid="{03312635-A561-45FE-B5BC-A1ED09C4E81E}"/>
    <cellStyle name="40% - Accent1 2 2 8 3 4 2" xfId="27489" xr:uid="{24575B4D-8555-4D78-B481-88B4C0E67CA2}"/>
    <cellStyle name="40% - Accent1 2 2 8 3 4 2 2" xfId="45367" xr:uid="{482EDE47-6AA3-4973-826C-5A9773CFB0EC}"/>
    <cellStyle name="40% - Accent1 2 2 8 3 4 3" xfId="36430" xr:uid="{1B0B781C-25BB-476F-BB4A-C6C9FE37B6DA}"/>
    <cellStyle name="40% - Accent1 2 2 8 3 5" xfId="20832" xr:uid="{A4FA45AD-0C78-4503-8919-BA3EDD966135}"/>
    <cellStyle name="40% - Accent1 2 2 8 3 5 2" xfId="38710" xr:uid="{1EF8A763-26B3-4E5E-912F-9CE6448BA307}"/>
    <cellStyle name="40% - Accent1 2 2 8 3 6" xfId="29773" xr:uid="{4A8B56A3-D9C7-4741-B140-DF300C1036A6}"/>
    <cellStyle name="40% - Accent1 2 2 8 3 7" xfId="53907" xr:uid="{C8E4CF6B-CE53-4A2C-A6E9-CF6438CF1D0A}"/>
    <cellStyle name="40% - Accent1 2 2 8 4" xfId="11209" xr:uid="{06F5EA94-EE3F-47C6-B837-9FA2AA5669D2}"/>
    <cellStyle name="40% - Accent1 2 2 8 4 2" xfId="22308" xr:uid="{9D3B4404-4D08-44DA-AADD-ED168F017017}"/>
    <cellStyle name="40% - Accent1 2 2 8 4 2 2" xfId="40186" xr:uid="{D5AB76BF-5103-4A31-B33D-3EE2420275D9}"/>
    <cellStyle name="40% - Accent1 2 2 8 4 3" xfId="31249" xr:uid="{60A5FB40-C237-404B-8AED-1641587BD535}"/>
    <cellStyle name="40% - Accent1 2 2 8 4 4" xfId="47797" xr:uid="{48BB8C4C-E4D9-4402-8C1D-D74507365C4B}"/>
    <cellStyle name="40% - Accent1 2 2 8 5" xfId="13635" xr:uid="{926DBB76-B991-4772-AE81-9D25133D5BD8}"/>
    <cellStyle name="40% - Accent1 2 2 8 5 2" xfId="24527" xr:uid="{EA6487D1-BE52-4AAD-9A77-604C1ED80735}"/>
    <cellStyle name="40% - Accent1 2 2 8 5 2 2" xfId="42405" xr:uid="{B58B32E3-A35C-4933-9B53-74D7F1DD5D35}"/>
    <cellStyle name="40% - Accent1 2 2 8 5 3" xfId="33468" xr:uid="{0BAC8DFA-051B-4637-9355-B7A16D927F8D}"/>
    <cellStyle name="40% - Accent1 2 2 8 6" xfId="15856" xr:uid="{2F51C0DB-E829-4BD3-9B15-25125582DD2F}"/>
    <cellStyle name="40% - Accent1 2 2 8 6 2" xfId="26746" xr:uid="{4CAE6508-6467-4D23-8FE5-2EAFA7539B70}"/>
    <cellStyle name="40% - Accent1 2 2 8 6 2 2" xfId="44624" xr:uid="{53BB1261-FAEA-4484-A36E-4F513100EC52}"/>
    <cellStyle name="40% - Accent1 2 2 8 6 3" xfId="35687" xr:uid="{7B5A338C-C39F-480E-AAA4-70359D3B5278}"/>
    <cellStyle name="40% - Accent1 2 2 8 7" xfId="20089" xr:uid="{12583B16-AF0C-4048-A5B2-7C1EDCBC2BC7}"/>
    <cellStyle name="40% - Accent1 2 2 8 7 2" xfId="37967" xr:uid="{F7ED02A2-0B2E-46CC-A50E-328AC26FC12A}"/>
    <cellStyle name="40% - Accent1 2 2 8 8" xfId="29018" xr:uid="{4683828C-32D9-4B2B-865C-D1FC4C7838D2}"/>
    <cellStyle name="40% - Accent1 2 2 8 9" xfId="46979" xr:uid="{BAC21116-0D52-4737-845D-4BC2E70775B2}"/>
    <cellStyle name="40% - Accent1 2 2 9" xfId="5618" xr:uid="{5CF0551C-313D-4034-BB01-8633A629E6B6}"/>
    <cellStyle name="40% - Accent1 2 2 9 2" xfId="10465" xr:uid="{2349151D-2DFD-48B4-A373-73091DF4A763}"/>
    <cellStyle name="40% - Accent1 2 2 9 2 2" xfId="12893" xr:uid="{0A3AB9D7-471A-4793-BCF6-FB1567A9546B}"/>
    <cellStyle name="40% - Accent1 2 2 9 2 2 2" xfId="23785" xr:uid="{F8C7A610-A2A7-4891-87DF-4900A633B96B}"/>
    <cellStyle name="40% - Accent1 2 2 9 2 2 2 2" xfId="41663" xr:uid="{51447720-FAFE-4E19-8318-D5F212B896FD}"/>
    <cellStyle name="40% - Accent1 2 2 9 2 2 3" xfId="32726" xr:uid="{B12F28A7-1578-4991-9F4F-F4A01AD6E64B}"/>
    <cellStyle name="40% - Accent1 2 2 9 2 2 4" xfId="56289" xr:uid="{7550F220-F5AB-4521-AD40-5ECB5E2D62C9}"/>
    <cellStyle name="40% - Accent1 2 2 9 2 3" xfId="15112" xr:uid="{6958B737-EE6D-4E81-92AA-FA260182714A}"/>
    <cellStyle name="40% - Accent1 2 2 9 2 3 2" xfId="26004" xr:uid="{8EF9DE01-7053-4DD0-94CA-90C89DBEF678}"/>
    <cellStyle name="40% - Accent1 2 2 9 2 3 2 2" xfId="43882" xr:uid="{C2F274F9-D528-44E6-AB5B-3D5468F70329}"/>
    <cellStyle name="40% - Accent1 2 2 9 2 3 3" xfId="34945" xr:uid="{B5541CCB-8C64-4F2F-BE29-B41AE0615B6C}"/>
    <cellStyle name="40% - Accent1 2 2 9 2 4" xfId="17556" xr:uid="{8480A3C9-A1B5-4608-B32D-EE2E9F8FAA29}"/>
    <cellStyle name="40% - Accent1 2 2 9 2 4 2" xfId="28223" xr:uid="{88759751-E782-4235-96BF-589EA25D4E2C}"/>
    <cellStyle name="40% - Accent1 2 2 9 2 4 2 2" xfId="46101" xr:uid="{6BA2E99F-991B-4E86-96B7-48CDDC2C6E49}"/>
    <cellStyle name="40% - Accent1 2 2 9 2 4 3" xfId="37164" xr:uid="{1769378A-0EE7-43F2-8109-7E19C467EDE9}"/>
    <cellStyle name="40% - Accent1 2 2 9 2 5" xfId="21566" xr:uid="{BB300CEF-44EC-4223-BA92-4F77EED0DA4D}"/>
    <cellStyle name="40% - Accent1 2 2 9 2 5 2" xfId="39444" xr:uid="{24D5EA0E-8E2C-4865-B0C1-76E5B1443F7D}"/>
    <cellStyle name="40% - Accent1 2 2 9 2 6" xfId="30507" xr:uid="{7DFF78CF-F43C-4078-B832-A4AF8B27554A}"/>
    <cellStyle name="40% - Accent1 2 2 9 2 7" xfId="50955" xr:uid="{09B5277F-4B01-4E55-90DB-92742AE683E9}"/>
    <cellStyle name="40% - Accent1 2 2 9 3" xfId="9732" xr:uid="{19B5734F-0BD3-4126-A5D9-38515C5555CD}"/>
    <cellStyle name="40% - Accent1 2 2 9 3 2" xfId="12160" xr:uid="{4068D480-2673-49F2-94DD-3E9ED2B34F3F}"/>
    <cellStyle name="40% - Accent1 2 2 9 3 2 2" xfId="23052" xr:uid="{942C0529-0B6B-4469-A8D7-F2EB1AFC2762}"/>
    <cellStyle name="40% - Accent1 2 2 9 3 2 2 2" xfId="40930" xr:uid="{3EFC2A64-A059-4DFD-B4CB-2430ED361FBE}"/>
    <cellStyle name="40% - Accent1 2 2 9 3 2 3" xfId="31993" xr:uid="{1FFD22BA-942C-484D-AFE3-187EED0EFB19}"/>
    <cellStyle name="40% - Accent1 2 2 9 3 3" xfId="14379" xr:uid="{AD84A5D1-C58A-4D76-AA16-C206D7EBF976}"/>
    <cellStyle name="40% - Accent1 2 2 9 3 3 2" xfId="25271" xr:uid="{C13AC517-CCF2-4459-A6D4-92C3A948F9A9}"/>
    <cellStyle name="40% - Accent1 2 2 9 3 3 2 2" xfId="43149" xr:uid="{CB522E36-4181-4E71-B54E-C5EAFF201B7A}"/>
    <cellStyle name="40% - Accent1 2 2 9 3 3 3" xfId="34212" xr:uid="{447A0F2E-3CA4-4739-BCBB-8BDABC7A0FC4}"/>
    <cellStyle name="40% - Accent1 2 2 9 3 4" xfId="16823" xr:uid="{16F48652-5CD2-4281-988D-A489B7D59113}"/>
    <cellStyle name="40% - Accent1 2 2 9 3 4 2" xfId="27490" xr:uid="{941B561C-B03D-410F-8E19-C527647CC2C2}"/>
    <cellStyle name="40% - Accent1 2 2 9 3 4 2 2" xfId="45368" xr:uid="{3CA47132-34E5-4419-9528-2485F90BEE65}"/>
    <cellStyle name="40% - Accent1 2 2 9 3 4 3" xfId="36431" xr:uid="{66592FB8-43B2-4289-9FF0-F8FD42D344EE}"/>
    <cellStyle name="40% - Accent1 2 2 9 3 5" xfId="20833" xr:uid="{793571B2-18AD-42FD-9882-4B70C38A8AF6}"/>
    <cellStyle name="40% - Accent1 2 2 9 3 5 2" xfId="38711" xr:uid="{5A652B83-BDAE-4775-85B7-BD747FE87A6C}"/>
    <cellStyle name="40% - Accent1 2 2 9 3 6" xfId="29774" xr:uid="{AAE53C03-A8AD-4B14-B24D-5DFABCDB3063}"/>
    <cellStyle name="40% - Accent1 2 2 9 3 7" xfId="53908" xr:uid="{E55CD91E-B94D-4A35-8C4E-5CBB7840F7FA}"/>
    <cellStyle name="40% - Accent1 2 2 9 4" xfId="11210" xr:uid="{99C6ADA1-97A2-476C-A584-FD85EAB75D19}"/>
    <cellStyle name="40% - Accent1 2 2 9 4 2" xfId="22309" xr:uid="{C88A4408-275A-485D-9FAD-3570F4A667F5}"/>
    <cellStyle name="40% - Accent1 2 2 9 4 2 2" xfId="40187" xr:uid="{382148F2-5C20-48C8-A377-A201B07136CA}"/>
    <cellStyle name="40% - Accent1 2 2 9 4 3" xfId="31250" xr:uid="{ACACC31A-EE01-48B7-9A20-DAA3895DE1C0}"/>
    <cellStyle name="40% - Accent1 2 2 9 4 4" xfId="47798" xr:uid="{BAD6F4E3-F07B-4793-9981-EEE09BDB6A4A}"/>
    <cellStyle name="40% - Accent1 2 2 9 5" xfId="13636" xr:uid="{9C2AC0BA-30FB-4AEA-9BAC-AB9BBB46DE91}"/>
    <cellStyle name="40% - Accent1 2 2 9 5 2" xfId="24528" xr:uid="{3A941C58-BA79-4AC5-BA48-8CC36B2FECB6}"/>
    <cellStyle name="40% - Accent1 2 2 9 5 2 2" xfId="42406" xr:uid="{6C4723BE-F83E-499A-8617-0DBF3A7B711A}"/>
    <cellStyle name="40% - Accent1 2 2 9 5 3" xfId="33469" xr:uid="{EE5A1FED-365B-4E6B-BBE9-EA9FE01C8019}"/>
    <cellStyle name="40% - Accent1 2 2 9 6" xfId="15857" xr:uid="{E79B0996-0384-49BF-92B5-08B6D517536B}"/>
    <cellStyle name="40% - Accent1 2 2 9 6 2" xfId="26747" xr:uid="{257AC152-31ED-466E-BBF2-CBB4F43AFCB7}"/>
    <cellStyle name="40% - Accent1 2 2 9 6 2 2" xfId="44625" xr:uid="{4C88965D-D985-4EF1-A534-5676986BEA46}"/>
    <cellStyle name="40% - Accent1 2 2 9 6 3" xfId="35688" xr:uid="{15AA9D6B-C583-47B0-A849-E0D679F582ED}"/>
    <cellStyle name="40% - Accent1 2 2 9 7" xfId="20090" xr:uid="{CD74F70D-BCE8-4672-A7DD-9F824614B3F3}"/>
    <cellStyle name="40% - Accent1 2 2 9 7 2" xfId="37968" xr:uid="{47C5B776-C2A4-4F3F-8014-90F77D7BC1A2}"/>
    <cellStyle name="40% - Accent1 2 2 9 8" xfId="29019" xr:uid="{B1A43E26-82F4-4066-AAE2-0C29BB8D8E98}"/>
    <cellStyle name="40% - Accent1 2 2 9 9" xfId="46980" xr:uid="{2B6D7719-0C70-4F36-BAB9-C94AD1A30ADE}"/>
    <cellStyle name="40% - Accent1 2 3" xfId="5619" xr:uid="{89054D0E-5B6B-42DC-8E7C-E8A68F1FC897}"/>
    <cellStyle name="40% - Accent1 2 3 10" xfId="10466" xr:uid="{BA2AE1DF-FCF6-4A15-8BC8-2E1C49C8A6B3}"/>
    <cellStyle name="40% - Accent1 2 3 10 2" xfId="12894" xr:uid="{05519FF4-548C-4EC1-BF89-AC2E00AD18B7}"/>
    <cellStyle name="40% - Accent1 2 3 10 2 2" xfId="23786" xr:uid="{9DB410E6-4F75-402A-8801-56E585D6DB15}"/>
    <cellStyle name="40% - Accent1 2 3 10 2 2 2" xfId="41664" xr:uid="{54BBB76F-DB87-4546-BD5D-7C668CB7F92D}"/>
    <cellStyle name="40% - Accent1 2 3 10 2 3" xfId="32727" xr:uid="{602C12FD-AD30-4AA1-ADF4-3E8B5CFCB4C0}"/>
    <cellStyle name="40% - Accent1 2 3 10 2 4" xfId="56290" xr:uid="{59DB526D-939C-4682-AC4E-B7160ADE5C25}"/>
    <cellStyle name="40% - Accent1 2 3 10 3" xfId="15113" xr:uid="{AD9EB872-4C7F-47BA-93BB-F57AF3C9C534}"/>
    <cellStyle name="40% - Accent1 2 3 10 3 2" xfId="26005" xr:uid="{2447B7D7-EB04-4F9F-B6A0-7564B5D0A2BB}"/>
    <cellStyle name="40% - Accent1 2 3 10 3 2 2" xfId="43883" xr:uid="{D27C7FA6-E882-4FF7-A80E-80DBEA7E7831}"/>
    <cellStyle name="40% - Accent1 2 3 10 3 3" xfId="34946" xr:uid="{1E252D51-FFFB-43A5-A165-0ECCAF6AA21A}"/>
    <cellStyle name="40% - Accent1 2 3 10 4" xfId="17557" xr:uid="{8F227B32-C725-4705-B4D2-3005FCD73BB9}"/>
    <cellStyle name="40% - Accent1 2 3 10 4 2" xfId="28224" xr:uid="{1FA19AE6-2818-45AF-8555-061C7F7A1202}"/>
    <cellStyle name="40% - Accent1 2 3 10 4 2 2" xfId="46102" xr:uid="{FFDA1800-8CEA-479B-A322-092AA66840C0}"/>
    <cellStyle name="40% - Accent1 2 3 10 4 3" xfId="37165" xr:uid="{39E3A41F-9739-4D17-80CE-48D8A4A4B8C0}"/>
    <cellStyle name="40% - Accent1 2 3 10 5" xfId="21567" xr:uid="{A24FDA33-396D-43AC-8214-8A4AA67907C8}"/>
    <cellStyle name="40% - Accent1 2 3 10 5 2" xfId="39445" xr:uid="{7FBEABF6-A78F-4104-8554-3DFA3444F021}"/>
    <cellStyle name="40% - Accent1 2 3 10 6" xfId="30508" xr:uid="{76CA26D5-620C-40A8-85CF-6E492EF7EDA7}"/>
    <cellStyle name="40% - Accent1 2 3 10 7" xfId="50956" xr:uid="{0ABD9960-CA80-4C18-9094-C6881BDB3EA9}"/>
    <cellStyle name="40% - Accent1 2 3 11" xfId="9733" xr:uid="{717D9145-AFC9-4784-A003-302DE27B37AF}"/>
    <cellStyle name="40% - Accent1 2 3 11 2" xfId="12161" xr:uid="{DEA002AA-8363-4C41-AD0A-EBC9F980C809}"/>
    <cellStyle name="40% - Accent1 2 3 11 2 2" xfId="23053" xr:uid="{4E10235F-F509-4ACA-9284-C690F8C95F4B}"/>
    <cellStyle name="40% - Accent1 2 3 11 2 2 2" xfId="40931" xr:uid="{106C3FAD-A820-4798-8B6A-054042EC1409}"/>
    <cellStyle name="40% - Accent1 2 3 11 2 3" xfId="31994" xr:uid="{679AAE38-BBF2-40FD-8966-8CB1F92BACAA}"/>
    <cellStyle name="40% - Accent1 2 3 11 3" xfId="14380" xr:uid="{CB9C8118-B1E0-4A1B-918D-38A7076AF4AF}"/>
    <cellStyle name="40% - Accent1 2 3 11 3 2" xfId="25272" xr:uid="{9604299E-E096-4C14-A47F-C52FBFF8AF41}"/>
    <cellStyle name="40% - Accent1 2 3 11 3 2 2" xfId="43150" xr:uid="{5F9AB6BE-7863-41D7-BC49-B86A50927B12}"/>
    <cellStyle name="40% - Accent1 2 3 11 3 3" xfId="34213" xr:uid="{71CB2F37-BFCB-4BE9-9657-28205D61BA8D}"/>
    <cellStyle name="40% - Accent1 2 3 11 4" xfId="16824" xr:uid="{654F795E-2822-4B44-8CD5-D050E984F3DF}"/>
    <cellStyle name="40% - Accent1 2 3 11 4 2" xfId="27491" xr:uid="{E10BF340-F847-4E8F-B727-A05875F11D5E}"/>
    <cellStyle name="40% - Accent1 2 3 11 4 2 2" xfId="45369" xr:uid="{C420D2FE-30C5-49DB-BFCE-5CC44C875A8E}"/>
    <cellStyle name="40% - Accent1 2 3 11 4 3" xfId="36432" xr:uid="{FB0DAC3A-554E-4E9D-A96D-41C147917791}"/>
    <cellStyle name="40% - Accent1 2 3 11 5" xfId="20834" xr:uid="{74211519-0B70-429F-ADEE-74E0CA679EED}"/>
    <cellStyle name="40% - Accent1 2 3 11 5 2" xfId="38712" xr:uid="{1F00F113-669B-4548-89A3-9616B80A28CF}"/>
    <cellStyle name="40% - Accent1 2 3 11 6" xfId="29775" xr:uid="{D9E4897A-2D96-405A-AEA4-F1BE94F62D00}"/>
    <cellStyle name="40% - Accent1 2 3 11 7" xfId="53909" xr:uid="{EBCF57F5-991F-42D3-A2A7-8A0AB7F05F8D}"/>
    <cellStyle name="40% - Accent1 2 3 12" xfId="11211" xr:uid="{9BFBEF8A-E989-46CD-B715-417EDA79AF13}"/>
    <cellStyle name="40% - Accent1 2 3 12 2" xfId="22310" xr:uid="{0729F7A3-F429-4887-8324-FA671B41A421}"/>
    <cellStyle name="40% - Accent1 2 3 12 2 2" xfId="40188" xr:uid="{AF57EF8F-04AC-48FD-89F2-3EB7CB91BCD4}"/>
    <cellStyle name="40% - Accent1 2 3 12 3" xfId="31251" xr:uid="{029F2AC9-22FA-4C4E-8473-6D2F0F12FD17}"/>
    <cellStyle name="40% - Accent1 2 3 12 4" xfId="47799" xr:uid="{C35DD9A8-E879-4318-938A-DA9AFAB3485B}"/>
    <cellStyle name="40% - Accent1 2 3 13" xfId="13637" xr:uid="{899DA451-89A2-4D78-8500-F693D611F169}"/>
    <cellStyle name="40% - Accent1 2 3 13 2" xfId="24529" xr:uid="{419CE755-2889-4A3B-A084-8F090EBAD0A1}"/>
    <cellStyle name="40% - Accent1 2 3 13 2 2" xfId="42407" xr:uid="{8C6C378D-0053-45E4-A0A9-85F4496EE4F5}"/>
    <cellStyle name="40% - Accent1 2 3 13 3" xfId="33470" xr:uid="{16D606FD-0A50-43B2-B056-27A300EBBA6E}"/>
    <cellStyle name="40% - Accent1 2 3 14" xfId="15858" xr:uid="{A1ED5162-FF61-4D47-976A-747E4F6E99CA}"/>
    <cellStyle name="40% - Accent1 2 3 14 2" xfId="26748" xr:uid="{97C0B6F8-BF31-4688-AEB8-DCB9BC493770}"/>
    <cellStyle name="40% - Accent1 2 3 14 2 2" xfId="44626" xr:uid="{D1B1A840-F9C8-4AA7-ADD6-38CD7898B02A}"/>
    <cellStyle name="40% - Accent1 2 3 14 3" xfId="35689" xr:uid="{504645D2-3F0B-4767-A25A-04B6693D90C6}"/>
    <cellStyle name="40% - Accent1 2 3 15" xfId="20091" xr:uid="{52A912C1-5EF2-423C-A883-A24499DF2130}"/>
    <cellStyle name="40% - Accent1 2 3 15 2" xfId="37969" xr:uid="{14DC57FE-C355-473A-9208-15AE972C8607}"/>
    <cellStyle name="40% - Accent1 2 3 16" xfId="29020" xr:uid="{A21AA9C1-0997-4948-B5D7-6C13BAB5C951}"/>
    <cellStyle name="40% - Accent1 2 3 17" xfId="46981" xr:uid="{D5C7667B-05C5-4279-87EA-EF79583D60AE}"/>
    <cellStyle name="40% - Accent1 2 3 2" xfId="5620" xr:uid="{DB7CF9A0-F811-4BF2-914C-241EDF43AB06}"/>
    <cellStyle name="40% - Accent1 2 3 2 2" xfId="10467" xr:uid="{6D8BAD87-16F9-4E09-AF42-72568FECBCD3}"/>
    <cellStyle name="40% - Accent1 2 3 2 2 2" xfId="12895" xr:uid="{9E683852-EC9F-41C9-B145-BB2DCC2A826C}"/>
    <cellStyle name="40% - Accent1 2 3 2 2 2 2" xfId="23787" xr:uid="{7427EA36-6251-49A3-B92B-4FA1BCAC34B8}"/>
    <cellStyle name="40% - Accent1 2 3 2 2 2 2 2" xfId="41665" xr:uid="{BF229A1C-D384-4892-9775-D0403D46E3CD}"/>
    <cellStyle name="40% - Accent1 2 3 2 2 2 3" xfId="32728" xr:uid="{26597FF2-DF79-4C0A-8989-441F473B9FC0}"/>
    <cellStyle name="40% - Accent1 2 3 2 2 2 4" xfId="56291" xr:uid="{9A473816-E9F5-4D81-A906-1F0EEBAD01E4}"/>
    <cellStyle name="40% - Accent1 2 3 2 2 3" xfId="15114" xr:uid="{FFA71B5D-0D37-4824-8F1B-A6122B5C9391}"/>
    <cellStyle name="40% - Accent1 2 3 2 2 3 2" xfId="26006" xr:uid="{7CE2A6BC-4CBA-4D80-9383-615FF963356A}"/>
    <cellStyle name="40% - Accent1 2 3 2 2 3 2 2" xfId="43884" xr:uid="{DA7D021C-EF41-49A9-8A18-EACB26E9E487}"/>
    <cellStyle name="40% - Accent1 2 3 2 2 3 3" xfId="34947" xr:uid="{B9D4DD32-AE3E-4CE1-AD33-7470ABBA36E7}"/>
    <cellStyle name="40% - Accent1 2 3 2 2 4" xfId="17558" xr:uid="{C08A5CB5-C123-4526-BA5E-735B6341CE0C}"/>
    <cellStyle name="40% - Accent1 2 3 2 2 4 2" xfId="28225" xr:uid="{C5D8A77A-04BC-4D5B-91F7-2EE689E7B2EE}"/>
    <cellStyle name="40% - Accent1 2 3 2 2 4 2 2" xfId="46103" xr:uid="{0C778EE5-5EE8-4B30-883B-616E12FC6FA1}"/>
    <cellStyle name="40% - Accent1 2 3 2 2 4 3" xfId="37166" xr:uid="{0125AFD0-BB02-440A-BDE9-8E0B143E1D99}"/>
    <cellStyle name="40% - Accent1 2 3 2 2 5" xfId="21568" xr:uid="{8179349E-8D58-4383-B761-98A856D6291E}"/>
    <cellStyle name="40% - Accent1 2 3 2 2 5 2" xfId="39446" xr:uid="{29605B5F-FA3A-4298-B6E8-6418D30348A2}"/>
    <cellStyle name="40% - Accent1 2 3 2 2 6" xfId="30509" xr:uid="{369F0F9F-3AFC-49F6-9A91-1946EDDE06C1}"/>
    <cellStyle name="40% - Accent1 2 3 2 2 7" xfId="50957" xr:uid="{07EEF4E2-9AC8-48A1-B5FC-D6A98F5FC427}"/>
    <cellStyle name="40% - Accent1 2 3 2 3" xfId="9734" xr:uid="{660EA062-9AF5-4C77-8F1F-B8A7CFC266BA}"/>
    <cellStyle name="40% - Accent1 2 3 2 3 2" xfId="12162" xr:uid="{333B5F79-5018-4D04-95EE-2CA0826D59AB}"/>
    <cellStyle name="40% - Accent1 2 3 2 3 2 2" xfId="23054" xr:uid="{07A1C74C-B6F5-42F8-81DE-FD23C9B9E8BE}"/>
    <cellStyle name="40% - Accent1 2 3 2 3 2 2 2" xfId="40932" xr:uid="{2906265C-46F8-4652-8A64-057E8ADF5C21}"/>
    <cellStyle name="40% - Accent1 2 3 2 3 2 3" xfId="31995" xr:uid="{BEF53050-47C5-4729-A6E4-EE20144BAC46}"/>
    <cellStyle name="40% - Accent1 2 3 2 3 3" xfId="14381" xr:uid="{4FA9A303-91A9-47CE-AF1B-C929B3B9A49B}"/>
    <cellStyle name="40% - Accent1 2 3 2 3 3 2" xfId="25273" xr:uid="{2BF2B5EA-8371-49B1-A3B5-F553978E7854}"/>
    <cellStyle name="40% - Accent1 2 3 2 3 3 2 2" xfId="43151" xr:uid="{A08B24E3-8951-483B-A34B-E30101B446D4}"/>
    <cellStyle name="40% - Accent1 2 3 2 3 3 3" xfId="34214" xr:uid="{0018DD93-CFC7-4BD2-B921-8468A55B2773}"/>
    <cellStyle name="40% - Accent1 2 3 2 3 4" xfId="16825" xr:uid="{AA7209A8-8B39-4472-8813-978B93C8D59C}"/>
    <cellStyle name="40% - Accent1 2 3 2 3 4 2" xfId="27492" xr:uid="{BD853135-7A5A-4204-9D06-52643D8D678F}"/>
    <cellStyle name="40% - Accent1 2 3 2 3 4 2 2" xfId="45370" xr:uid="{34E6642D-BD1F-42ED-A014-7D23A9DA0AEF}"/>
    <cellStyle name="40% - Accent1 2 3 2 3 4 3" xfId="36433" xr:uid="{8FDADAE5-92AB-45F6-AD2A-01A0D2D5F429}"/>
    <cellStyle name="40% - Accent1 2 3 2 3 5" xfId="20835" xr:uid="{0E38BA7E-0F30-4D80-AD32-35934882E144}"/>
    <cellStyle name="40% - Accent1 2 3 2 3 5 2" xfId="38713" xr:uid="{355EA53F-5666-47ED-A0EB-C888FFEA147D}"/>
    <cellStyle name="40% - Accent1 2 3 2 3 6" xfId="29776" xr:uid="{425B5F4B-223B-4630-B744-733013CD4FF7}"/>
    <cellStyle name="40% - Accent1 2 3 2 3 7" xfId="53910" xr:uid="{3693F84B-18BD-4C4D-9CF7-2064FAD06F72}"/>
    <cellStyle name="40% - Accent1 2 3 2 4" xfId="11212" xr:uid="{CE1D4C88-2586-4A2E-8452-6BF3D2424210}"/>
    <cellStyle name="40% - Accent1 2 3 2 4 2" xfId="22311" xr:uid="{441782D9-ACD7-43FE-86F1-89AD79AE6454}"/>
    <cellStyle name="40% - Accent1 2 3 2 4 2 2" xfId="40189" xr:uid="{A35EB3C2-AAD1-4346-8AA1-40F44E515ED2}"/>
    <cellStyle name="40% - Accent1 2 3 2 4 3" xfId="31252" xr:uid="{36CAC96B-F4C9-4D1C-B08F-9E7A8CCE2EDC}"/>
    <cellStyle name="40% - Accent1 2 3 2 4 4" xfId="47800" xr:uid="{888ABAB4-A1B5-48DF-8875-A94774F2F67C}"/>
    <cellStyle name="40% - Accent1 2 3 2 5" xfId="13638" xr:uid="{929FAD78-8D72-4389-B442-8326540B6A34}"/>
    <cellStyle name="40% - Accent1 2 3 2 5 2" xfId="24530" xr:uid="{79D33CFC-7169-4156-9D48-FCF9B6B9A4E2}"/>
    <cellStyle name="40% - Accent1 2 3 2 5 2 2" xfId="42408" xr:uid="{02B88B40-1F0B-4F77-ABAB-B51ECFC642F9}"/>
    <cellStyle name="40% - Accent1 2 3 2 5 3" xfId="33471" xr:uid="{7CF64385-3E93-4DD1-9990-FAC7BC57D157}"/>
    <cellStyle name="40% - Accent1 2 3 2 6" xfId="15859" xr:uid="{438A5E1F-5377-45F8-AE9F-9AD85519E6F2}"/>
    <cellStyle name="40% - Accent1 2 3 2 6 2" xfId="26749" xr:uid="{A3ECF70C-66B8-4679-89C0-6246C12EF3B8}"/>
    <cellStyle name="40% - Accent1 2 3 2 6 2 2" xfId="44627" xr:uid="{AC2E1A5C-FC59-4E93-9346-9D160FA7F9D9}"/>
    <cellStyle name="40% - Accent1 2 3 2 6 3" xfId="35690" xr:uid="{4297870D-1111-4CA2-9EA2-E190511A34C8}"/>
    <cellStyle name="40% - Accent1 2 3 2 7" xfId="20092" xr:uid="{913F05B1-D4F4-474D-84EF-6A5B1E43C79E}"/>
    <cellStyle name="40% - Accent1 2 3 2 7 2" xfId="37970" xr:uid="{7143DB89-074F-4295-B5AB-DA4F554D43F9}"/>
    <cellStyle name="40% - Accent1 2 3 2 8" xfId="29021" xr:uid="{83D2D358-A537-4C3A-90CB-24E20175123F}"/>
    <cellStyle name="40% - Accent1 2 3 2 9" xfId="46982" xr:uid="{098DE32C-3BDB-4FEC-94F5-68C515286651}"/>
    <cellStyle name="40% - Accent1 2 3 3" xfId="5621" xr:uid="{459C5479-3C41-4D2F-9BDC-1EADEFA11FA9}"/>
    <cellStyle name="40% - Accent1 2 3 3 2" xfId="10468" xr:uid="{FF112466-2951-4151-81CC-215D3CAB2C2D}"/>
    <cellStyle name="40% - Accent1 2 3 3 2 2" xfId="12896" xr:uid="{7CDE0DCA-A7C0-4498-B983-7F6883E49D1A}"/>
    <cellStyle name="40% - Accent1 2 3 3 2 2 2" xfId="23788" xr:uid="{C5F66C9F-7A95-4363-A2A0-22E6288D11E4}"/>
    <cellStyle name="40% - Accent1 2 3 3 2 2 2 2" xfId="41666" xr:uid="{4AD783E2-DE2D-4145-BDB5-C650AC4BF69C}"/>
    <cellStyle name="40% - Accent1 2 3 3 2 2 3" xfId="32729" xr:uid="{B0FCFDA4-12F9-4244-91B9-4C789AAD9CAA}"/>
    <cellStyle name="40% - Accent1 2 3 3 2 2 4" xfId="56292" xr:uid="{6E726A27-655C-4C32-8C17-DB821B9B3A21}"/>
    <cellStyle name="40% - Accent1 2 3 3 2 3" xfId="15115" xr:uid="{77DBB707-7DF0-4834-A715-90C8DC6C3936}"/>
    <cellStyle name="40% - Accent1 2 3 3 2 3 2" xfId="26007" xr:uid="{99C27CB1-7BA6-4013-88C0-14EEC3A71970}"/>
    <cellStyle name="40% - Accent1 2 3 3 2 3 2 2" xfId="43885" xr:uid="{2BDF45D5-C171-4228-B0EC-6D73378BF46C}"/>
    <cellStyle name="40% - Accent1 2 3 3 2 3 3" xfId="34948" xr:uid="{139BD716-9803-44F2-A968-722F704559C6}"/>
    <cellStyle name="40% - Accent1 2 3 3 2 4" xfId="17559" xr:uid="{656528D5-EAD2-4702-B4DF-6594C1DE7564}"/>
    <cellStyle name="40% - Accent1 2 3 3 2 4 2" xfId="28226" xr:uid="{29A3B967-5F18-45FA-9FAC-FE798DE5AC9A}"/>
    <cellStyle name="40% - Accent1 2 3 3 2 4 2 2" xfId="46104" xr:uid="{B702B200-DA51-4DA9-8A85-93F77AD917BB}"/>
    <cellStyle name="40% - Accent1 2 3 3 2 4 3" xfId="37167" xr:uid="{494877C9-0337-4E66-9EB1-B2E2C8E7652E}"/>
    <cellStyle name="40% - Accent1 2 3 3 2 5" xfId="21569" xr:uid="{6D27973E-9767-4D96-9EC1-670E76DF48BF}"/>
    <cellStyle name="40% - Accent1 2 3 3 2 5 2" xfId="39447" xr:uid="{974CDF78-E3A6-4253-9548-E94D4123ABC3}"/>
    <cellStyle name="40% - Accent1 2 3 3 2 6" xfId="30510" xr:uid="{B08DBED5-A792-41EF-96C4-97255E819140}"/>
    <cellStyle name="40% - Accent1 2 3 3 2 7" xfId="50958" xr:uid="{F44973DD-8BA8-4A80-9D9B-429672F146FD}"/>
    <cellStyle name="40% - Accent1 2 3 3 3" xfId="9735" xr:uid="{EBB2DB67-55D2-4A06-A4DA-EE69DB38C831}"/>
    <cellStyle name="40% - Accent1 2 3 3 3 2" xfId="12163" xr:uid="{A63769F6-B027-4658-8E46-23EE97EC7B78}"/>
    <cellStyle name="40% - Accent1 2 3 3 3 2 2" xfId="23055" xr:uid="{5978C144-16AE-4334-BD83-095F2EB48010}"/>
    <cellStyle name="40% - Accent1 2 3 3 3 2 2 2" xfId="40933" xr:uid="{C43F16C5-14F7-4FDA-BCC9-B93FA745DCF3}"/>
    <cellStyle name="40% - Accent1 2 3 3 3 2 3" xfId="31996" xr:uid="{C540FA46-4BB9-428F-A3F4-03B4CC896E02}"/>
    <cellStyle name="40% - Accent1 2 3 3 3 3" xfId="14382" xr:uid="{858CD015-B57C-40A7-8283-5E3B3F4B55DA}"/>
    <cellStyle name="40% - Accent1 2 3 3 3 3 2" xfId="25274" xr:uid="{00F42E1B-90B7-43CF-8D0D-73F09A73482F}"/>
    <cellStyle name="40% - Accent1 2 3 3 3 3 2 2" xfId="43152" xr:uid="{52F74DA6-6CFB-4420-8568-C69BFFFFDE3B}"/>
    <cellStyle name="40% - Accent1 2 3 3 3 3 3" xfId="34215" xr:uid="{FACC3991-1935-41D9-B754-33809240DD07}"/>
    <cellStyle name="40% - Accent1 2 3 3 3 4" xfId="16826" xr:uid="{771FDEFB-7232-45E5-BEB3-11BD93C6287C}"/>
    <cellStyle name="40% - Accent1 2 3 3 3 4 2" xfId="27493" xr:uid="{1BC63536-AC3D-4435-BC8A-B7F7AEB9D133}"/>
    <cellStyle name="40% - Accent1 2 3 3 3 4 2 2" xfId="45371" xr:uid="{151AD3CC-69FD-48D9-8074-FAFC44308C1D}"/>
    <cellStyle name="40% - Accent1 2 3 3 3 4 3" xfId="36434" xr:uid="{D7515A43-D960-49FA-BE56-54D337238D77}"/>
    <cellStyle name="40% - Accent1 2 3 3 3 5" xfId="20836" xr:uid="{D9AC7B66-F9F2-47BD-99CB-DC0F124CF561}"/>
    <cellStyle name="40% - Accent1 2 3 3 3 5 2" xfId="38714" xr:uid="{F4B5E645-C888-46D3-9B3D-3B93A5143ED0}"/>
    <cellStyle name="40% - Accent1 2 3 3 3 6" xfId="29777" xr:uid="{B4684336-29DA-434E-90A8-794305D6DF06}"/>
    <cellStyle name="40% - Accent1 2 3 3 3 7" xfId="53911" xr:uid="{A2D17275-9C70-4C3B-BF54-D07BD5A0C0AB}"/>
    <cellStyle name="40% - Accent1 2 3 3 4" xfId="11213" xr:uid="{2E57733B-89B4-4452-BBE1-539092830EC4}"/>
    <cellStyle name="40% - Accent1 2 3 3 4 2" xfId="22312" xr:uid="{289E7200-B1FF-4317-A0E0-307DBC7BF44E}"/>
    <cellStyle name="40% - Accent1 2 3 3 4 2 2" xfId="40190" xr:uid="{78D6E508-D552-46B4-8C42-8D71A093DFF7}"/>
    <cellStyle name="40% - Accent1 2 3 3 4 3" xfId="31253" xr:uid="{E2F3849A-6BE7-4B9D-9AA2-1671A8373A6F}"/>
    <cellStyle name="40% - Accent1 2 3 3 4 4" xfId="47801" xr:uid="{16866928-B6C1-47EC-9B26-A138AA71F617}"/>
    <cellStyle name="40% - Accent1 2 3 3 5" xfId="13639" xr:uid="{EE8A1545-307B-48DD-B82D-AF9889DBCF9C}"/>
    <cellStyle name="40% - Accent1 2 3 3 5 2" xfId="24531" xr:uid="{46FD3EC6-AA7E-45CC-88D9-580AB0093913}"/>
    <cellStyle name="40% - Accent1 2 3 3 5 2 2" xfId="42409" xr:uid="{EF1F3CD4-01C1-41D4-99A7-028186E5B8B1}"/>
    <cellStyle name="40% - Accent1 2 3 3 5 3" xfId="33472" xr:uid="{BD270EAC-315A-4C1C-B969-6002D932AA0C}"/>
    <cellStyle name="40% - Accent1 2 3 3 6" xfId="15860" xr:uid="{E12F8041-6B0B-47FE-A171-5C2062E491A5}"/>
    <cellStyle name="40% - Accent1 2 3 3 6 2" xfId="26750" xr:uid="{7291A237-C6E0-4197-93F2-73041A15246B}"/>
    <cellStyle name="40% - Accent1 2 3 3 6 2 2" xfId="44628" xr:uid="{149F04C8-63B4-409A-B635-73D3ED25F2C9}"/>
    <cellStyle name="40% - Accent1 2 3 3 6 3" xfId="35691" xr:uid="{7CDB8430-7589-451E-B2F1-C2263842CF3D}"/>
    <cellStyle name="40% - Accent1 2 3 3 7" xfId="20093" xr:uid="{E418B799-6189-41D5-8C1A-B8B457CC6D8A}"/>
    <cellStyle name="40% - Accent1 2 3 3 7 2" xfId="37971" xr:uid="{81A4CFEE-E133-4DF1-BC2A-25BDB6EAD07C}"/>
    <cellStyle name="40% - Accent1 2 3 3 8" xfId="29022" xr:uid="{B0295BE0-4E1C-429C-A33E-5D103E7DC2D0}"/>
    <cellStyle name="40% - Accent1 2 3 3 9" xfId="46983" xr:uid="{B54FBE1B-BCE3-483B-BE7C-2D3CB373B884}"/>
    <cellStyle name="40% - Accent1 2 3 4" xfId="5622" xr:uid="{C861E6B5-A0C9-4917-A46E-2F4836EADA12}"/>
    <cellStyle name="40% - Accent1 2 3 4 2" xfId="10469" xr:uid="{8DBCE55F-6D73-42E9-ABC0-C49ABDD16FF6}"/>
    <cellStyle name="40% - Accent1 2 3 4 2 2" xfId="12897" xr:uid="{79A2B113-826A-4273-AA00-79BA57055186}"/>
    <cellStyle name="40% - Accent1 2 3 4 2 2 2" xfId="23789" xr:uid="{AFDB7378-B58B-42B1-96EF-7412D176FCFA}"/>
    <cellStyle name="40% - Accent1 2 3 4 2 2 2 2" xfId="41667" xr:uid="{616484F2-742E-400F-97DF-CB19BC3F713E}"/>
    <cellStyle name="40% - Accent1 2 3 4 2 2 3" xfId="32730" xr:uid="{BE33F200-FD05-4E95-8EC6-44343D45FA68}"/>
    <cellStyle name="40% - Accent1 2 3 4 2 2 4" xfId="56293" xr:uid="{B04F7277-3129-4898-ABDE-5C4758F6001F}"/>
    <cellStyle name="40% - Accent1 2 3 4 2 3" xfId="15116" xr:uid="{E7101E6F-78BE-48B6-AA36-0495B8661C58}"/>
    <cellStyle name="40% - Accent1 2 3 4 2 3 2" xfId="26008" xr:uid="{C58CC0AF-170D-497C-AC75-6914E41C910D}"/>
    <cellStyle name="40% - Accent1 2 3 4 2 3 2 2" xfId="43886" xr:uid="{169B81E9-1697-4719-908E-98B66D646A47}"/>
    <cellStyle name="40% - Accent1 2 3 4 2 3 3" xfId="34949" xr:uid="{3AFDC5AB-43CE-4E15-99B7-71EE0AC785AB}"/>
    <cellStyle name="40% - Accent1 2 3 4 2 4" xfId="17560" xr:uid="{B849D85E-9778-4167-9430-2FCB59CD5FE1}"/>
    <cellStyle name="40% - Accent1 2 3 4 2 4 2" xfId="28227" xr:uid="{1B069E36-4581-4446-BE6C-C6FF8818A719}"/>
    <cellStyle name="40% - Accent1 2 3 4 2 4 2 2" xfId="46105" xr:uid="{9FFD65ED-D933-49F7-A2B5-9D83BB3338AF}"/>
    <cellStyle name="40% - Accent1 2 3 4 2 4 3" xfId="37168" xr:uid="{9BE22425-0748-43DF-AABC-7C9DF921A673}"/>
    <cellStyle name="40% - Accent1 2 3 4 2 5" xfId="21570" xr:uid="{64C61332-92C0-4C15-926A-E77FDDCE3B8F}"/>
    <cellStyle name="40% - Accent1 2 3 4 2 5 2" xfId="39448" xr:uid="{8C8E8846-F064-4DF0-8E2C-771DD48DDD14}"/>
    <cellStyle name="40% - Accent1 2 3 4 2 6" xfId="30511" xr:uid="{8B01A72D-CB29-47C6-ADB4-1D4C88580351}"/>
    <cellStyle name="40% - Accent1 2 3 4 2 7" xfId="50959" xr:uid="{C3D59234-AD8A-4806-8790-0D6E209F57F2}"/>
    <cellStyle name="40% - Accent1 2 3 4 3" xfId="9736" xr:uid="{22D46C2C-29BA-4137-B881-7AA6FEF32DC5}"/>
    <cellStyle name="40% - Accent1 2 3 4 3 2" xfId="12164" xr:uid="{3B0AD851-551B-472E-BC6A-238E6F164C17}"/>
    <cellStyle name="40% - Accent1 2 3 4 3 2 2" xfId="23056" xr:uid="{04D3DB9D-7956-4E26-80F2-E94F9CB58C07}"/>
    <cellStyle name="40% - Accent1 2 3 4 3 2 2 2" xfId="40934" xr:uid="{E0BDB55F-564E-499B-95F6-43A78853DFA8}"/>
    <cellStyle name="40% - Accent1 2 3 4 3 2 3" xfId="31997" xr:uid="{2E46B772-0412-4266-BC53-2B29AAA7AF1C}"/>
    <cellStyle name="40% - Accent1 2 3 4 3 3" xfId="14383" xr:uid="{BE34086D-F10A-40B0-B072-C3188862D3AE}"/>
    <cellStyle name="40% - Accent1 2 3 4 3 3 2" xfId="25275" xr:uid="{04630D32-585C-49B3-B4AF-A38F66AFA493}"/>
    <cellStyle name="40% - Accent1 2 3 4 3 3 2 2" xfId="43153" xr:uid="{48576FC6-BA31-496C-A9F3-6B5FFCBC8E62}"/>
    <cellStyle name="40% - Accent1 2 3 4 3 3 3" xfId="34216" xr:uid="{168D508A-FD61-42D2-BFFE-FD7E4BB9B784}"/>
    <cellStyle name="40% - Accent1 2 3 4 3 4" xfId="16827" xr:uid="{A993657F-CA07-4D12-AA6F-69830D5BE18B}"/>
    <cellStyle name="40% - Accent1 2 3 4 3 4 2" xfId="27494" xr:uid="{049D3978-D710-4257-AE68-67A4AE37870E}"/>
    <cellStyle name="40% - Accent1 2 3 4 3 4 2 2" xfId="45372" xr:uid="{08167329-320B-4902-80F3-A74341B18203}"/>
    <cellStyle name="40% - Accent1 2 3 4 3 4 3" xfId="36435" xr:uid="{A8F6B531-E880-42F3-8F41-02EEBA188D51}"/>
    <cellStyle name="40% - Accent1 2 3 4 3 5" xfId="20837" xr:uid="{5B8F63C8-6259-4927-A9EE-6115EE506764}"/>
    <cellStyle name="40% - Accent1 2 3 4 3 5 2" xfId="38715" xr:uid="{B84B3237-270F-44BC-9262-31AE834B8F4A}"/>
    <cellStyle name="40% - Accent1 2 3 4 3 6" xfId="29778" xr:uid="{296266DA-B68A-4862-A7C4-4977B84BCF7E}"/>
    <cellStyle name="40% - Accent1 2 3 4 3 7" xfId="53912" xr:uid="{88424F5B-8358-485A-8ECF-08DDB1550874}"/>
    <cellStyle name="40% - Accent1 2 3 4 4" xfId="11214" xr:uid="{1AEB3D28-8BD9-4A2C-B4C2-1C0C11F3B63B}"/>
    <cellStyle name="40% - Accent1 2 3 4 4 2" xfId="22313" xr:uid="{B548E8D5-571F-451A-B71B-BFF00EA4571F}"/>
    <cellStyle name="40% - Accent1 2 3 4 4 2 2" xfId="40191" xr:uid="{F7D3109D-BC50-47FA-BE3C-42CBDFB8580D}"/>
    <cellStyle name="40% - Accent1 2 3 4 4 3" xfId="31254" xr:uid="{EBD363A3-006E-4389-9EC2-B69E97B47187}"/>
    <cellStyle name="40% - Accent1 2 3 4 4 4" xfId="47802" xr:uid="{5DE2C8C1-75B9-4C25-BC34-19BF2312C09A}"/>
    <cellStyle name="40% - Accent1 2 3 4 5" xfId="13640" xr:uid="{16BDCAF0-6930-4CCC-B055-2820A7F9769D}"/>
    <cellStyle name="40% - Accent1 2 3 4 5 2" xfId="24532" xr:uid="{FDB6B107-2FB4-4816-82E4-B44FF2B937FD}"/>
    <cellStyle name="40% - Accent1 2 3 4 5 2 2" xfId="42410" xr:uid="{EF751099-48C0-446B-B13E-C277550E3D5B}"/>
    <cellStyle name="40% - Accent1 2 3 4 5 3" xfId="33473" xr:uid="{30DAE1AB-0238-43EC-B762-A4208D8808D4}"/>
    <cellStyle name="40% - Accent1 2 3 4 6" xfId="15861" xr:uid="{26551460-50B7-4E3D-A305-9201D656E318}"/>
    <cellStyle name="40% - Accent1 2 3 4 6 2" xfId="26751" xr:uid="{E7BD72BF-FBAA-47AE-BB62-3618B5EC8E73}"/>
    <cellStyle name="40% - Accent1 2 3 4 6 2 2" xfId="44629" xr:uid="{E49E5E45-6891-461B-BFEF-97EF817F563A}"/>
    <cellStyle name="40% - Accent1 2 3 4 6 3" xfId="35692" xr:uid="{AE781B20-FAAD-4C33-843C-E20FBEA423D9}"/>
    <cellStyle name="40% - Accent1 2 3 4 7" xfId="20094" xr:uid="{31CE859B-46AF-4E5B-BC63-E25072E7ECE0}"/>
    <cellStyle name="40% - Accent1 2 3 4 7 2" xfId="37972" xr:uid="{8A3FEE82-D35E-464D-9E77-AD11786B79CD}"/>
    <cellStyle name="40% - Accent1 2 3 4 8" xfId="29023" xr:uid="{73105793-1231-48E1-809D-25D3449E3800}"/>
    <cellStyle name="40% - Accent1 2 3 4 9" xfId="46984" xr:uid="{6D0D225D-DAC4-43E0-A574-401E7750FF94}"/>
    <cellStyle name="40% - Accent1 2 3 5" xfId="5623" xr:uid="{9B66A144-6B0C-47DE-8AAA-867AF75921C5}"/>
    <cellStyle name="40% - Accent1 2 3 5 2" xfId="10470" xr:uid="{C6A6E636-1978-4E47-BC90-8FDE11BFBEA4}"/>
    <cellStyle name="40% - Accent1 2 3 5 2 2" xfId="12898" xr:uid="{9684C9C0-29E4-4870-BD91-34459809256F}"/>
    <cellStyle name="40% - Accent1 2 3 5 2 2 2" xfId="23790" xr:uid="{4DA9E885-4003-48E2-A7D0-B8FA51732C1E}"/>
    <cellStyle name="40% - Accent1 2 3 5 2 2 2 2" xfId="41668" xr:uid="{8EE86F53-5149-4FDF-B140-71146DAD4B45}"/>
    <cellStyle name="40% - Accent1 2 3 5 2 2 3" xfId="32731" xr:uid="{686CA74A-9C8A-4672-AEE4-B4E0F8B23F0D}"/>
    <cellStyle name="40% - Accent1 2 3 5 2 2 4" xfId="56294" xr:uid="{F8341136-3E91-42D6-A1B8-9B92B990BC40}"/>
    <cellStyle name="40% - Accent1 2 3 5 2 3" xfId="15117" xr:uid="{809C41CF-802B-4168-BB65-FA8E08321344}"/>
    <cellStyle name="40% - Accent1 2 3 5 2 3 2" xfId="26009" xr:uid="{E86B06CE-DD4C-45C3-B0B3-3AF74A98DF6F}"/>
    <cellStyle name="40% - Accent1 2 3 5 2 3 2 2" xfId="43887" xr:uid="{3FABA68D-A9AE-46F7-9192-95AF02923893}"/>
    <cellStyle name="40% - Accent1 2 3 5 2 3 3" xfId="34950" xr:uid="{5D3591EE-47C6-483E-9AD2-234B7ED0389B}"/>
    <cellStyle name="40% - Accent1 2 3 5 2 4" xfId="17561" xr:uid="{74AAAF4D-F772-481B-B900-CCFE731A004F}"/>
    <cellStyle name="40% - Accent1 2 3 5 2 4 2" xfId="28228" xr:uid="{FDE14D09-85D8-4FAC-B578-F9DAB706547D}"/>
    <cellStyle name="40% - Accent1 2 3 5 2 4 2 2" xfId="46106" xr:uid="{6530DBFC-4F54-4445-8214-B72EDF5740E0}"/>
    <cellStyle name="40% - Accent1 2 3 5 2 4 3" xfId="37169" xr:uid="{067C95C3-28C2-4B8A-936B-138CF09AE150}"/>
    <cellStyle name="40% - Accent1 2 3 5 2 5" xfId="21571" xr:uid="{2C067FC2-AA39-409C-AEAD-33C0E66A0209}"/>
    <cellStyle name="40% - Accent1 2 3 5 2 5 2" xfId="39449" xr:uid="{BC126EB9-CFF9-4365-A10E-9B5C57AE84DD}"/>
    <cellStyle name="40% - Accent1 2 3 5 2 6" xfId="30512" xr:uid="{6F3C56F1-7A9E-45EE-943C-06A35698FAFB}"/>
    <cellStyle name="40% - Accent1 2 3 5 2 7" xfId="50960" xr:uid="{43446C29-67CB-49AA-ADD4-5A96D16AA94D}"/>
    <cellStyle name="40% - Accent1 2 3 5 3" xfId="9737" xr:uid="{5127822F-7A29-4EB4-B8CE-E72F9F219250}"/>
    <cellStyle name="40% - Accent1 2 3 5 3 2" xfId="12165" xr:uid="{C413999E-FE7A-47DE-99CA-FC03C9BFDF9B}"/>
    <cellStyle name="40% - Accent1 2 3 5 3 2 2" xfId="23057" xr:uid="{709FE1F3-9A86-4440-8830-22A7B5AF6001}"/>
    <cellStyle name="40% - Accent1 2 3 5 3 2 2 2" xfId="40935" xr:uid="{93333159-1148-4E91-9042-C5656B6E29BA}"/>
    <cellStyle name="40% - Accent1 2 3 5 3 2 3" xfId="31998" xr:uid="{379C0D5E-0A61-48BC-9541-04E0E3726ECE}"/>
    <cellStyle name="40% - Accent1 2 3 5 3 3" xfId="14384" xr:uid="{2B5259DF-7280-408A-B97C-5EDCB4F2A77F}"/>
    <cellStyle name="40% - Accent1 2 3 5 3 3 2" xfId="25276" xr:uid="{0E572447-BBF2-4D3A-BD13-B0347A4B4920}"/>
    <cellStyle name="40% - Accent1 2 3 5 3 3 2 2" xfId="43154" xr:uid="{B9140429-C7D6-4F16-9D78-7616918865DC}"/>
    <cellStyle name="40% - Accent1 2 3 5 3 3 3" xfId="34217" xr:uid="{EF56D180-738C-4926-A59C-8364B5A3E7F9}"/>
    <cellStyle name="40% - Accent1 2 3 5 3 4" xfId="16828" xr:uid="{F9F5A1CA-D63B-4028-AED8-FF7FD98DA782}"/>
    <cellStyle name="40% - Accent1 2 3 5 3 4 2" xfId="27495" xr:uid="{BDE2325B-784C-49C3-A6D7-F51F56FFB8FF}"/>
    <cellStyle name="40% - Accent1 2 3 5 3 4 2 2" xfId="45373" xr:uid="{6742359E-57E6-41D2-A4D2-DA7FA3C738BA}"/>
    <cellStyle name="40% - Accent1 2 3 5 3 4 3" xfId="36436" xr:uid="{D20364AF-BE66-4CA4-96CC-A0BEA20D7834}"/>
    <cellStyle name="40% - Accent1 2 3 5 3 5" xfId="20838" xr:uid="{153E3B91-7A73-40DE-97CB-C91AC920047C}"/>
    <cellStyle name="40% - Accent1 2 3 5 3 5 2" xfId="38716" xr:uid="{543E2EBD-4388-4821-8699-B99B142554AC}"/>
    <cellStyle name="40% - Accent1 2 3 5 3 6" xfId="29779" xr:uid="{6E6C5B48-4E6A-405C-BB19-D03F9D66932D}"/>
    <cellStyle name="40% - Accent1 2 3 5 3 7" xfId="53913" xr:uid="{BF968506-E9B1-4D6C-9786-35E4D26BDCD3}"/>
    <cellStyle name="40% - Accent1 2 3 5 4" xfId="11215" xr:uid="{027D173D-30E6-45FA-89DF-850098735029}"/>
    <cellStyle name="40% - Accent1 2 3 5 4 2" xfId="22314" xr:uid="{9E247CB2-8FDD-4BFD-BA5D-3B35F489785F}"/>
    <cellStyle name="40% - Accent1 2 3 5 4 2 2" xfId="40192" xr:uid="{9EB0716F-8D57-49C7-A788-E52D94AF1376}"/>
    <cellStyle name="40% - Accent1 2 3 5 4 3" xfId="31255" xr:uid="{0AA33017-C3D8-46AE-9DCE-3559C8089394}"/>
    <cellStyle name="40% - Accent1 2 3 5 4 4" xfId="47803" xr:uid="{BB82CBB3-CA56-46F3-BCCF-89A987793F8D}"/>
    <cellStyle name="40% - Accent1 2 3 5 5" xfId="13641" xr:uid="{FCB5EEC4-2833-4070-B3E9-63954ABD3B61}"/>
    <cellStyle name="40% - Accent1 2 3 5 5 2" xfId="24533" xr:uid="{529147CC-AA7C-4162-B80C-3597745BFD26}"/>
    <cellStyle name="40% - Accent1 2 3 5 5 2 2" xfId="42411" xr:uid="{54943A19-4A88-4B65-8E63-A6A98DC63DE5}"/>
    <cellStyle name="40% - Accent1 2 3 5 5 3" xfId="33474" xr:uid="{6B8E43B6-152C-4EDC-8315-97C3F42C7CF4}"/>
    <cellStyle name="40% - Accent1 2 3 5 6" xfId="15862" xr:uid="{5FDDA90F-08FA-45FC-8E1D-70FE6F1D4F55}"/>
    <cellStyle name="40% - Accent1 2 3 5 6 2" xfId="26752" xr:uid="{57F9C6A1-2DEC-4CA6-8C43-91674A95271A}"/>
    <cellStyle name="40% - Accent1 2 3 5 6 2 2" xfId="44630" xr:uid="{D267A2D6-8086-4A3E-B60A-D6A13BC2499D}"/>
    <cellStyle name="40% - Accent1 2 3 5 6 3" xfId="35693" xr:uid="{FCA3ACD7-70FA-4BFB-930E-11E818F5EEBD}"/>
    <cellStyle name="40% - Accent1 2 3 5 7" xfId="20095" xr:uid="{0C24136E-7B35-4579-9EF2-26E67C4D4025}"/>
    <cellStyle name="40% - Accent1 2 3 5 7 2" xfId="37973" xr:uid="{8802ED56-165B-4F52-B071-E99DD549D523}"/>
    <cellStyle name="40% - Accent1 2 3 5 8" xfId="29024" xr:uid="{59A79359-7569-43EA-B2A4-1F5A6154DD52}"/>
    <cellStyle name="40% - Accent1 2 3 5 9" xfId="46985" xr:uid="{5D75D90E-320F-4DEF-9F8F-20088B1056C7}"/>
    <cellStyle name="40% - Accent1 2 3 6" xfId="5624" xr:uid="{A0A99D37-C70C-4D9B-AF19-A11151131910}"/>
    <cellStyle name="40% - Accent1 2 3 6 2" xfId="10471" xr:uid="{C3997DBC-017A-439A-BBEE-01AB2138C369}"/>
    <cellStyle name="40% - Accent1 2 3 6 2 2" xfId="12899" xr:uid="{08269BDA-FD70-4A9B-8BE6-C33E0C6BB591}"/>
    <cellStyle name="40% - Accent1 2 3 6 2 2 2" xfId="23791" xr:uid="{33F342B7-A37D-41F8-B4EB-97D565021FDA}"/>
    <cellStyle name="40% - Accent1 2 3 6 2 2 2 2" xfId="41669" xr:uid="{00D1034B-A2C3-46FF-94E5-C6F89AEFA688}"/>
    <cellStyle name="40% - Accent1 2 3 6 2 2 3" xfId="32732" xr:uid="{985A179E-1DB5-474A-8A81-A8545274CA88}"/>
    <cellStyle name="40% - Accent1 2 3 6 2 2 4" xfId="56295" xr:uid="{DF00C9A4-2034-47A1-AB16-E2143E83F7FD}"/>
    <cellStyle name="40% - Accent1 2 3 6 2 3" xfId="15118" xr:uid="{2F467C59-BAB1-4E90-B09E-AE4A72C17063}"/>
    <cellStyle name="40% - Accent1 2 3 6 2 3 2" xfId="26010" xr:uid="{02E668CC-3002-4FDF-B2B8-DE31BD0D2375}"/>
    <cellStyle name="40% - Accent1 2 3 6 2 3 2 2" xfId="43888" xr:uid="{37ACAFB6-286A-43B5-AA18-F3749550C813}"/>
    <cellStyle name="40% - Accent1 2 3 6 2 3 3" xfId="34951" xr:uid="{73E4F643-44E8-48C9-ADED-591784D5EA8B}"/>
    <cellStyle name="40% - Accent1 2 3 6 2 4" xfId="17562" xr:uid="{4D6AD20B-45E7-41C9-8A9A-6FF38D8695D4}"/>
    <cellStyle name="40% - Accent1 2 3 6 2 4 2" xfId="28229" xr:uid="{3D498C2A-D227-4C24-8502-5F3EA33E8872}"/>
    <cellStyle name="40% - Accent1 2 3 6 2 4 2 2" xfId="46107" xr:uid="{D76D80D1-C5E0-4B35-9D68-3D758B52E682}"/>
    <cellStyle name="40% - Accent1 2 3 6 2 4 3" xfId="37170" xr:uid="{256B3AD5-EFB5-4A35-862F-259EA8442180}"/>
    <cellStyle name="40% - Accent1 2 3 6 2 5" xfId="21572" xr:uid="{8E4DF0BB-5167-46D0-B850-45FDF749ACDE}"/>
    <cellStyle name="40% - Accent1 2 3 6 2 5 2" xfId="39450" xr:uid="{0C7F949E-7257-4E0F-AA77-28AE43B3389E}"/>
    <cellStyle name="40% - Accent1 2 3 6 2 6" xfId="30513" xr:uid="{CD64D1B0-E3B2-4FDA-BDC6-128FDFBE6F72}"/>
    <cellStyle name="40% - Accent1 2 3 6 2 7" xfId="50961" xr:uid="{A65EFFC8-B0B3-4C97-B6F9-09F4E5A01DA1}"/>
    <cellStyle name="40% - Accent1 2 3 6 3" xfId="9738" xr:uid="{910ADD82-FCF4-4955-B0B6-395EF5A72105}"/>
    <cellStyle name="40% - Accent1 2 3 6 3 2" xfId="12166" xr:uid="{3BED61A0-31F8-423D-9B76-10C9B0EE0CA5}"/>
    <cellStyle name="40% - Accent1 2 3 6 3 2 2" xfId="23058" xr:uid="{C422D7CA-2A71-48ED-949C-4ADB47BF3407}"/>
    <cellStyle name="40% - Accent1 2 3 6 3 2 2 2" xfId="40936" xr:uid="{919FAC7A-63A7-43F2-8448-56DE1BFDB9A3}"/>
    <cellStyle name="40% - Accent1 2 3 6 3 2 3" xfId="31999" xr:uid="{1C034462-3588-44C6-82D8-5D97FC7A8805}"/>
    <cellStyle name="40% - Accent1 2 3 6 3 3" xfId="14385" xr:uid="{AF74B007-89E2-4968-99B5-31F58A074B9C}"/>
    <cellStyle name="40% - Accent1 2 3 6 3 3 2" xfId="25277" xr:uid="{B58F4957-D4B0-4BC7-9A41-1ECC5EAF9DAB}"/>
    <cellStyle name="40% - Accent1 2 3 6 3 3 2 2" xfId="43155" xr:uid="{B183639E-C385-4C2D-9E36-61F388B598B4}"/>
    <cellStyle name="40% - Accent1 2 3 6 3 3 3" xfId="34218" xr:uid="{AA6B5432-3D47-49C5-9157-35C988DB6910}"/>
    <cellStyle name="40% - Accent1 2 3 6 3 4" xfId="16829" xr:uid="{F819DA70-4DE9-49E1-9B39-073CECAB6A2E}"/>
    <cellStyle name="40% - Accent1 2 3 6 3 4 2" xfId="27496" xr:uid="{62B39075-232C-48CC-9B87-C80FC7B608F3}"/>
    <cellStyle name="40% - Accent1 2 3 6 3 4 2 2" xfId="45374" xr:uid="{04FA19BC-AFAC-4275-BFA9-6CB11B6D4A68}"/>
    <cellStyle name="40% - Accent1 2 3 6 3 4 3" xfId="36437" xr:uid="{475D16C4-B2AB-4084-89D0-5AF3F20D2311}"/>
    <cellStyle name="40% - Accent1 2 3 6 3 5" xfId="20839" xr:uid="{137E7AFA-A4A4-421C-8563-9D06CC7CAD83}"/>
    <cellStyle name="40% - Accent1 2 3 6 3 5 2" xfId="38717" xr:uid="{61A76DF4-A11F-4C8E-A73D-D9057D3353C1}"/>
    <cellStyle name="40% - Accent1 2 3 6 3 6" xfId="29780" xr:uid="{2103E2C1-5863-42A5-A33E-B196BC02342F}"/>
    <cellStyle name="40% - Accent1 2 3 6 3 7" xfId="53914" xr:uid="{971F66C8-363B-4D6C-AB79-A58E841E2EA0}"/>
    <cellStyle name="40% - Accent1 2 3 6 4" xfId="11216" xr:uid="{A56C00F0-F513-4E8E-A300-45F7111DBAA6}"/>
    <cellStyle name="40% - Accent1 2 3 6 4 2" xfId="22315" xr:uid="{04F9DD08-35CC-46CA-8A6A-3FBC4B122B94}"/>
    <cellStyle name="40% - Accent1 2 3 6 4 2 2" xfId="40193" xr:uid="{CF770AA7-762B-4A3C-B06A-FD07B5391EBC}"/>
    <cellStyle name="40% - Accent1 2 3 6 4 3" xfId="31256" xr:uid="{B9674A17-FDEF-44D5-9111-5A9F851D1559}"/>
    <cellStyle name="40% - Accent1 2 3 6 4 4" xfId="47804" xr:uid="{B25F5B85-4531-46D8-BAB8-7CE4FCF5F890}"/>
    <cellStyle name="40% - Accent1 2 3 6 5" xfId="13642" xr:uid="{F9BE7700-550C-4DA3-9238-03CD6713D437}"/>
    <cellStyle name="40% - Accent1 2 3 6 5 2" xfId="24534" xr:uid="{72E516B0-6623-4FF9-98BB-F2944FA2CF5A}"/>
    <cellStyle name="40% - Accent1 2 3 6 5 2 2" xfId="42412" xr:uid="{EB2775D2-04DB-4678-8CF7-4467DAF67347}"/>
    <cellStyle name="40% - Accent1 2 3 6 5 3" xfId="33475" xr:uid="{DE54AD32-56AD-46F1-812E-E54545B572CF}"/>
    <cellStyle name="40% - Accent1 2 3 6 6" xfId="15863" xr:uid="{09BD8D3F-48C3-4719-A33D-FC514701ABB1}"/>
    <cellStyle name="40% - Accent1 2 3 6 6 2" xfId="26753" xr:uid="{00F094D2-4194-4246-8E64-7BE855EB4989}"/>
    <cellStyle name="40% - Accent1 2 3 6 6 2 2" xfId="44631" xr:uid="{F3957B19-E9A2-4C0A-8FBE-6DAA69F4416C}"/>
    <cellStyle name="40% - Accent1 2 3 6 6 3" xfId="35694" xr:uid="{B392A7B4-E8EF-41FE-B212-C81719AB7EC4}"/>
    <cellStyle name="40% - Accent1 2 3 6 7" xfId="20096" xr:uid="{E76A0EA3-82A6-470B-81AC-C354E0254853}"/>
    <cellStyle name="40% - Accent1 2 3 6 7 2" xfId="37974" xr:uid="{BFD6EFE5-C822-487A-81C5-77AC0FEC8DAD}"/>
    <cellStyle name="40% - Accent1 2 3 6 8" xfId="29025" xr:uid="{077A7AF5-0532-4AEA-8E33-0578B453AB16}"/>
    <cellStyle name="40% - Accent1 2 3 6 9" xfId="46986" xr:uid="{BFBA9FD1-D6FD-496C-A9C4-FC4899A823EE}"/>
    <cellStyle name="40% - Accent1 2 3 7" xfId="5625" xr:uid="{4E942843-7418-48CB-94C3-45413E886234}"/>
    <cellStyle name="40% - Accent1 2 3 7 2" xfId="10472" xr:uid="{A3F3A9C2-A8D0-4D21-A1FD-00AC921FE79A}"/>
    <cellStyle name="40% - Accent1 2 3 7 2 2" xfId="12900" xr:uid="{6286D2C8-EB77-447A-9A61-B9CA8A5A3CC9}"/>
    <cellStyle name="40% - Accent1 2 3 7 2 2 2" xfId="23792" xr:uid="{8BC80738-404D-4E6D-962D-B4552DA67C3E}"/>
    <cellStyle name="40% - Accent1 2 3 7 2 2 2 2" xfId="41670" xr:uid="{0CB996F0-46BB-4EFA-BD06-8C574218205C}"/>
    <cellStyle name="40% - Accent1 2 3 7 2 2 3" xfId="32733" xr:uid="{27F8090C-510A-43B6-BF1D-658A87DE36CC}"/>
    <cellStyle name="40% - Accent1 2 3 7 2 2 4" xfId="56296" xr:uid="{27338435-3DEF-4A39-A296-D909EA9FC0E7}"/>
    <cellStyle name="40% - Accent1 2 3 7 2 3" xfId="15119" xr:uid="{576F9AE7-0F24-4505-B889-45F9218AC684}"/>
    <cellStyle name="40% - Accent1 2 3 7 2 3 2" xfId="26011" xr:uid="{CBED6F80-C075-406E-B5BE-0877BE3EA252}"/>
    <cellStyle name="40% - Accent1 2 3 7 2 3 2 2" xfId="43889" xr:uid="{DCE35523-5BBD-4795-8D5A-74BD55407992}"/>
    <cellStyle name="40% - Accent1 2 3 7 2 3 3" xfId="34952" xr:uid="{1E31B312-F319-4E50-902D-D657C4AA3B60}"/>
    <cellStyle name="40% - Accent1 2 3 7 2 4" xfId="17563" xr:uid="{2009D87C-0AD9-4A78-AA13-5671EDF6654E}"/>
    <cellStyle name="40% - Accent1 2 3 7 2 4 2" xfId="28230" xr:uid="{586B9B65-F492-440B-A30C-2FA37A832826}"/>
    <cellStyle name="40% - Accent1 2 3 7 2 4 2 2" xfId="46108" xr:uid="{EC429BEE-5071-47EE-9D5A-D0308D479D56}"/>
    <cellStyle name="40% - Accent1 2 3 7 2 4 3" xfId="37171" xr:uid="{2AAD21CE-8E9C-417E-B35F-B0AE3DD7A3CF}"/>
    <cellStyle name="40% - Accent1 2 3 7 2 5" xfId="21573" xr:uid="{D84BC662-ECA9-4042-8A68-541E3D6E037B}"/>
    <cellStyle name="40% - Accent1 2 3 7 2 5 2" xfId="39451" xr:uid="{A4B0405D-3DAD-4E84-BD26-F950CC9A80E5}"/>
    <cellStyle name="40% - Accent1 2 3 7 2 6" xfId="30514" xr:uid="{0F9F16E2-3C63-491C-9B37-4C64973A06C2}"/>
    <cellStyle name="40% - Accent1 2 3 7 2 7" xfId="50962" xr:uid="{84ED00E7-E209-461B-A1DB-0992DE6FFFB3}"/>
    <cellStyle name="40% - Accent1 2 3 7 3" xfId="9739" xr:uid="{0415B512-23F0-4BCE-ADE3-5A9E621147C3}"/>
    <cellStyle name="40% - Accent1 2 3 7 3 2" xfId="12167" xr:uid="{C70AC422-475F-4757-8AA2-0E78FFC06D36}"/>
    <cellStyle name="40% - Accent1 2 3 7 3 2 2" xfId="23059" xr:uid="{B13D1181-D6C6-4340-BA98-C3E00849DF6C}"/>
    <cellStyle name="40% - Accent1 2 3 7 3 2 2 2" xfId="40937" xr:uid="{F356A4AC-4B29-45C5-971E-603CA127828B}"/>
    <cellStyle name="40% - Accent1 2 3 7 3 2 3" xfId="32000" xr:uid="{644A250D-356B-4DE9-996D-582F507B6014}"/>
    <cellStyle name="40% - Accent1 2 3 7 3 3" xfId="14386" xr:uid="{4106E4A9-E1C6-4216-98B4-EDBADCF98BA1}"/>
    <cellStyle name="40% - Accent1 2 3 7 3 3 2" xfId="25278" xr:uid="{1C685D7E-3DDB-421A-BBEB-8269CB1CBFDF}"/>
    <cellStyle name="40% - Accent1 2 3 7 3 3 2 2" xfId="43156" xr:uid="{A5482CEE-121C-4BCE-9F45-7746CAF68BC1}"/>
    <cellStyle name="40% - Accent1 2 3 7 3 3 3" xfId="34219" xr:uid="{38553B05-8A5B-41DD-9135-C304A21A16A9}"/>
    <cellStyle name="40% - Accent1 2 3 7 3 4" xfId="16830" xr:uid="{26A282B2-0E36-48B7-A7DB-15C7A0A8ED7A}"/>
    <cellStyle name="40% - Accent1 2 3 7 3 4 2" xfId="27497" xr:uid="{FB9C63A4-B87A-4993-BAE2-E5B5011F648A}"/>
    <cellStyle name="40% - Accent1 2 3 7 3 4 2 2" xfId="45375" xr:uid="{8C26EC07-CF60-40CC-BB43-5C88CE92593C}"/>
    <cellStyle name="40% - Accent1 2 3 7 3 4 3" xfId="36438" xr:uid="{4EBF54D4-7562-4194-88B6-33651F5D91FD}"/>
    <cellStyle name="40% - Accent1 2 3 7 3 5" xfId="20840" xr:uid="{76D392C6-115F-4E1F-93E1-908CCE659462}"/>
    <cellStyle name="40% - Accent1 2 3 7 3 5 2" xfId="38718" xr:uid="{1EDB4A92-364F-4D60-B177-FB175C4DC290}"/>
    <cellStyle name="40% - Accent1 2 3 7 3 6" xfId="29781" xr:uid="{8399E54C-87EF-4C4F-A6D7-0EF4893715DD}"/>
    <cellStyle name="40% - Accent1 2 3 7 3 7" xfId="53915" xr:uid="{81B4145A-5AA3-475F-A523-F25C9B99F580}"/>
    <cellStyle name="40% - Accent1 2 3 7 4" xfId="11217" xr:uid="{AFCED8F5-C56C-4336-8AA8-5A61207C7FFA}"/>
    <cellStyle name="40% - Accent1 2 3 7 4 2" xfId="22316" xr:uid="{C25FE76F-ED86-446D-B1F3-CD37C0CB3E3D}"/>
    <cellStyle name="40% - Accent1 2 3 7 4 2 2" xfId="40194" xr:uid="{B0337883-E67B-4D64-A56B-CBBFB45D078B}"/>
    <cellStyle name="40% - Accent1 2 3 7 4 3" xfId="31257" xr:uid="{846AE473-28EE-4403-9851-E339D703A202}"/>
    <cellStyle name="40% - Accent1 2 3 7 4 4" xfId="47805" xr:uid="{7EED4003-A621-4980-BE78-C326C501954D}"/>
    <cellStyle name="40% - Accent1 2 3 7 5" xfId="13643" xr:uid="{05498292-3E80-48E0-9479-71C53BC04252}"/>
    <cellStyle name="40% - Accent1 2 3 7 5 2" xfId="24535" xr:uid="{471AF10D-0A8B-4212-AC70-1E6233EC003F}"/>
    <cellStyle name="40% - Accent1 2 3 7 5 2 2" xfId="42413" xr:uid="{5FBD2021-76CB-478A-8428-2FBF9518D84F}"/>
    <cellStyle name="40% - Accent1 2 3 7 5 3" xfId="33476" xr:uid="{1D568B0A-9F4C-4693-9685-F6B81B82D603}"/>
    <cellStyle name="40% - Accent1 2 3 7 6" xfId="15864" xr:uid="{3B1520D4-3FEF-470D-9841-01C976DF5D58}"/>
    <cellStyle name="40% - Accent1 2 3 7 6 2" xfId="26754" xr:uid="{BDECE80F-4AC7-42DB-809F-0A882ADA1D72}"/>
    <cellStyle name="40% - Accent1 2 3 7 6 2 2" xfId="44632" xr:uid="{5FD57C85-FA9F-4C61-9171-FEB814CF3467}"/>
    <cellStyle name="40% - Accent1 2 3 7 6 3" xfId="35695" xr:uid="{B2742C57-71C6-4CED-B31E-AA04ADBC302B}"/>
    <cellStyle name="40% - Accent1 2 3 7 7" xfId="20097" xr:uid="{28C0E5B4-3866-4D80-84CE-4031510BA630}"/>
    <cellStyle name="40% - Accent1 2 3 7 7 2" xfId="37975" xr:uid="{FCCBD68B-957D-486D-A862-ADC61D5858B1}"/>
    <cellStyle name="40% - Accent1 2 3 7 8" xfId="29026" xr:uid="{F2462AC9-3F78-4611-85FD-A0F3BF34BB22}"/>
    <cellStyle name="40% - Accent1 2 3 7 9" xfId="46987" xr:uid="{BF198054-D745-4FC5-A1F3-6DA9C9A7F551}"/>
    <cellStyle name="40% - Accent1 2 3 8" xfId="5626" xr:uid="{55C460AC-6E5E-4A42-AC39-4E2D57C81DB9}"/>
    <cellStyle name="40% - Accent1 2 3 8 2" xfId="10473" xr:uid="{86F6FE8C-FE4E-4730-87F0-24388E09C70D}"/>
    <cellStyle name="40% - Accent1 2 3 8 2 2" xfId="12901" xr:uid="{9A8FB3F9-ACF8-410F-879E-341C91F67B25}"/>
    <cellStyle name="40% - Accent1 2 3 8 2 2 2" xfId="23793" xr:uid="{ED77BF04-C409-4399-9B43-A4F3C69BB5FE}"/>
    <cellStyle name="40% - Accent1 2 3 8 2 2 2 2" xfId="41671" xr:uid="{4A1FCC7D-6E38-4228-A3C2-78B9670126E4}"/>
    <cellStyle name="40% - Accent1 2 3 8 2 2 3" xfId="32734" xr:uid="{95034308-BD10-4EBE-9206-015264CD8BE5}"/>
    <cellStyle name="40% - Accent1 2 3 8 2 2 4" xfId="56297" xr:uid="{9C47BCCC-9B2A-428C-BD24-3D6DC0AF40CC}"/>
    <cellStyle name="40% - Accent1 2 3 8 2 3" xfId="15120" xr:uid="{00DA6114-329B-485C-A516-55EAD24CDE9C}"/>
    <cellStyle name="40% - Accent1 2 3 8 2 3 2" xfId="26012" xr:uid="{E634F6F4-AC3A-4A81-9DB2-104AD162BD69}"/>
    <cellStyle name="40% - Accent1 2 3 8 2 3 2 2" xfId="43890" xr:uid="{734EF74A-884D-4DB7-AE78-3FEE60F4D601}"/>
    <cellStyle name="40% - Accent1 2 3 8 2 3 3" xfId="34953" xr:uid="{094517F4-705B-4D52-AE30-28478117A0A5}"/>
    <cellStyle name="40% - Accent1 2 3 8 2 4" xfId="17564" xr:uid="{F90F4B6A-833D-4A53-886E-0EA83ACF9464}"/>
    <cellStyle name="40% - Accent1 2 3 8 2 4 2" xfId="28231" xr:uid="{48954B26-F52E-473F-9335-B55CD90C3FA7}"/>
    <cellStyle name="40% - Accent1 2 3 8 2 4 2 2" xfId="46109" xr:uid="{4E41DC11-FF17-4457-8928-D96FC0F86A2A}"/>
    <cellStyle name="40% - Accent1 2 3 8 2 4 3" xfId="37172" xr:uid="{FBCF4C5B-468E-438A-B475-8F663DE126B9}"/>
    <cellStyle name="40% - Accent1 2 3 8 2 5" xfId="21574" xr:uid="{85E694C4-E98F-4371-A925-8CA73D8BFE51}"/>
    <cellStyle name="40% - Accent1 2 3 8 2 5 2" xfId="39452" xr:uid="{CFD2D066-83FA-4D82-A582-21B9E6BA1467}"/>
    <cellStyle name="40% - Accent1 2 3 8 2 6" xfId="30515" xr:uid="{205E847D-492D-43B8-AEC0-9B91B4191044}"/>
    <cellStyle name="40% - Accent1 2 3 8 2 7" xfId="50963" xr:uid="{C16D8128-18E2-414E-B3A2-23FCF71A7A47}"/>
    <cellStyle name="40% - Accent1 2 3 8 3" xfId="9740" xr:uid="{70087377-CF47-4D3E-9A97-6237B722AC65}"/>
    <cellStyle name="40% - Accent1 2 3 8 3 2" xfId="12168" xr:uid="{F97FDA1A-F4E4-4032-ADCD-B964B7958F48}"/>
    <cellStyle name="40% - Accent1 2 3 8 3 2 2" xfId="23060" xr:uid="{006F70E2-8037-4A8F-B004-BE81C6615373}"/>
    <cellStyle name="40% - Accent1 2 3 8 3 2 2 2" xfId="40938" xr:uid="{312034C3-2556-43EF-AD15-6D7BFA035CFE}"/>
    <cellStyle name="40% - Accent1 2 3 8 3 2 3" xfId="32001" xr:uid="{8AF99D4E-0377-4E4E-8AAA-3F1E54DEEA94}"/>
    <cellStyle name="40% - Accent1 2 3 8 3 3" xfId="14387" xr:uid="{074ED241-6476-4BAC-9D5A-E4181D1AFDB2}"/>
    <cellStyle name="40% - Accent1 2 3 8 3 3 2" xfId="25279" xr:uid="{96C80FA7-40B1-4759-93E5-0D08940274C4}"/>
    <cellStyle name="40% - Accent1 2 3 8 3 3 2 2" xfId="43157" xr:uid="{4DD605AD-911F-4FA5-B247-FE18E2EC481F}"/>
    <cellStyle name="40% - Accent1 2 3 8 3 3 3" xfId="34220" xr:uid="{5742FC01-A2B1-4D8D-B6E9-9AC73F0B2221}"/>
    <cellStyle name="40% - Accent1 2 3 8 3 4" xfId="16831" xr:uid="{65EE727E-DF54-468F-8FA3-C17C3A0AD10A}"/>
    <cellStyle name="40% - Accent1 2 3 8 3 4 2" xfId="27498" xr:uid="{81D41F29-2449-485F-8F8C-EC9785329059}"/>
    <cellStyle name="40% - Accent1 2 3 8 3 4 2 2" xfId="45376" xr:uid="{86D877FF-C6FB-4B5C-B9F2-C1C21D085711}"/>
    <cellStyle name="40% - Accent1 2 3 8 3 4 3" xfId="36439" xr:uid="{DA61DD5B-9BFA-4173-AC25-FBCCFB2F1B20}"/>
    <cellStyle name="40% - Accent1 2 3 8 3 5" xfId="20841" xr:uid="{99DA8A39-7247-4F92-B041-DC0A2DA823D9}"/>
    <cellStyle name="40% - Accent1 2 3 8 3 5 2" xfId="38719" xr:uid="{74B05139-35E6-4219-B79C-2A8A128BE4E2}"/>
    <cellStyle name="40% - Accent1 2 3 8 3 6" xfId="29782" xr:uid="{76CAB657-1D13-4FDC-8CC6-35E8DE7BDA78}"/>
    <cellStyle name="40% - Accent1 2 3 8 3 7" xfId="53916" xr:uid="{CDB2C2AD-12EC-4C37-A526-86808131CF93}"/>
    <cellStyle name="40% - Accent1 2 3 8 4" xfId="11218" xr:uid="{8913E4F6-BD37-42ED-8C09-B8D0ADD49D63}"/>
    <cellStyle name="40% - Accent1 2 3 8 4 2" xfId="22317" xr:uid="{618576A1-39F4-4436-A30A-00907C792049}"/>
    <cellStyle name="40% - Accent1 2 3 8 4 2 2" xfId="40195" xr:uid="{899F6D5F-2AAF-473C-9062-DBA6DCE2C833}"/>
    <cellStyle name="40% - Accent1 2 3 8 4 3" xfId="31258" xr:uid="{3201E0CF-3D66-49AF-9947-97BEA1755322}"/>
    <cellStyle name="40% - Accent1 2 3 8 4 4" xfId="47806" xr:uid="{DA1910B3-BDB6-48D7-B259-2302EFAEC20B}"/>
    <cellStyle name="40% - Accent1 2 3 8 5" xfId="13644" xr:uid="{A65DDAFC-B85E-4D07-A539-CF9B3BB4B2DA}"/>
    <cellStyle name="40% - Accent1 2 3 8 5 2" xfId="24536" xr:uid="{388C7C99-B77C-41C1-97C6-2246910AB691}"/>
    <cellStyle name="40% - Accent1 2 3 8 5 2 2" xfId="42414" xr:uid="{C5A41B6B-26F8-41CE-BAD7-6F567B04523D}"/>
    <cellStyle name="40% - Accent1 2 3 8 5 3" xfId="33477" xr:uid="{B632578B-FDA5-46D9-9D93-803496AAF7E9}"/>
    <cellStyle name="40% - Accent1 2 3 8 6" xfId="15865" xr:uid="{4740996A-D7FE-4E7C-9715-B9B487323AD2}"/>
    <cellStyle name="40% - Accent1 2 3 8 6 2" xfId="26755" xr:uid="{88561138-AC07-4D47-A457-57718898CEAE}"/>
    <cellStyle name="40% - Accent1 2 3 8 6 2 2" xfId="44633" xr:uid="{5DDC16B4-CE57-4E39-BF5E-9933B77B743A}"/>
    <cellStyle name="40% - Accent1 2 3 8 6 3" xfId="35696" xr:uid="{0C1CC1D0-4494-4F7E-A669-6C77E060BEC9}"/>
    <cellStyle name="40% - Accent1 2 3 8 7" xfId="20098" xr:uid="{64A52E50-4A82-4E0A-90FB-A32312B02DD2}"/>
    <cellStyle name="40% - Accent1 2 3 8 7 2" xfId="37976" xr:uid="{30D5BCA3-9D66-4C76-86A4-2DBC144D34AF}"/>
    <cellStyle name="40% - Accent1 2 3 8 8" xfId="29027" xr:uid="{C9CB02E4-D557-44F6-9D81-60702D6B5B6D}"/>
    <cellStyle name="40% - Accent1 2 3 8 9" xfId="46988" xr:uid="{F80B4242-B12E-48EE-A5FC-166A8EA2FE9C}"/>
    <cellStyle name="40% - Accent1 2 3 9" xfId="5627" xr:uid="{3BAD4196-3E7C-41AC-A67F-6ABAA5268A7C}"/>
    <cellStyle name="40% - Accent1 2 3 9 2" xfId="10474" xr:uid="{704B00F1-D9F7-47DF-A634-BB8516A37601}"/>
    <cellStyle name="40% - Accent1 2 3 9 2 2" xfId="12902" xr:uid="{BD3E2937-D76D-49EE-A849-687B918993AC}"/>
    <cellStyle name="40% - Accent1 2 3 9 2 2 2" xfId="23794" xr:uid="{EDF0FD73-506E-414E-95BC-FE83ACBD2B65}"/>
    <cellStyle name="40% - Accent1 2 3 9 2 2 2 2" xfId="41672" xr:uid="{CE7CE4DC-0C8B-482D-8306-8897D2401B23}"/>
    <cellStyle name="40% - Accent1 2 3 9 2 2 3" xfId="32735" xr:uid="{366DB708-E820-4AD1-95D3-4A51D7D443C9}"/>
    <cellStyle name="40% - Accent1 2 3 9 2 2 4" xfId="56298" xr:uid="{C03A854F-3DA4-4B31-9D5D-42D4A2BA8A30}"/>
    <cellStyle name="40% - Accent1 2 3 9 2 3" xfId="15121" xr:uid="{7E981B00-EB98-41F2-B311-26D3C89F794D}"/>
    <cellStyle name="40% - Accent1 2 3 9 2 3 2" xfId="26013" xr:uid="{B5A5D6FF-E0AA-4A5F-A55F-A4629B07D1B0}"/>
    <cellStyle name="40% - Accent1 2 3 9 2 3 2 2" xfId="43891" xr:uid="{3E3BBA2F-46E3-46B8-AB86-3CCA70555FA6}"/>
    <cellStyle name="40% - Accent1 2 3 9 2 3 3" xfId="34954" xr:uid="{45A89994-3B36-4867-97C5-6D711E7D983F}"/>
    <cellStyle name="40% - Accent1 2 3 9 2 4" xfId="17565" xr:uid="{513106D7-9632-4DD5-9D1D-CAECD2C139BC}"/>
    <cellStyle name="40% - Accent1 2 3 9 2 4 2" xfId="28232" xr:uid="{EB5E4931-0485-4C69-8C98-64924E085510}"/>
    <cellStyle name="40% - Accent1 2 3 9 2 4 2 2" xfId="46110" xr:uid="{7D5D36CE-C433-4835-9BC9-029CB9608854}"/>
    <cellStyle name="40% - Accent1 2 3 9 2 4 3" xfId="37173" xr:uid="{FF71075C-3F32-430A-AA88-62692A8F21C5}"/>
    <cellStyle name="40% - Accent1 2 3 9 2 5" xfId="21575" xr:uid="{FD89AAB0-DFC0-4F29-966A-CDB9F3594540}"/>
    <cellStyle name="40% - Accent1 2 3 9 2 5 2" xfId="39453" xr:uid="{7EECA0DB-BE46-4CE1-8AF9-7A1170370E73}"/>
    <cellStyle name="40% - Accent1 2 3 9 2 6" xfId="30516" xr:uid="{EA45FCD4-B5B7-4897-82CA-1D5CE52C450D}"/>
    <cellStyle name="40% - Accent1 2 3 9 2 7" xfId="50964" xr:uid="{A4851CF0-605A-4B81-8F49-62C3C5EC0CF8}"/>
    <cellStyle name="40% - Accent1 2 3 9 3" xfId="9741" xr:uid="{3E7E76AD-3B1D-4BAE-B5D0-65F9D6178BA0}"/>
    <cellStyle name="40% - Accent1 2 3 9 3 2" xfId="12169" xr:uid="{D9753F29-FC4A-4201-99FA-17F9669C79E0}"/>
    <cellStyle name="40% - Accent1 2 3 9 3 2 2" xfId="23061" xr:uid="{3AEAA6D6-DCD4-44AB-A47C-724632E04CAC}"/>
    <cellStyle name="40% - Accent1 2 3 9 3 2 2 2" xfId="40939" xr:uid="{847B21E8-AA5F-4BF0-B188-DBEC6B94EBA9}"/>
    <cellStyle name="40% - Accent1 2 3 9 3 2 3" xfId="32002" xr:uid="{35DAE4BF-58C0-42C3-BC8F-2B633767554D}"/>
    <cellStyle name="40% - Accent1 2 3 9 3 3" xfId="14388" xr:uid="{C3032EF4-3E39-41B5-A556-3FC720C4EF45}"/>
    <cellStyle name="40% - Accent1 2 3 9 3 3 2" xfId="25280" xr:uid="{04AC991B-F36D-42A2-AEF8-ED1E6CD32132}"/>
    <cellStyle name="40% - Accent1 2 3 9 3 3 2 2" xfId="43158" xr:uid="{0F25BE1F-BD0C-4044-A9FF-0C3FDC360F30}"/>
    <cellStyle name="40% - Accent1 2 3 9 3 3 3" xfId="34221" xr:uid="{04C2BFE8-7F30-44A9-A6B2-8ACF9F785B02}"/>
    <cellStyle name="40% - Accent1 2 3 9 3 4" xfId="16832" xr:uid="{04E1DC6A-86FF-42B3-8662-8917EA680DC3}"/>
    <cellStyle name="40% - Accent1 2 3 9 3 4 2" xfId="27499" xr:uid="{877A42F0-837C-4DAA-957C-F4660D19E6B5}"/>
    <cellStyle name="40% - Accent1 2 3 9 3 4 2 2" xfId="45377" xr:uid="{B34D57C2-FB6F-431A-BA1F-AE8A9DC5D9E6}"/>
    <cellStyle name="40% - Accent1 2 3 9 3 4 3" xfId="36440" xr:uid="{E496D4CB-154C-4C28-BBB0-96A9A549167B}"/>
    <cellStyle name="40% - Accent1 2 3 9 3 5" xfId="20842" xr:uid="{032F0093-C53F-47F2-8342-C618ADBD443D}"/>
    <cellStyle name="40% - Accent1 2 3 9 3 5 2" xfId="38720" xr:uid="{586ABF5C-608D-431D-A510-0C21644FF972}"/>
    <cellStyle name="40% - Accent1 2 3 9 3 6" xfId="29783" xr:uid="{4E153E27-6E9C-4669-AC8A-018DDEDB0D3F}"/>
    <cellStyle name="40% - Accent1 2 3 9 3 7" xfId="53917" xr:uid="{CA051C6A-39A6-4A93-938B-5F0FE2B52B01}"/>
    <cellStyle name="40% - Accent1 2 3 9 4" xfId="11219" xr:uid="{25DB9496-5F3B-4C36-ACFC-564D13C46AF2}"/>
    <cellStyle name="40% - Accent1 2 3 9 4 2" xfId="22318" xr:uid="{140D445C-9CAF-45B0-885C-B426CC8A8AE0}"/>
    <cellStyle name="40% - Accent1 2 3 9 4 2 2" xfId="40196" xr:uid="{62651FD0-3523-481E-9BE0-5DC4330AD83F}"/>
    <cellStyle name="40% - Accent1 2 3 9 4 3" xfId="31259" xr:uid="{EC0A60F6-D53D-4813-8EC8-D7A4685E544C}"/>
    <cellStyle name="40% - Accent1 2 3 9 4 4" xfId="47807" xr:uid="{2BC86288-9419-47CC-8437-F96323AD1F1B}"/>
    <cellStyle name="40% - Accent1 2 3 9 5" xfId="13645" xr:uid="{EBBF4FCD-A985-4EEE-9ABB-28242B2844E7}"/>
    <cellStyle name="40% - Accent1 2 3 9 5 2" xfId="24537" xr:uid="{DAEA9857-88D4-4328-ACCC-5B1A30BBF109}"/>
    <cellStyle name="40% - Accent1 2 3 9 5 2 2" xfId="42415" xr:uid="{8DF0E8A1-F284-4AA9-AFCB-DFD0310A7B1A}"/>
    <cellStyle name="40% - Accent1 2 3 9 5 3" xfId="33478" xr:uid="{164054EA-C152-4016-B921-F29B4ACB8079}"/>
    <cellStyle name="40% - Accent1 2 3 9 6" xfId="15866" xr:uid="{F3E64B0A-B47D-434B-8AFD-CB26CFE960F3}"/>
    <cellStyle name="40% - Accent1 2 3 9 6 2" xfId="26756" xr:uid="{03D73C72-8D23-47CD-B9D2-7A7F5538C381}"/>
    <cellStyle name="40% - Accent1 2 3 9 6 2 2" xfId="44634" xr:uid="{DE9D1C44-5B95-4830-BD04-FE64802E40E8}"/>
    <cellStyle name="40% - Accent1 2 3 9 6 3" xfId="35697" xr:uid="{69E9542E-0ED4-4703-8A16-92513A684FEE}"/>
    <cellStyle name="40% - Accent1 2 3 9 7" xfId="20099" xr:uid="{8E060582-077F-475B-BF50-77B95A5F704B}"/>
    <cellStyle name="40% - Accent1 2 3 9 7 2" xfId="37977" xr:uid="{B9B8FF21-7941-47EB-8865-8EAB6EA4B02A}"/>
    <cellStyle name="40% - Accent1 2 3 9 8" xfId="29028" xr:uid="{F33B51AE-FFBA-4069-8570-39668CA69DE7}"/>
    <cellStyle name="40% - Accent1 2 3 9 9" xfId="46989" xr:uid="{F3554064-08FE-4A56-B5E7-E57070386247}"/>
    <cellStyle name="40% - Accent1 2 4" xfId="5628" xr:uid="{F90BE739-7FE6-4D3F-B16A-0C96FF87E797}"/>
    <cellStyle name="40% - Accent1 2 4 10" xfId="10475" xr:uid="{2FBB2CDF-4D0C-4146-BFF6-6F630DB690EA}"/>
    <cellStyle name="40% - Accent1 2 4 10 2" xfId="12903" xr:uid="{2EC910B6-ECB6-4DD7-B809-E71AA5BC3265}"/>
    <cellStyle name="40% - Accent1 2 4 10 2 2" xfId="23795" xr:uid="{A46C359B-42DA-4CAD-9F02-10A5A04CD49B}"/>
    <cellStyle name="40% - Accent1 2 4 10 2 2 2" xfId="41673" xr:uid="{40A9D23E-F7AE-415F-8F8B-01E6630EE530}"/>
    <cellStyle name="40% - Accent1 2 4 10 2 3" xfId="32736" xr:uid="{741D0E0C-1F0E-4FBF-BB8E-EBA4A1DCFE13}"/>
    <cellStyle name="40% - Accent1 2 4 10 2 4" xfId="56299" xr:uid="{DE79C4BB-515C-41C8-808E-01D81BC15371}"/>
    <cellStyle name="40% - Accent1 2 4 10 3" xfId="15122" xr:uid="{A6B87935-1557-493D-8CFA-815D773F2F46}"/>
    <cellStyle name="40% - Accent1 2 4 10 3 2" xfId="26014" xr:uid="{B2BE1736-3F34-4EFF-91F9-1AFF00805A66}"/>
    <cellStyle name="40% - Accent1 2 4 10 3 2 2" xfId="43892" xr:uid="{B1F9343D-4114-49BE-A28C-DE561A0DA780}"/>
    <cellStyle name="40% - Accent1 2 4 10 3 3" xfId="34955" xr:uid="{BDC95029-6642-4BC7-9521-D5563CFF6486}"/>
    <cellStyle name="40% - Accent1 2 4 10 4" xfId="17566" xr:uid="{E4CB8BEF-6DA3-46AC-9E8E-7C7575221DB0}"/>
    <cellStyle name="40% - Accent1 2 4 10 4 2" xfId="28233" xr:uid="{A86DFA83-837E-42B0-8B75-B802DA7C5120}"/>
    <cellStyle name="40% - Accent1 2 4 10 4 2 2" xfId="46111" xr:uid="{88874D3D-A195-42D0-8ACE-6D9AE5772B78}"/>
    <cellStyle name="40% - Accent1 2 4 10 4 3" xfId="37174" xr:uid="{7A0F3CE1-9EF4-4CE4-97F2-B13938D9E085}"/>
    <cellStyle name="40% - Accent1 2 4 10 5" xfId="21576" xr:uid="{382AF9C4-5193-4186-8D67-6A7F859EDE09}"/>
    <cellStyle name="40% - Accent1 2 4 10 5 2" xfId="39454" xr:uid="{951B1890-8DFF-42D3-8CC1-E822A8D7E69A}"/>
    <cellStyle name="40% - Accent1 2 4 10 6" xfId="30517" xr:uid="{79F70F4C-DC83-42B3-A96B-E173B9A0E258}"/>
    <cellStyle name="40% - Accent1 2 4 10 7" xfId="50965" xr:uid="{D13D2203-D393-49B1-82D0-0253C4431605}"/>
    <cellStyle name="40% - Accent1 2 4 11" xfId="9742" xr:uid="{DF03E32F-5230-4317-8A6C-4EC142EE3954}"/>
    <cellStyle name="40% - Accent1 2 4 11 2" xfId="12170" xr:uid="{011E2696-A13D-4CFB-8551-D4A11FF5507C}"/>
    <cellStyle name="40% - Accent1 2 4 11 2 2" xfId="23062" xr:uid="{E2677B55-D3AA-4923-9084-165E18C24A25}"/>
    <cellStyle name="40% - Accent1 2 4 11 2 2 2" xfId="40940" xr:uid="{AF3C3AA9-485F-4A5F-B1E4-B28F784D25A3}"/>
    <cellStyle name="40% - Accent1 2 4 11 2 3" xfId="32003" xr:uid="{D9750A49-A306-4CB5-870A-37198A975062}"/>
    <cellStyle name="40% - Accent1 2 4 11 3" xfId="14389" xr:uid="{28966E80-E1AE-476B-99FD-BA6F9F083BF8}"/>
    <cellStyle name="40% - Accent1 2 4 11 3 2" xfId="25281" xr:uid="{337F7F7A-04BF-426F-A54F-996A4878BAF0}"/>
    <cellStyle name="40% - Accent1 2 4 11 3 2 2" xfId="43159" xr:uid="{64FD3BC7-F6A4-4CBE-A6DE-427900F79CAD}"/>
    <cellStyle name="40% - Accent1 2 4 11 3 3" xfId="34222" xr:uid="{0F4CA489-979B-449A-9BB7-8C5990710D98}"/>
    <cellStyle name="40% - Accent1 2 4 11 4" xfId="16833" xr:uid="{F6F8C0FC-5B26-4838-9D0D-DEE8E246D347}"/>
    <cellStyle name="40% - Accent1 2 4 11 4 2" xfId="27500" xr:uid="{92A4F9DF-FE8F-4794-B73A-73F7AC13FB07}"/>
    <cellStyle name="40% - Accent1 2 4 11 4 2 2" xfId="45378" xr:uid="{BEBE2756-E3EE-4561-ACAF-92E7DE29CA76}"/>
    <cellStyle name="40% - Accent1 2 4 11 4 3" xfId="36441" xr:uid="{94D17B3B-3BED-47B7-98EE-50FE57D0592C}"/>
    <cellStyle name="40% - Accent1 2 4 11 5" xfId="20843" xr:uid="{8BF40C6E-A292-4D66-87D9-3EFFBF6DA25B}"/>
    <cellStyle name="40% - Accent1 2 4 11 5 2" xfId="38721" xr:uid="{A7D18874-6B7A-42ED-B3B6-0C9A46590089}"/>
    <cellStyle name="40% - Accent1 2 4 11 6" xfId="29784" xr:uid="{70E5E292-B2AE-46B6-99EE-3229EC2C2CF4}"/>
    <cellStyle name="40% - Accent1 2 4 11 7" xfId="53918" xr:uid="{7A5614F6-2F5D-4B1A-978F-E5C69FA692EC}"/>
    <cellStyle name="40% - Accent1 2 4 12" xfId="11220" xr:uid="{56A3D985-09AB-46E3-A51F-7B4E2A9AF319}"/>
    <cellStyle name="40% - Accent1 2 4 12 2" xfId="22319" xr:uid="{A03B5429-951A-4AC0-93BF-E9212B2D4025}"/>
    <cellStyle name="40% - Accent1 2 4 12 2 2" xfId="40197" xr:uid="{860FE7B4-328D-4D14-9659-5ADA222D8734}"/>
    <cellStyle name="40% - Accent1 2 4 12 3" xfId="31260" xr:uid="{8478D15D-0E87-4DE7-BAA2-A6F602DD583A}"/>
    <cellStyle name="40% - Accent1 2 4 12 4" xfId="47808" xr:uid="{F77EAE52-B301-4968-A3B7-C015C671363D}"/>
    <cellStyle name="40% - Accent1 2 4 13" xfId="13646" xr:uid="{5A72D5E0-0FD5-47E7-9E3C-22091D5BC24D}"/>
    <cellStyle name="40% - Accent1 2 4 13 2" xfId="24538" xr:uid="{018FF185-5EE0-4EDF-AB12-A53E343CF426}"/>
    <cellStyle name="40% - Accent1 2 4 13 2 2" xfId="42416" xr:uid="{77D31CD6-B1EB-4AAD-A416-34F1A861B5A9}"/>
    <cellStyle name="40% - Accent1 2 4 13 3" xfId="33479" xr:uid="{1CE39A68-779F-4C2D-BC7E-285135595136}"/>
    <cellStyle name="40% - Accent1 2 4 14" xfId="15867" xr:uid="{4DF69F10-16C8-4327-89E0-5EB3712D9B4A}"/>
    <cellStyle name="40% - Accent1 2 4 14 2" xfId="26757" xr:uid="{6BFC9198-7AC2-4D77-B037-C3A54ACA28A9}"/>
    <cellStyle name="40% - Accent1 2 4 14 2 2" xfId="44635" xr:uid="{4C05C795-4CEF-4467-A39D-900B5A93C4DB}"/>
    <cellStyle name="40% - Accent1 2 4 14 3" xfId="35698" xr:uid="{36B75EFF-B497-4205-9554-A3B4FD65F71B}"/>
    <cellStyle name="40% - Accent1 2 4 15" xfId="20100" xr:uid="{9282EF92-F50E-4F9D-8F3C-8C674A1E2F07}"/>
    <cellStyle name="40% - Accent1 2 4 15 2" xfId="37978" xr:uid="{9B2B9D2C-B01F-49C5-8A91-6566182ED863}"/>
    <cellStyle name="40% - Accent1 2 4 16" xfId="29029" xr:uid="{9F0E0E6C-9675-4DE3-BDAF-8526314ADCE1}"/>
    <cellStyle name="40% - Accent1 2 4 17" xfId="46990" xr:uid="{7716A430-A2E2-4E59-9307-29DD8FBB1928}"/>
    <cellStyle name="40% - Accent1 2 4 2" xfId="5629" xr:uid="{E013047C-FBB8-4DD5-9D30-A95E2F6E150A}"/>
    <cellStyle name="40% - Accent1 2 4 2 2" xfId="10476" xr:uid="{E00FAD67-1854-4B43-A03D-98E298809088}"/>
    <cellStyle name="40% - Accent1 2 4 2 2 2" xfId="12904" xr:uid="{D06E6E56-859A-4FBD-81B7-1784361A6734}"/>
    <cellStyle name="40% - Accent1 2 4 2 2 2 2" xfId="23796" xr:uid="{97587884-9956-48E1-A89E-38AD54DD9064}"/>
    <cellStyle name="40% - Accent1 2 4 2 2 2 2 2" xfId="41674" xr:uid="{B5BD6DC5-04EF-4BC5-97B0-7963D0FF66C9}"/>
    <cellStyle name="40% - Accent1 2 4 2 2 2 3" xfId="32737" xr:uid="{3F8904D1-B9A6-4EDF-95DD-38915179D2AB}"/>
    <cellStyle name="40% - Accent1 2 4 2 2 2 4" xfId="56300" xr:uid="{32DB6339-12A4-431F-89BB-2ED4303CBC3C}"/>
    <cellStyle name="40% - Accent1 2 4 2 2 3" xfId="15123" xr:uid="{661D439C-637B-4688-8069-A25EC0664FE5}"/>
    <cellStyle name="40% - Accent1 2 4 2 2 3 2" xfId="26015" xr:uid="{E6B64210-995F-4A8C-928D-965A84DF84AD}"/>
    <cellStyle name="40% - Accent1 2 4 2 2 3 2 2" xfId="43893" xr:uid="{495DF8C9-D25D-43BE-B973-3EB47D95A39A}"/>
    <cellStyle name="40% - Accent1 2 4 2 2 3 3" xfId="34956" xr:uid="{C5E7508C-8C26-417A-A018-0B6F5FBD1B97}"/>
    <cellStyle name="40% - Accent1 2 4 2 2 4" xfId="17567" xr:uid="{6F6C6097-6041-4839-A6F1-12DB506CDF11}"/>
    <cellStyle name="40% - Accent1 2 4 2 2 4 2" xfId="28234" xr:uid="{DCD17E31-8266-4E78-9D9B-8D484C3E0444}"/>
    <cellStyle name="40% - Accent1 2 4 2 2 4 2 2" xfId="46112" xr:uid="{BD5AF665-1B4C-4B77-9C24-B27467FD9681}"/>
    <cellStyle name="40% - Accent1 2 4 2 2 4 3" xfId="37175" xr:uid="{5013B938-914E-45C8-8EE4-B656D093A933}"/>
    <cellStyle name="40% - Accent1 2 4 2 2 5" xfId="21577" xr:uid="{646F6725-3A46-4AD3-B4C7-9B9FA352E710}"/>
    <cellStyle name="40% - Accent1 2 4 2 2 5 2" xfId="39455" xr:uid="{0D07A1A8-250D-4D09-9941-E55FFBE2F9EB}"/>
    <cellStyle name="40% - Accent1 2 4 2 2 6" xfId="30518" xr:uid="{7BCE0D27-A917-4D6F-91EB-CD49A67CE734}"/>
    <cellStyle name="40% - Accent1 2 4 2 2 7" xfId="50966" xr:uid="{89B76CC0-A442-4338-975F-215DDA06865D}"/>
    <cellStyle name="40% - Accent1 2 4 2 3" xfId="9743" xr:uid="{1554D234-B636-42E0-B00F-81C01E6358A4}"/>
    <cellStyle name="40% - Accent1 2 4 2 3 2" xfId="12171" xr:uid="{1AA28BD2-6281-4490-8D6D-9F54D7A2461B}"/>
    <cellStyle name="40% - Accent1 2 4 2 3 2 2" xfId="23063" xr:uid="{17A27423-D6D5-4B25-BC58-6A44B5CA4EDA}"/>
    <cellStyle name="40% - Accent1 2 4 2 3 2 2 2" xfId="40941" xr:uid="{337F6464-75CF-4B6F-A1DD-9C023286F35A}"/>
    <cellStyle name="40% - Accent1 2 4 2 3 2 3" xfId="32004" xr:uid="{A32D8E8B-B663-4437-A6A7-007BA542AE2E}"/>
    <cellStyle name="40% - Accent1 2 4 2 3 3" xfId="14390" xr:uid="{B41438EF-04D8-42F2-BC7A-368AAA1B9ED4}"/>
    <cellStyle name="40% - Accent1 2 4 2 3 3 2" xfId="25282" xr:uid="{A63D4FC7-E0F0-4894-A9A9-0EAA93EEE46E}"/>
    <cellStyle name="40% - Accent1 2 4 2 3 3 2 2" xfId="43160" xr:uid="{4D291460-17B5-4183-AF6C-587F99D3D445}"/>
    <cellStyle name="40% - Accent1 2 4 2 3 3 3" xfId="34223" xr:uid="{AB55283C-9980-48B1-A4D4-B1BBD7353525}"/>
    <cellStyle name="40% - Accent1 2 4 2 3 4" xfId="16834" xr:uid="{71D5A4B2-1C9A-4D57-B4AE-478BF5D25806}"/>
    <cellStyle name="40% - Accent1 2 4 2 3 4 2" xfId="27501" xr:uid="{DA148391-F28E-445D-BA60-4042244C0A76}"/>
    <cellStyle name="40% - Accent1 2 4 2 3 4 2 2" xfId="45379" xr:uid="{0E252CCB-DFBD-4B8C-AF11-2967EF847BFD}"/>
    <cellStyle name="40% - Accent1 2 4 2 3 4 3" xfId="36442" xr:uid="{79E221C0-0CA1-436A-8399-38B008DD48A6}"/>
    <cellStyle name="40% - Accent1 2 4 2 3 5" xfId="20844" xr:uid="{3F96B811-4B0C-40CB-98BB-5AFBD7630330}"/>
    <cellStyle name="40% - Accent1 2 4 2 3 5 2" xfId="38722" xr:uid="{07945D24-1A3E-4E5E-8011-B7F41D5B626C}"/>
    <cellStyle name="40% - Accent1 2 4 2 3 6" xfId="29785" xr:uid="{73E2C2CD-61D3-4762-BF27-32707A0E2D8B}"/>
    <cellStyle name="40% - Accent1 2 4 2 3 7" xfId="53919" xr:uid="{C87F5576-EA15-430C-9795-981A9055E6EA}"/>
    <cellStyle name="40% - Accent1 2 4 2 4" xfId="11221" xr:uid="{D215952A-4E15-4C13-A887-D3FCC9B0209A}"/>
    <cellStyle name="40% - Accent1 2 4 2 4 2" xfId="22320" xr:uid="{E0EA6FE0-F1C5-4A73-884F-025DE92833B9}"/>
    <cellStyle name="40% - Accent1 2 4 2 4 2 2" xfId="40198" xr:uid="{CC1F1110-3852-4289-A0B0-5AF033636B95}"/>
    <cellStyle name="40% - Accent1 2 4 2 4 3" xfId="31261" xr:uid="{6E37A368-1707-4CFF-8F93-C02660653FF1}"/>
    <cellStyle name="40% - Accent1 2 4 2 4 4" xfId="47809" xr:uid="{45DF3CE4-9315-4195-B2A0-D661DD170C5E}"/>
    <cellStyle name="40% - Accent1 2 4 2 5" xfId="13647" xr:uid="{4C562DA5-B9EF-4BEA-B8A7-DD4C2010D020}"/>
    <cellStyle name="40% - Accent1 2 4 2 5 2" xfId="24539" xr:uid="{C35F3DDA-DBE4-4CF7-8AF6-5C2DC94612C3}"/>
    <cellStyle name="40% - Accent1 2 4 2 5 2 2" xfId="42417" xr:uid="{86608070-CDE4-4AC2-A385-FFA81226C528}"/>
    <cellStyle name="40% - Accent1 2 4 2 5 3" xfId="33480" xr:uid="{644D767E-51DA-469A-AEEA-8F7CEE4B6031}"/>
    <cellStyle name="40% - Accent1 2 4 2 6" xfId="15868" xr:uid="{FE1EDD0B-DBBC-4882-8697-AEB398605723}"/>
    <cellStyle name="40% - Accent1 2 4 2 6 2" xfId="26758" xr:uid="{824E1D0F-B67B-4B7E-BF87-22B2094838D8}"/>
    <cellStyle name="40% - Accent1 2 4 2 6 2 2" xfId="44636" xr:uid="{25C97C31-1A75-4819-97DE-0A7E6C6B5476}"/>
    <cellStyle name="40% - Accent1 2 4 2 6 3" xfId="35699" xr:uid="{579E7667-B979-4616-9C51-38DC54D769E6}"/>
    <cellStyle name="40% - Accent1 2 4 2 7" xfId="20101" xr:uid="{C3AE4D8C-D357-42FF-9DC0-69E5B372DE97}"/>
    <cellStyle name="40% - Accent1 2 4 2 7 2" xfId="37979" xr:uid="{9EA54327-3751-4856-BAC3-68621798A5B2}"/>
    <cellStyle name="40% - Accent1 2 4 2 8" xfId="29030" xr:uid="{44B0E494-D2FE-494D-8175-27AB6344AF84}"/>
    <cellStyle name="40% - Accent1 2 4 2 9" xfId="46991" xr:uid="{E2514EAA-BC1B-4AC4-9A31-38225A8A1C47}"/>
    <cellStyle name="40% - Accent1 2 4 3" xfId="5630" xr:uid="{2084A2CD-4B26-45C3-9A72-A96ED84CC6F3}"/>
    <cellStyle name="40% - Accent1 2 4 3 2" xfId="10477" xr:uid="{AB5AEC7C-0612-4548-84A9-CDF313CE290B}"/>
    <cellStyle name="40% - Accent1 2 4 3 2 2" xfId="12905" xr:uid="{9DBAF78D-4A8E-4504-9519-552F94BA0B54}"/>
    <cellStyle name="40% - Accent1 2 4 3 2 2 2" xfId="23797" xr:uid="{7B68485D-6B86-4DBE-9BC8-0017AD60A736}"/>
    <cellStyle name="40% - Accent1 2 4 3 2 2 2 2" xfId="41675" xr:uid="{CBB6037E-3053-451A-947E-61621852A33D}"/>
    <cellStyle name="40% - Accent1 2 4 3 2 2 3" xfId="32738" xr:uid="{33789F0E-6B65-4E37-8371-62629E793902}"/>
    <cellStyle name="40% - Accent1 2 4 3 2 2 4" xfId="56301" xr:uid="{5AA2857D-C2ED-450B-8C4A-17C2E78D3DF6}"/>
    <cellStyle name="40% - Accent1 2 4 3 2 3" xfId="15124" xr:uid="{C7B62BD9-A513-459C-967E-C64C0E271D6F}"/>
    <cellStyle name="40% - Accent1 2 4 3 2 3 2" xfId="26016" xr:uid="{E93BAB16-2329-4545-ACD6-0C2E490186CE}"/>
    <cellStyle name="40% - Accent1 2 4 3 2 3 2 2" xfId="43894" xr:uid="{8C286144-6DAF-4D79-A486-19F299AD062F}"/>
    <cellStyle name="40% - Accent1 2 4 3 2 3 3" xfId="34957" xr:uid="{F4EED66E-9257-4840-AA52-FFC72560500E}"/>
    <cellStyle name="40% - Accent1 2 4 3 2 4" xfId="17568" xr:uid="{DF4D8E45-10C7-4EE9-B4E0-7938A4BC1ACB}"/>
    <cellStyle name="40% - Accent1 2 4 3 2 4 2" xfId="28235" xr:uid="{3F5A2360-5110-4812-A8F5-A6705B112BAC}"/>
    <cellStyle name="40% - Accent1 2 4 3 2 4 2 2" xfId="46113" xr:uid="{C5FF183A-CA32-4967-AABB-B490E6C68351}"/>
    <cellStyle name="40% - Accent1 2 4 3 2 4 3" xfId="37176" xr:uid="{E7999073-71C3-489D-B6EA-B3687755593E}"/>
    <cellStyle name="40% - Accent1 2 4 3 2 5" xfId="21578" xr:uid="{6D830527-4D78-4C41-82AB-2E366C5AA211}"/>
    <cellStyle name="40% - Accent1 2 4 3 2 5 2" xfId="39456" xr:uid="{5E6B065D-C46D-4EFE-8FF6-D21934B7C3B4}"/>
    <cellStyle name="40% - Accent1 2 4 3 2 6" xfId="30519" xr:uid="{9F142109-BAAD-4A3B-8BD1-247F1198659E}"/>
    <cellStyle name="40% - Accent1 2 4 3 2 7" xfId="50967" xr:uid="{73763819-64FE-492B-9062-929E0CEDA602}"/>
    <cellStyle name="40% - Accent1 2 4 3 3" xfId="9744" xr:uid="{AA4C28E9-E4BC-4472-93D0-C5887CAB6E6C}"/>
    <cellStyle name="40% - Accent1 2 4 3 3 2" xfId="12172" xr:uid="{77F18552-D405-47D2-900D-EDD3DAAECFEF}"/>
    <cellStyle name="40% - Accent1 2 4 3 3 2 2" xfId="23064" xr:uid="{120B8E49-EA89-40C6-8D40-FE99EFC1C966}"/>
    <cellStyle name="40% - Accent1 2 4 3 3 2 2 2" xfId="40942" xr:uid="{A2585DE3-E6E0-4E47-BB41-792C43176187}"/>
    <cellStyle name="40% - Accent1 2 4 3 3 2 3" xfId="32005" xr:uid="{42B83661-8A1E-4339-A499-0A3A87E94C80}"/>
    <cellStyle name="40% - Accent1 2 4 3 3 3" xfId="14391" xr:uid="{2E907F1C-A802-4EAA-8A44-1E7703ABB37A}"/>
    <cellStyle name="40% - Accent1 2 4 3 3 3 2" xfId="25283" xr:uid="{C70830A8-694B-4C85-A29F-541B21403D4D}"/>
    <cellStyle name="40% - Accent1 2 4 3 3 3 2 2" xfId="43161" xr:uid="{EC890E23-92AF-41AE-BBCD-BA5F32032646}"/>
    <cellStyle name="40% - Accent1 2 4 3 3 3 3" xfId="34224" xr:uid="{0AAA98B6-FC0C-4936-8905-4893A0E2186D}"/>
    <cellStyle name="40% - Accent1 2 4 3 3 4" xfId="16835" xr:uid="{A92F78C5-E454-4A73-87E5-D93D45FA8E44}"/>
    <cellStyle name="40% - Accent1 2 4 3 3 4 2" xfId="27502" xr:uid="{D10640F9-494F-4DB3-B090-4193D6781349}"/>
    <cellStyle name="40% - Accent1 2 4 3 3 4 2 2" xfId="45380" xr:uid="{A97ABDC2-3356-4035-B169-CFC6F1234D9A}"/>
    <cellStyle name="40% - Accent1 2 4 3 3 4 3" xfId="36443" xr:uid="{12700725-317D-4412-A458-B10D491B3C3F}"/>
    <cellStyle name="40% - Accent1 2 4 3 3 5" xfId="20845" xr:uid="{44D7A05A-BEFF-442D-9847-CC3B6432E7A9}"/>
    <cellStyle name="40% - Accent1 2 4 3 3 5 2" xfId="38723" xr:uid="{9217639B-1132-4998-9296-4622C30D4D27}"/>
    <cellStyle name="40% - Accent1 2 4 3 3 6" xfId="29786" xr:uid="{94A77D87-AD9E-46A8-B68D-3294489362F6}"/>
    <cellStyle name="40% - Accent1 2 4 3 3 7" xfId="53920" xr:uid="{6BAE0E4A-CDD1-4E2A-B807-CDAD3E7B7E6C}"/>
    <cellStyle name="40% - Accent1 2 4 3 4" xfId="11222" xr:uid="{980C09FE-7177-4B6C-8B15-168B2FAA12B0}"/>
    <cellStyle name="40% - Accent1 2 4 3 4 2" xfId="22321" xr:uid="{AACBCFE9-21CA-40A4-A452-BCEFD19B5FB0}"/>
    <cellStyle name="40% - Accent1 2 4 3 4 2 2" xfId="40199" xr:uid="{07C9CB07-AA05-4589-91CE-98F41ED938EA}"/>
    <cellStyle name="40% - Accent1 2 4 3 4 3" xfId="31262" xr:uid="{2A3BCB50-2B54-4E11-9822-0B2F75F4EFD1}"/>
    <cellStyle name="40% - Accent1 2 4 3 4 4" xfId="47810" xr:uid="{A6CC9B4A-F637-4643-9834-A6BD8758BBD4}"/>
    <cellStyle name="40% - Accent1 2 4 3 5" xfId="13648" xr:uid="{81466780-8874-44DE-996B-14628D411FB8}"/>
    <cellStyle name="40% - Accent1 2 4 3 5 2" xfId="24540" xr:uid="{52DCFD18-6DB3-4B96-9C5B-FDE19C5799A9}"/>
    <cellStyle name="40% - Accent1 2 4 3 5 2 2" xfId="42418" xr:uid="{A82AC42D-E269-4392-B1EC-F02A744141E1}"/>
    <cellStyle name="40% - Accent1 2 4 3 5 3" xfId="33481" xr:uid="{9AA9B674-0BFA-49D8-BE30-65BB36D64402}"/>
    <cellStyle name="40% - Accent1 2 4 3 6" xfId="15869" xr:uid="{AF372105-53EB-4028-86B0-D18C1FB18E37}"/>
    <cellStyle name="40% - Accent1 2 4 3 6 2" xfId="26759" xr:uid="{36BA8E25-88AF-450C-A714-1C8B2609AE7D}"/>
    <cellStyle name="40% - Accent1 2 4 3 6 2 2" xfId="44637" xr:uid="{B6ACE62D-2573-42ED-96AC-FD2BCE1FBFB1}"/>
    <cellStyle name="40% - Accent1 2 4 3 6 3" xfId="35700" xr:uid="{E335A96C-89EE-4F86-8DE6-781F73AF29FF}"/>
    <cellStyle name="40% - Accent1 2 4 3 7" xfId="20102" xr:uid="{B0F5DEE7-E85C-4DDA-9F02-B1BC76191703}"/>
    <cellStyle name="40% - Accent1 2 4 3 7 2" xfId="37980" xr:uid="{2BE8B333-7F24-47AC-9612-4F9AC97304A9}"/>
    <cellStyle name="40% - Accent1 2 4 3 8" xfId="29031" xr:uid="{EB4E02B8-88E6-44EB-ABF0-F2A5A7300EB6}"/>
    <cellStyle name="40% - Accent1 2 4 3 9" xfId="46992" xr:uid="{315255CD-0471-4E8B-A6A3-9F80C2F39E2E}"/>
    <cellStyle name="40% - Accent1 2 4 4" xfId="5631" xr:uid="{CE47F551-99BF-48AE-BF90-32CB52003BA9}"/>
    <cellStyle name="40% - Accent1 2 4 4 2" xfId="10478" xr:uid="{4A188255-5226-4D53-86CB-6E682F1C5159}"/>
    <cellStyle name="40% - Accent1 2 4 4 2 2" xfId="12906" xr:uid="{3621351F-2FE8-42B2-90FA-527DD2E30394}"/>
    <cellStyle name="40% - Accent1 2 4 4 2 2 2" xfId="23798" xr:uid="{C357E835-8AFE-4AAF-AF3E-296B75F3357E}"/>
    <cellStyle name="40% - Accent1 2 4 4 2 2 2 2" xfId="41676" xr:uid="{D435555A-4211-4F83-81EE-0EFC1C8F1ED9}"/>
    <cellStyle name="40% - Accent1 2 4 4 2 2 3" xfId="32739" xr:uid="{89BB1479-FA3B-4B78-A42C-22B50E34767A}"/>
    <cellStyle name="40% - Accent1 2 4 4 2 2 4" xfId="56302" xr:uid="{9FCB8AEE-F1FD-4871-8E60-A59A45EF71B2}"/>
    <cellStyle name="40% - Accent1 2 4 4 2 3" xfId="15125" xr:uid="{292283B7-5A79-4304-B667-2AB3BECF68E9}"/>
    <cellStyle name="40% - Accent1 2 4 4 2 3 2" xfId="26017" xr:uid="{7160BA70-3EB9-4F77-B076-1D09EEC71384}"/>
    <cellStyle name="40% - Accent1 2 4 4 2 3 2 2" xfId="43895" xr:uid="{AC3F2DD3-6B15-46A8-B307-5F72A9DDAA0F}"/>
    <cellStyle name="40% - Accent1 2 4 4 2 3 3" xfId="34958" xr:uid="{3D03DF6A-9A3F-4D75-BE67-1E1E76C0B666}"/>
    <cellStyle name="40% - Accent1 2 4 4 2 4" xfId="17569" xr:uid="{61D76475-96B8-4F15-937C-A5E1099B1439}"/>
    <cellStyle name="40% - Accent1 2 4 4 2 4 2" xfId="28236" xr:uid="{130B5272-C357-497A-8DD9-BCE84FB34DEA}"/>
    <cellStyle name="40% - Accent1 2 4 4 2 4 2 2" xfId="46114" xr:uid="{4D1F2D92-0893-439B-92E0-268884C85A4D}"/>
    <cellStyle name="40% - Accent1 2 4 4 2 4 3" xfId="37177" xr:uid="{73B222B3-B518-4B54-93C1-4640E536B8A8}"/>
    <cellStyle name="40% - Accent1 2 4 4 2 5" xfId="21579" xr:uid="{0118823E-1E3D-488C-8F8B-A65A338DAC4E}"/>
    <cellStyle name="40% - Accent1 2 4 4 2 5 2" xfId="39457" xr:uid="{D314C494-3319-478F-8FF4-56D95315768E}"/>
    <cellStyle name="40% - Accent1 2 4 4 2 6" xfId="30520" xr:uid="{29FAD4BA-1806-40B4-8572-FE7A6F6A0F92}"/>
    <cellStyle name="40% - Accent1 2 4 4 2 7" xfId="50968" xr:uid="{33F89A2D-E30D-41D8-86EC-E490922F9D65}"/>
    <cellStyle name="40% - Accent1 2 4 4 3" xfId="9745" xr:uid="{DE03B307-439E-49AF-BEF8-A0A3273435B4}"/>
    <cellStyle name="40% - Accent1 2 4 4 3 2" xfId="12173" xr:uid="{F31B1B8D-BAA2-4CC7-BBE7-5805C85A71EB}"/>
    <cellStyle name="40% - Accent1 2 4 4 3 2 2" xfId="23065" xr:uid="{9319476A-18E6-46F2-97CB-918C9AA55815}"/>
    <cellStyle name="40% - Accent1 2 4 4 3 2 2 2" xfId="40943" xr:uid="{61568039-1557-45CA-9C5C-555CF5993AEC}"/>
    <cellStyle name="40% - Accent1 2 4 4 3 2 3" xfId="32006" xr:uid="{36B116A3-1A96-4470-8460-2C82A717E22C}"/>
    <cellStyle name="40% - Accent1 2 4 4 3 3" xfId="14392" xr:uid="{EA46F6E3-98F2-467B-A3B1-717A1F239E31}"/>
    <cellStyle name="40% - Accent1 2 4 4 3 3 2" xfId="25284" xr:uid="{CF0B2922-ACF3-48D9-B253-10E207E30768}"/>
    <cellStyle name="40% - Accent1 2 4 4 3 3 2 2" xfId="43162" xr:uid="{3E2C5585-90D1-4428-9453-127461DCA175}"/>
    <cellStyle name="40% - Accent1 2 4 4 3 3 3" xfId="34225" xr:uid="{6A295238-718A-43E7-BF66-D965D8C9D5AB}"/>
    <cellStyle name="40% - Accent1 2 4 4 3 4" xfId="16836" xr:uid="{6FEFC7ED-F1CB-42C7-9020-1C34CAA1A5B6}"/>
    <cellStyle name="40% - Accent1 2 4 4 3 4 2" xfId="27503" xr:uid="{EB6CCD26-7FD2-4C3A-9469-D9C3C226AA27}"/>
    <cellStyle name="40% - Accent1 2 4 4 3 4 2 2" xfId="45381" xr:uid="{07260398-3EE2-4D1B-95CC-83D4536FB1B3}"/>
    <cellStyle name="40% - Accent1 2 4 4 3 4 3" xfId="36444" xr:uid="{8E6419E1-9640-4CC5-BE01-E692FE4C1ABD}"/>
    <cellStyle name="40% - Accent1 2 4 4 3 5" xfId="20846" xr:uid="{FAE7BF63-9CCF-4811-98BA-4E16B1A84E77}"/>
    <cellStyle name="40% - Accent1 2 4 4 3 5 2" xfId="38724" xr:uid="{6E6173F8-20D4-4632-92D5-101719388E53}"/>
    <cellStyle name="40% - Accent1 2 4 4 3 6" xfId="29787" xr:uid="{265F270E-CAE6-4875-BB01-05C3950E58B0}"/>
    <cellStyle name="40% - Accent1 2 4 4 3 7" xfId="53921" xr:uid="{D6FDC5CC-9654-484F-8A3A-50B781C135F3}"/>
    <cellStyle name="40% - Accent1 2 4 4 4" xfId="11223" xr:uid="{21AEEB31-533F-4491-B1BB-9CA3D245FC78}"/>
    <cellStyle name="40% - Accent1 2 4 4 4 2" xfId="22322" xr:uid="{48F4DFA1-88B7-450B-B164-8EA233590FD7}"/>
    <cellStyle name="40% - Accent1 2 4 4 4 2 2" xfId="40200" xr:uid="{8F23BD36-C2E4-4F98-89C9-DDB801F5331A}"/>
    <cellStyle name="40% - Accent1 2 4 4 4 3" xfId="31263" xr:uid="{225CBADF-59CE-4235-95F6-F2DA0FE3ABD7}"/>
    <cellStyle name="40% - Accent1 2 4 4 4 4" xfId="47811" xr:uid="{CC9DF357-8DB7-44F2-87E6-DC499C79CFBC}"/>
    <cellStyle name="40% - Accent1 2 4 4 5" xfId="13649" xr:uid="{188CE58A-4386-43DF-8780-7897F60A8FE2}"/>
    <cellStyle name="40% - Accent1 2 4 4 5 2" xfId="24541" xr:uid="{02011AF9-DAD3-4ED9-8F42-9D2DE5F0ABB6}"/>
    <cellStyle name="40% - Accent1 2 4 4 5 2 2" xfId="42419" xr:uid="{0A1A4C6E-0929-49C4-9F6D-0150F8EE96A5}"/>
    <cellStyle name="40% - Accent1 2 4 4 5 3" xfId="33482" xr:uid="{235B2232-D054-44C5-B6B9-B51E286D6DA8}"/>
    <cellStyle name="40% - Accent1 2 4 4 6" xfId="15870" xr:uid="{4863112C-7E9B-4BA0-B764-D8BDAA640782}"/>
    <cellStyle name="40% - Accent1 2 4 4 6 2" xfId="26760" xr:uid="{0BBF831A-FD75-4C5B-86EA-0A997B4EA877}"/>
    <cellStyle name="40% - Accent1 2 4 4 6 2 2" xfId="44638" xr:uid="{FA471706-5EC1-47C0-B391-BE93D2F64EEB}"/>
    <cellStyle name="40% - Accent1 2 4 4 6 3" xfId="35701" xr:uid="{EE1B2C14-8F55-4D5D-90E4-814CAE9B2621}"/>
    <cellStyle name="40% - Accent1 2 4 4 7" xfId="20103" xr:uid="{F5345616-9074-4404-9264-B42B2A139F92}"/>
    <cellStyle name="40% - Accent1 2 4 4 7 2" xfId="37981" xr:uid="{50D12178-3FA1-454E-9B7A-7CCCB0EB324A}"/>
    <cellStyle name="40% - Accent1 2 4 4 8" xfId="29032" xr:uid="{2D2E78DB-214B-457F-8073-4E2A6A62D96A}"/>
    <cellStyle name="40% - Accent1 2 4 4 9" xfId="46993" xr:uid="{52FC177E-47B7-4496-99FB-C749E5AED619}"/>
    <cellStyle name="40% - Accent1 2 4 5" xfId="5632" xr:uid="{EF0E81FD-1FB5-4046-A166-15EC567293C4}"/>
    <cellStyle name="40% - Accent1 2 4 5 2" xfId="10479" xr:uid="{675C026D-A004-40E6-8DAF-BA5F4CC6431A}"/>
    <cellStyle name="40% - Accent1 2 4 5 2 2" xfId="12907" xr:uid="{C3B5B3D1-94AF-4D79-A41E-5869628CE9AA}"/>
    <cellStyle name="40% - Accent1 2 4 5 2 2 2" xfId="23799" xr:uid="{AFA65043-1ED1-4F1F-956C-7A062F3736C0}"/>
    <cellStyle name="40% - Accent1 2 4 5 2 2 2 2" xfId="41677" xr:uid="{7CB1E392-7504-4D9C-A55F-9B12F804EA3A}"/>
    <cellStyle name="40% - Accent1 2 4 5 2 2 3" xfId="32740" xr:uid="{82A768B1-7FE1-4B7F-B1E1-89077080F1D9}"/>
    <cellStyle name="40% - Accent1 2 4 5 2 2 4" xfId="56303" xr:uid="{A84305C3-5F65-4F18-B137-5D92394EA975}"/>
    <cellStyle name="40% - Accent1 2 4 5 2 3" xfId="15126" xr:uid="{8F663CA9-D9FA-42FE-B7BF-C401A2D96400}"/>
    <cellStyle name="40% - Accent1 2 4 5 2 3 2" xfId="26018" xr:uid="{3FF25941-1CF8-4365-A524-FF2BD3714362}"/>
    <cellStyle name="40% - Accent1 2 4 5 2 3 2 2" xfId="43896" xr:uid="{96F041A5-CC4C-4790-BC2F-8B5B23C63008}"/>
    <cellStyle name="40% - Accent1 2 4 5 2 3 3" xfId="34959" xr:uid="{7E13BD06-7C8F-422E-AD3C-3F2D5A170792}"/>
    <cellStyle name="40% - Accent1 2 4 5 2 4" xfId="17570" xr:uid="{5B166616-B3D4-4E86-94D8-5B21BE04E184}"/>
    <cellStyle name="40% - Accent1 2 4 5 2 4 2" xfId="28237" xr:uid="{164A6E89-CBE1-4BFB-BAB9-64C471AFD824}"/>
    <cellStyle name="40% - Accent1 2 4 5 2 4 2 2" xfId="46115" xr:uid="{E3A99C5E-E48D-45C4-8314-FACDD05FD0D7}"/>
    <cellStyle name="40% - Accent1 2 4 5 2 4 3" xfId="37178" xr:uid="{9DB45930-DDF3-4D63-8786-2260C87A1DFB}"/>
    <cellStyle name="40% - Accent1 2 4 5 2 5" xfId="21580" xr:uid="{6078847E-44B9-4A63-B8A1-1D68B45F33CF}"/>
    <cellStyle name="40% - Accent1 2 4 5 2 5 2" xfId="39458" xr:uid="{8590CE98-60BF-4C09-9440-DE60AAF040A2}"/>
    <cellStyle name="40% - Accent1 2 4 5 2 6" xfId="30521" xr:uid="{790AD795-E413-4C74-A787-A43724CF0A6D}"/>
    <cellStyle name="40% - Accent1 2 4 5 2 7" xfId="50969" xr:uid="{39FBB52F-BA22-4409-8BDE-06F05002D918}"/>
    <cellStyle name="40% - Accent1 2 4 5 3" xfId="9746" xr:uid="{B1FBCEE2-C9FE-4D4C-B953-58BE0CDB3B61}"/>
    <cellStyle name="40% - Accent1 2 4 5 3 2" xfId="12174" xr:uid="{EDF54066-38CA-41BD-8282-D0A68422E484}"/>
    <cellStyle name="40% - Accent1 2 4 5 3 2 2" xfId="23066" xr:uid="{241D4373-7EEB-40BF-AAAF-4C489C51FEA6}"/>
    <cellStyle name="40% - Accent1 2 4 5 3 2 2 2" xfId="40944" xr:uid="{D67E82FF-B456-41C9-9FD5-D4C7A2D05ABB}"/>
    <cellStyle name="40% - Accent1 2 4 5 3 2 3" xfId="32007" xr:uid="{55E3FC69-B9FF-4997-B498-8108FAD640F0}"/>
    <cellStyle name="40% - Accent1 2 4 5 3 3" xfId="14393" xr:uid="{7E5A9736-F075-4B29-8013-90D3D2E709C4}"/>
    <cellStyle name="40% - Accent1 2 4 5 3 3 2" xfId="25285" xr:uid="{F84F341C-1A4B-4820-B171-4BB7F6705225}"/>
    <cellStyle name="40% - Accent1 2 4 5 3 3 2 2" xfId="43163" xr:uid="{2A33211E-778F-4D7E-93A4-355701707670}"/>
    <cellStyle name="40% - Accent1 2 4 5 3 3 3" xfId="34226" xr:uid="{38740214-22B7-4E30-9CDB-1737D729E7B3}"/>
    <cellStyle name="40% - Accent1 2 4 5 3 4" xfId="16837" xr:uid="{94B88540-8311-46CA-B25B-33D8E7350AA3}"/>
    <cellStyle name="40% - Accent1 2 4 5 3 4 2" xfId="27504" xr:uid="{E9E58E68-6FE8-4E26-80D0-DD56616C5B16}"/>
    <cellStyle name="40% - Accent1 2 4 5 3 4 2 2" xfId="45382" xr:uid="{5F40CF76-EC97-4BE8-9ADA-76745ABFCBC9}"/>
    <cellStyle name="40% - Accent1 2 4 5 3 4 3" xfId="36445" xr:uid="{D73AE6AD-E78A-4A7F-BE86-5E9804E73BB1}"/>
    <cellStyle name="40% - Accent1 2 4 5 3 5" xfId="20847" xr:uid="{A2862223-7252-4646-95EA-DB62027B52BC}"/>
    <cellStyle name="40% - Accent1 2 4 5 3 5 2" xfId="38725" xr:uid="{5D7BBBEA-89CF-48E8-B105-9979F154105F}"/>
    <cellStyle name="40% - Accent1 2 4 5 3 6" xfId="29788" xr:uid="{928C272A-58F3-43B3-A8D7-1AC880E9667A}"/>
    <cellStyle name="40% - Accent1 2 4 5 3 7" xfId="53922" xr:uid="{5D7A3AEE-8283-4617-97EB-0D6136C8CFDC}"/>
    <cellStyle name="40% - Accent1 2 4 5 4" xfId="11224" xr:uid="{C96F7A8B-20E2-403C-B2DA-CE55E96CAA15}"/>
    <cellStyle name="40% - Accent1 2 4 5 4 2" xfId="22323" xr:uid="{B5A755A9-2B82-45B8-9B62-0E7D16B20631}"/>
    <cellStyle name="40% - Accent1 2 4 5 4 2 2" xfId="40201" xr:uid="{026840AC-5218-4BC1-AFEF-FCE9DA907E7E}"/>
    <cellStyle name="40% - Accent1 2 4 5 4 3" xfId="31264" xr:uid="{71BC6B18-B759-46E0-8654-5FCC6DDBD6FF}"/>
    <cellStyle name="40% - Accent1 2 4 5 4 4" xfId="47812" xr:uid="{5ADAB1B2-B32E-42B0-8EC2-11FDE728204D}"/>
    <cellStyle name="40% - Accent1 2 4 5 5" xfId="13650" xr:uid="{AE40F693-9DE0-4F30-9B8D-B38BE2C9F806}"/>
    <cellStyle name="40% - Accent1 2 4 5 5 2" xfId="24542" xr:uid="{62117662-D35E-4FCF-AB57-CFE9CB1E535A}"/>
    <cellStyle name="40% - Accent1 2 4 5 5 2 2" xfId="42420" xr:uid="{D7111269-EE0B-4C76-95BD-F40795877653}"/>
    <cellStyle name="40% - Accent1 2 4 5 5 3" xfId="33483" xr:uid="{E3AAB512-E299-4646-8487-7F8E936C004D}"/>
    <cellStyle name="40% - Accent1 2 4 5 6" xfId="15871" xr:uid="{AE119667-FB6F-4583-B264-EEC953A24B6C}"/>
    <cellStyle name="40% - Accent1 2 4 5 6 2" xfId="26761" xr:uid="{0377B4FF-A646-4DD0-ACC1-28C8CC364D53}"/>
    <cellStyle name="40% - Accent1 2 4 5 6 2 2" xfId="44639" xr:uid="{24C01433-8D17-4F3D-AA90-F17FACA26D32}"/>
    <cellStyle name="40% - Accent1 2 4 5 6 3" xfId="35702" xr:uid="{10D073A3-68F1-4C8F-A8E8-3ECDDF78A2B3}"/>
    <cellStyle name="40% - Accent1 2 4 5 7" xfId="20104" xr:uid="{D6ABC6B9-E36D-4A15-A1FB-B566BE0A03DC}"/>
    <cellStyle name="40% - Accent1 2 4 5 7 2" xfId="37982" xr:uid="{3F5F2A7B-CA60-4841-90C9-7BF933270E71}"/>
    <cellStyle name="40% - Accent1 2 4 5 8" xfId="29033" xr:uid="{315A9EC8-1159-403B-A0DA-A71C9A6096C5}"/>
    <cellStyle name="40% - Accent1 2 4 5 9" xfId="46994" xr:uid="{D174B612-5105-4FC7-BA2F-7A5E2561E6C9}"/>
    <cellStyle name="40% - Accent1 2 4 6" xfId="5633" xr:uid="{F4962376-8612-4086-95BF-BB8764C85EF1}"/>
    <cellStyle name="40% - Accent1 2 4 6 2" xfId="10480" xr:uid="{AC33387B-F4DC-4593-BBFB-E6073848B975}"/>
    <cellStyle name="40% - Accent1 2 4 6 2 2" xfId="12908" xr:uid="{A70DFBAC-3549-41A5-925A-150933B24609}"/>
    <cellStyle name="40% - Accent1 2 4 6 2 2 2" xfId="23800" xr:uid="{EE7A1AC1-96A1-4E73-B0BE-0E437CA6822E}"/>
    <cellStyle name="40% - Accent1 2 4 6 2 2 2 2" xfId="41678" xr:uid="{58B32991-B856-4A13-9227-4FE0E51B57C3}"/>
    <cellStyle name="40% - Accent1 2 4 6 2 2 3" xfId="32741" xr:uid="{24571477-6A4A-40DA-8B20-7C381733CF4A}"/>
    <cellStyle name="40% - Accent1 2 4 6 2 2 4" xfId="56304" xr:uid="{AFCDC253-11B8-4E62-B74E-C28C435D5320}"/>
    <cellStyle name="40% - Accent1 2 4 6 2 3" xfId="15127" xr:uid="{D74A05AE-09F0-451A-9C35-644E78FB25DF}"/>
    <cellStyle name="40% - Accent1 2 4 6 2 3 2" xfId="26019" xr:uid="{271A3EDA-BBBA-40A3-A5B7-ED370F3E71B6}"/>
    <cellStyle name="40% - Accent1 2 4 6 2 3 2 2" xfId="43897" xr:uid="{47410027-C519-4678-901F-1D4CCF3FB9A9}"/>
    <cellStyle name="40% - Accent1 2 4 6 2 3 3" xfId="34960" xr:uid="{B618A21E-DDAF-4EFC-BEDD-DF22572CF381}"/>
    <cellStyle name="40% - Accent1 2 4 6 2 4" xfId="17571" xr:uid="{CC2A44A2-6AF4-4705-BA39-2105E5690EAC}"/>
    <cellStyle name="40% - Accent1 2 4 6 2 4 2" xfId="28238" xr:uid="{A18496DA-8109-4704-B3ED-8700BDE071A2}"/>
    <cellStyle name="40% - Accent1 2 4 6 2 4 2 2" xfId="46116" xr:uid="{019C511D-E5EC-407C-AE53-D753C26A3A29}"/>
    <cellStyle name="40% - Accent1 2 4 6 2 4 3" xfId="37179" xr:uid="{50C389ED-B151-40EF-8143-C31EBFF4BA6A}"/>
    <cellStyle name="40% - Accent1 2 4 6 2 5" xfId="21581" xr:uid="{0A1A62F5-B62A-4FF5-B333-F8869D0B9E7C}"/>
    <cellStyle name="40% - Accent1 2 4 6 2 5 2" xfId="39459" xr:uid="{37903F61-36AD-44E6-8997-06151D63F046}"/>
    <cellStyle name="40% - Accent1 2 4 6 2 6" xfId="30522" xr:uid="{19A9A5E5-624F-47E6-856F-3855142B847A}"/>
    <cellStyle name="40% - Accent1 2 4 6 2 7" xfId="50970" xr:uid="{20405205-8859-4879-8E99-6AD58A04EBB7}"/>
    <cellStyle name="40% - Accent1 2 4 6 3" xfId="9747" xr:uid="{063C4026-44D0-495D-9DD5-E4B7DA594D24}"/>
    <cellStyle name="40% - Accent1 2 4 6 3 2" xfId="12175" xr:uid="{B52FAFDF-3651-4BBF-9CFE-176D191A4F29}"/>
    <cellStyle name="40% - Accent1 2 4 6 3 2 2" xfId="23067" xr:uid="{3D0AD438-69AB-496C-9A7B-07D515C56CBE}"/>
    <cellStyle name="40% - Accent1 2 4 6 3 2 2 2" xfId="40945" xr:uid="{3FE79110-3B3D-48E9-9F56-A4951F950AF9}"/>
    <cellStyle name="40% - Accent1 2 4 6 3 2 3" xfId="32008" xr:uid="{631FEFCE-CF8C-41C2-87F7-98814140272C}"/>
    <cellStyle name="40% - Accent1 2 4 6 3 3" xfId="14394" xr:uid="{FBFA9681-A036-4DB6-8F4D-F6C7750C21BA}"/>
    <cellStyle name="40% - Accent1 2 4 6 3 3 2" xfId="25286" xr:uid="{58C88DEF-84BB-45EB-A5D5-F48F235F8A93}"/>
    <cellStyle name="40% - Accent1 2 4 6 3 3 2 2" xfId="43164" xr:uid="{951D5657-B4DC-4A9C-9040-A1CBBFACB3F0}"/>
    <cellStyle name="40% - Accent1 2 4 6 3 3 3" xfId="34227" xr:uid="{EB5964B4-A320-4478-AC3B-DE510D5351D0}"/>
    <cellStyle name="40% - Accent1 2 4 6 3 4" xfId="16838" xr:uid="{213BFDC2-D371-4B63-90D1-07E0167C6103}"/>
    <cellStyle name="40% - Accent1 2 4 6 3 4 2" xfId="27505" xr:uid="{3A8B26DA-178B-4016-B827-7C0190BBA0E7}"/>
    <cellStyle name="40% - Accent1 2 4 6 3 4 2 2" xfId="45383" xr:uid="{1B766536-537E-49A3-9BE1-332805ABABE2}"/>
    <cellStyle name="40% - Accent1 2 4 6 3 4 3" xfId="36446" xr:uid="{918E7761-3C50-48E6-973B-6AA9A7DE77C5}"/>
    <cellStyle name="40% - Accent1 2 4 6 3 5" xfId="20848" xr:uid="{A04231E8-BFF7-478F-8972-CA2B63D56C3D}"/>
    <cellStyle name="40% - Accent1 2 4 6 3 5 2" xfId="38726" xr:uid="{E5784C50-118E-465E-A3E3-81C1DB97238E}"/>
    <cellStyle name="40% - Accent1 2 4 6 3 6" xfId="29789" xr:uid="{7625D875-9065-4ED3-84BB-F37AE966F742}"/>
    <cellStyle name="40% - Accent1 2 4 6 3 7" xfId="53923" xr:uid="{65FF2DE7-F725-4C89-99A4-BAF2D0B0ABA4}"/>
    <cellStyle name="40% - Accent1 2 4 6 4" xfId="11225" xr:uid="{FC13732E-8D0E-4376-9D0D-9D39D0305285}"/>
    <cellStyle name="40% - Accent1 2 4 6 4 2" xfId="22324" xr:uid="{4F2D9EB4-EE4F-408B-AECD-7B373B0678B3}"/>
    <cellStyle name="40% - Accent1 2 4 6 4 2 2" xfId="40202" xr:uid="{43AC8012-9905-4A9C-830B-8FCF7E8FE10B}"/>
    <cellStyle name="40% - Accent1 2 4 6 4 3" xfId="31265" xr:uid="{CBB7FA83-EB89-467D-821A-E4334894150C}"/>
    <cellStyle name="40% - Accent1 2 4 6 4 4" xfId="47813" xr:uid="{F2F23501-1E81-432D-8276-FAB40ACFD568}"/>
    <cellStyle name="40% - Accent1 2 4 6 5" xfId="13651" xr:uid="{0EB06C84-1F52-42C7-B299-9D40D6D41920}"/>
    <cellStyle name="40% - Accent1 2 4 6 5 2" xfId="24543" xr:uid="{AAB81738-94A5-427D-A4DF-EC6705045A8F}"/>
    <cellStyle name="40% - Accent1 2 4 6 5 2 2" xfId="42421" xr:uid="{92FDC03B-F08C-48DE-B825-729D170F8471}"/>
    <cellStyle name="40% - Accent1 2 4 6 5 3" xfId="33484" xr:uid="{977D01C5-72C8-4A68-9A08-9BB9DDB3B2ED}"/>
    <cellStyle name="40% - Accent1 2 4 6 6" xfId="15872" xr:uid="{5EC7D29D-7DFF-4A63-B47D-AAC1438F614A}"/>
    <cellStyle name="40% - Accent1 2 4 6 6 2" xfId="26762" xr:uid="{D2BB30B1-D86D-4D8F-AE53-2229327CA3F2}"/>
    <cellStyle name="40% - Accent1 2 4 6 6 2 2" xfId="44640" xr:uid="{B88BAA48-B56B-4015-AD8E-1447C15EF8E3}"/>
    <cellStyle name="40% - Accent1 2 4 6 6 3" xfId="35703" xr:uid="{03A13C6C-A9D3-4D74-9B7C-0DE14345B698}"/>
    <cellStyle name="40% - Accent1 2 4 6 7" xfId="20105" xr:uid="{29987CA4-CB77-46B9-A17C-089EFA54B181}"/>
    <cellStyle name="40% - Accent1 2 4 6 7 2" xfId="37983" xr:uid="{CCF3B667-C137-4559-A411-D70226A25345}"/>
    <cellStyle name="40% - Accent1 2 4 6 8" xfId="29034" xr:uid="{27A23610-303E-461A-9C48-7FDDD62E2BE2}"/>
    <cellStyle name="40% - Accent1 2 4 6 9" xfId="46995" xr:uid="{5F8E2186-D7D6-412D-8179-1FCE823E7CE9}"/>
    <cellStyle name="40% - Accent1 2 4 7" xfId="5634" xr:uid="{3E5713F0-69E4-4A9D-A02F-0E379E4B2EF0}"/>
    <cellStyle name="40% - Accent1 2 4 7 2" xfId="10481" xr:uid="{B6E781FD-8169-46E2-882E-268BC115F36D}"/>
    <cellStyle name="40% - Accent1 2 4 7 2 2" xfId="12909" xr:uid="{9AE6FEC7-ADDB-41A8-9931-23CE8A9740EC}"/>
    <cellStyle name="40% - Accent1 2 4 7 2 2 2" xfId="23801" xr:uid="{204EF5A6-A2DF-4194-942C-FEC12D105F3E}"/>
    <cellStyle name="40% - Accent1 2 4 7 2 2 2 2" xfId="41679" xr:uid="{46F95043-5AB0-4128-9D84-16061BC3DA30}"/>
    <cellStyle name="40% - Accent1 2 4 7 2 2 3" xfId="32742" xr:uid="{DBDD868A-5D2F-4045-8D53-39E78BEE1EB3}"/>
    <cellStyle name="40% - Accent1 2 4 7 2 2 4" xfId="56305" xr:uid="{4AFA0CF3-2E22-40DE-9771-ABCAA7E441AE}"/>
    <cellStyle name="40% - Accent1 2 4 7 2 3" xfId="15128" xr:uid="{5EE6AD19-4009-46A0-8AAC-41939311E34F}"/>
    <cellStyle name="40% - Accent1 2 4 7 2 3 2" xfId="26020" xr:uid="{B1021B7F-3CBF-4270-9681-CF5E3227270B}"/>
    <cellStyle name="40% - Accent1 2 4 7 2 3 2 2" xfId="43898" xr:uid="{E4A9B2D0-5400-432D-A12A-66FD4F6C093E}"/>
    <cellStyle name="40% - Accent1 2 4 7 2 3 3" xfId="34961" xr:uid="{341076B1-9915-42FC-A29F-B9D4ACB64BA3}"/>
    <cellStyle name="40% - Accent1 2 4 7 2 4" xfId="17572" xr:uid="{048D7A7C-71C8-4921-8342-274CC6D343B7}"/>
    <cellStyle name="40% - Accent1 2 4 7 2 4 2" xfId="28239" xr:uid="{30EBC088-EB6B-4D5D-9B5C-34E9160F2597}"/>
    <cellStyle name="40% - Accent1 2 4 7 2 4 2 2" xfId="46117" xr:uid="{971AB4FA-9F5E-4B40-8615-C831E08F243F}"/>
    <cellStyle name="40% - Accent1 2 4 7 2 4 3" xfId="37180" xr:uid="{ECEC0D91-13D6-411D-B7BE-FC92F83D6ADA}"/>
    <cellStyle name="40% - Accent1 2 4 7 2 5" xfId="21582" xr:uid="{2567EF2B-3F3D-4356-AD87-CA0DD6BD6686}"/>
    <cellStyle name="40% - Accent1 2 4 7 2 5 2" xfId="39460" xr:uid="{F80F6377-7F3D-48AD-A2BC-84FFDE524AB2}"/>
    <cellStyle name="40% - Accent1 2 4 7 2 6" xfId="30523" xr:uid="{AC0A9A65-02E3-4861-B9F5-E5FEB2A0ACBD}"/>
    <cellStyle name="40% - Accent1 2 4 7 2 7" xfId="50971" xr:uid="{62978299-EB4A-474A-80BD-95D6AC1A8DC7}"/>
    <cellStyle name="40% - Accent1 2 4 7 3" xfId="9748" xr:uid="{21E390EC-3880-4897-8741-1884A88F1DA2}"/>
    <cellStyle name="40% - Accent1 2 4 7 3 2" xfId="12176" xr:uid="{37696126-9608-43B6-9837-E5E6AF0035A0}"/>
    <cellStyle name="40% - Accent1 2 4 7 3 2 2" xfId="23068" xr:uid="{BF7F37D9-8170-469C-954D-15990B74BB5E}"/>
    <cellStyle name="40% - Accent1 2 4 7 3 2 2 2" xfId="40946" xr:uid="{60DE355C-6424-4FBE-946F-6AC3599B3A7E}"/>
    <cellStyle name="40% - Accent1 2 4 7 3 2 3" xfId="32009" xr:uid="{5679B14C-D746-498E-AC66-F1804EDBA930}"/>
    <cellStyle name="40% - Accent1 2 4 7 3 3" xfId="14395" xr:uid="{8C5B8EDF-E2B5-4A10-BDBF-99FF31DBB14B}"/>
    <cellStyle name="40% - Accent1 2 4 7 3 3 2" xfId="25287" xr:uid="{A8BB4690-0432-4737-BF2E-4C4D2A0781A0}"/>
    <cellStyle name="40% - Accent1 2 4 7 3 3 2 2" xfId="43165" xr:uid="{B6C2FC73-2DE3-4A61-9C56-6287A6963D22}"/>
    <cellStyle name="40% - Accent1 2 4 7 3 3 3" xfId="34228" xr:uid="{00B2332E-0261-4E76-900C-D495B1C83BB6}"/>
    <cellStyle name="40% - Accent1 2 4 7 3 4" xfId="16839" xr:uid="{4E1D20CF-B8AD-44E0-9454-F21036ECA48D}"/>
    <cellStyle name="40% - Accent1 2 4 7 3 4 2" xfId="27506" xr:uid="{ADCC8465-6A8A-45C6-8C8B-E8436399C4F5}"/>
    <cellStyle name="40% - Accent1 2 4 7 3 4 2 2" xfId="45384" xr:uid="{B6190EA2-76DB-4B47-80DB-2D2322AC0B16}"/>
    <cellStyle name="40% - Accent1 2 4 7 3 4 3" xfId="36447" xr:uid="{C5EC776B-030A-46B8-862F-84CF5F996911}"/>
    <cellStyle name="40% - Accent1 2 4 7 3 5" xfId="20849" xr:uid="{6CB8CF67-F460-4A97-8B67-34860BAD3CDD}"/>
    <cellStyle name="40% - Accent1 2 4 7 3 5 2" xfId="38727" xr:uid="{AD309B73-7925-43EA-AD12-90A9650056FF}"/>
    <cellStyle name="40% - Accent1 2 4 7 3 6" xfId="29790" xr:uid="{C0EB2BF9-2136-4406-9C80-16BB75E9C1DA}"/>
    <cellStyle name="40% - Accent1 2 4 7 3 7" xfId="53924" xr:uid="{E5766042-6469-4295-83D1-31CFFE90234C}"/>
    <cellStyle name="40% - Accent1 2 4 7 4" xfId="11226" xr:uid="{4938938E-4CD4-430F-88EF-6B5E4861E6DC}"/>
    <cellStyle name="40% - Accent1 2 4 7 4 2" xfId="22325" xr:uid="{8A7E3647-6E76-4FA6-BB2E-FF64AD69E1F9}"/>
    <cellStyle name="40% - Accent1 2 4 7 4 2 2" xfId="40203" xr:uid="{E3AA7358-C3AA-45D8-B0F5-7330B818B26B}"/>
    <cellStyle name="40% - Accent1 2 4 7 4 3" xfId="31266" xr:uid="{EA4A8348-66E8-42F8-8117-15077CF99724}"/>
    <cellStyle name="40% - Accent1 2 4 7 4 4" xfId="47814" xr:uid="{5F3FA618-745D-47BD-AA44-CF1A01CF701B}"/>
    <cellStyle name="40% - Accent1 2 4 7 5" xfId="13652" xr:uid="{B214C6D1-9AE5-4A22-A624-209C194A5944}"/>
    <cellStyle name="40% - Accent1 2 4 7 5 2" xfId="24544" xr:uid="{AE54C5CD-D731-440F-99D9-2D06195CBF1C}"/>
    <cellStyle name="40% - Accent1 2 4 7 5 2 2" xfId="42422" xr:uid="{16C1A0D2-08D7-4E98-B06F-8B3C3E7E6A57}"/>
    <cellStyle name="40% - Accent1 2 4 7 5 3" xfId="33485" xr:uid="{77C4951F-0708-4A2C-8BC3-370D81555F63}"/>
    <cellStyle name="40% - Accent1 2 4 7 6" xfId="15873" xr:uid="{81E3E13B-BC08-43E5-BD52-59F2B142B5F2}"/>
    <cellStyle name="40% - Accent1 2 4 7 6 2" xfId="26763" xr:uid="{3AB46029-D9FC-4A3D-B02F-67BF32D21028}"/>
    <cellStyle name="40% - Accent1 2 4 7 6 2 2" xfId="44641" xr:uid="{A06DF720-E6D7-4C77-A86F-F4A7D4930518}"/>
    <cellStyle name="40% - Accent1 2 4 7 6 3" xfId="35704" xr:uid="{52653315-7B80-4A40-82F4-5BE854100489}"/>
    <cellStyle name="40% - Accent1 2 4 7 7" xfId="20106" xr:uid="{A0628AB6-EAF1-41DD-9D55-762C8466E81B}"/>
    <cellStyle name="40% - Accent1 2 4 7 7 2" xfId="37984" xr:uid="{29FCE575-3926-4419-9A18-8722C8651F8C}"/>
    <cellStyle name="40% - Accent1 2 4 7 8" xfId="29035" xr:uid="{53E7B2EC-27E5-48DC-9B5D-EF8AF3505B4B}"/>
    <cellStyle name="40% - Accent1 2 4 7 9" xfId="46996" xr:uid="{DB6F9987-882B-4527-9D69-82BC287AA773}"/>
    <cellStyle name="40% - Accent1 2 4 8" xfId="5635" xr:uid="{2A375045-DCE1-4B44-81F4-E16C953878FC}"/>
    <cellStyle name="40% - Accent1 2 4 8 2" xfId="10482" xr:uid="{843B7427-CD07-4211-B746-A8A364C0E120}"/>
    <cellStyle name="40% - Accent1 2 4 8 2 2" xfId="12910" xr:uid="{0CCDD185-4D95-4985-9036-71DA504C801C}"/>
    <cellStyle name="40% - Accent1 2 4 8 2 2 2" xfId="23802" xr:uid="{F3F4E26F-669B-4B16-97EF-9465ED9CB4A0}"/>
    <cellStyle name="40% - Accent1 2 4 8 2 2 2 2" xfId="41680" xr:uid="{7D244B0B-5C73-4BC5-BDAB-261A632762A1}"/>
    <cellStyle name="40% - Accent1 2 4 8 2 2 3" xfId="32743" xr:uid="{AD55F90F-0EDB-440E-AA62-6A706C53A9DF}"/>
    <cellStyle name="40% - Accent1 2 4 8 2 2 4" xfId="56306" xr:uid="{A3F8FB60-EAF0-447F-B63B-0CE453C17209}"/>
    <cellStyle name="40% - Accent1 2 4 8 2 3" xfId="15129" xr:uid="{8C494377-E314-4F8B-AEF2-9488B839E5F1}"/>
    <cellStyle name="40% - Accent1 2 4 8 2 3 2" xfId="26021" xr:uid="{847D2358-C03C-4CCE-A6BB-16EE3E5482E7}"/>
    <cellStyle name="40% - Accent1 2 4 8 2 3 2 2" xfId="43899" xr:uid="{2B9DFC9A-EE57-446D-8F18-F1DBFA2A2618}"/>
    <cellStyle name="40% - Accent1 2 4 8 2 3 3" xfId="34962" xr:uid="{63CCA8B4-B99F-4F89-B83E-37D90DE1B470}"/>
    <cellStyle name="40% - Accent1 2 4 8 2 4" xfId="17573" xr:uid="{84181741-D4A4-4380-85A7-98919C15FA81}"/>
    <cellStyle name="40% - Accent1 2 4 8 2 4 2" xfId="28240" xr:uid="{FFD5F8AF-42C0-4C17-9F2E-7AF6201635DD}"/>
    <cellStyle name="40% - Accent1 2 4 8 2 4 2 2" xfId="46118" xr:uid="{9B22675F-4DA6-4478-9A9F-AB0552DB00ED}"/>
    <cellStyle name="40% - Accent1 2 4 8 2 4 3" xfId="37181" xr:uid="{849BEB2E-7DF6-4EF7-B7E3-A30696634140}"/>
    <cellStyle name="40% - Accent1 2 4 8 2 5" xfId="21583" xr:uid="{ED990FAB-741C-4DD7-95EC-6E88F410FC68}"/>
    <cellStyle name="40% - Accent1 2 4 8 2 5 2" xfId="39461" xr:uid="{56AB3ACF-CAEA-421E-A3FF-2E74AA98B25D}"/>
    <cellStyle name="40% - Accent1 2 4 8 2 6" xfId="30524" xr:uid="{39D93730-891B-4487-828D-F33280C82385}"/>
    <cellStyle name="40% - Accent1 2 4 8 2 7" xfId="50972" xr:uid="{D0A81A11-1B92-4103-85B7-F807AF424A55}"/>
    <cellStyle name="40% - Accent1 2 4 8 3" xfId="9749" xr:uid="{8A6C7768-1C06-43DB-85E8-26F46F3C261C}"/>
    <cellStyle name="40% - Accent1 2 4 8 3 2" xfId="12177" xr:uid="{F875E001-8C68-4323-B77F-6DB45D333915}"/>
    <cellStyle name="40% - Accent1 2 4 8 3 2 2" xfId="23069" xr:uid="{D1E54FFE-789D-47CF-A422-3DA25016A7DC}"/>
    <cellStyle name="40% - Accent1 2 4 8 3 2 2 2" xfId="40947" xr:uid="{2032890F-9DF1-4EDC-9C86-0A3676DD6789}"/>
    <cellStyle name="40% - Accent1 2 4 8 3 2 3" xfId="32010" xr:uid="{3D65AB8E-E5DE-496A-AAE0-21331407CC88}"/>
    <cellStyle name="40% - Accent1 2 4 8 3 3" xfId="14396" xr:uid="{441A6714-C9AA-4926-9083-1622C3A1747A}"/>
    <cellStyle name="40% - Accent1 2 4 8 3 3 2" xfId="25288" xr:uid="{A97B3D39-AB93-4DCD-84D6-E8830193F693}"/>
    <cellStyle name="40% - Accent1 2 4 8 3 3 2 2" xfId="43166" xr:uid="{21C1E6BD-DDCC-42A3-B53E-F0769F458CDF}"/>
    <cellStyle name="40% - Accent1 2 4 8 3 3 3" xfId="34229" xr:uid="{4F8EF75C-BDFD-47E2-81B2-EC881886EE87}"/>
    <cellStyle name="40% - Accent1 2 4 8 3 4" xfId="16840" xr:uid="{6866BF6E-5E14-427E-9CAD-5555E3086F3F}"/>
    <cellStyle name="40% - Accent1 2 4 8 3 4 2" xfId="27507" xr:uid="{C1EC1F34-BB8C-4C1F-9F8D-CF79884835B8}"/>
    <cellStyle name="40% - Accent1 2 4 8 3 4 2 2" xfId="45385" xr:uid="{F9499B2A-7EAA-4A0D-AEF5-02D8C2A6AF70}"/>
    <cellStyle name="40% - Accent1 2 4 8 3 4 3" xfId="36448" xr:uid="{0CA2FE12-AF61-4354-99D3-CC8D217AA6F8}"/>
    <cellStyle name="40% - Accent1 2 4 8 3 5" xfId="20850" xr:uid="{4442F708-5816-4018-B485-99CF418D7C5F}"/>
    <cellStyle name="40% - Accent1 2 4 8 3 5 2" xfId="38728" xr:uid="{D26C0727-9B3C-4CC1-9640-1750FA6861B4}"/>
    <cellStyle name="40% - Accent1 2 4 8 3 6" xfId="29791" xr:uid="{156F468A-FB57-47F3-8B1B-C19F9A82A036}"/>
    <cellStyle name="40% - Accent1 2 4 8 3 7" xfId="53925" xr:uid="{32D20E76-60A1-452B-9D99-D5CB4C7A3C5C}"/>
    <cellStyle name="40% - Accent1 2 4 8 4" xfId="11227" xr:uid="{4F90D1C5-F8CA-4812-8733-1D6570EE9D9D}"/>
    <cellStyle name="40% - Accent1 2 4 8 4 2" xfId="22326" xr:uid="{C3B6BA37-3BF1-4A83-B7C6-88747F96AB54}"/>
    <cellStyle name="40% - Accent1 2 4 8 4 2 2" xfId="40204" xr:uid="{D8D30F8E-CCFC-472B-9E86-07BE251216D4}"/>
    <cellStyle name="40% - Accent1 2 4 8 4 3" xfId="31267" xr:uid="{E8116342-4A29-4913-B124-7C25E325A13C}"/>
    <cellStyle name="40% - Accent1 2 4 8 4 4" xfId="47815" xr:uid="{1BEAC430-BD0C-4CCA-AAB8-39B03B00C280}"/>
    <cellStyle name="40% - Accent1 2 4 8 5" xfId="13653" xr:uid="{32E4E373-E476-4C94-AE72-F62085AD5E10}"/>
    <cellStyle name="40% - Accent1 2 4 8 5 2" xfId="24545" xr:uid="{7CFE637C-48F3-46D9-B3BC-0AA29781C853}"/>
    <cellStyle name="40% - Accent1 2 4 8 5 2 2" xfId="42423" xr:uid="{5530012A-91C5-4103-9C4A-6444B2F33A86}"/>
    <cellStyle name="40% - Accent1 2 4 8 5 3" xfId="33486" xr:uid="{C5106287-15E4-4D9A-ADC4-EF8ED2E1AAD6}"/>
    <cellStyle name="40% - Accent1 2 4 8 6" xfId="15874" xr:uid="{96690452-0290-4504-8A1C-3A784B0E5FF8}"/>
    <cellStyle name="40% - Accent1 2 4 8 6 2" xfId="26764" xr:uid="{A5AF9143-608F-4C13-8FE5-F0026A0738D0}"/>
    <cellStyle name="40% - Accent1 2 4 8 6 2 2" xfId="44642" xr:uid="{A3226AFA-46A6-458B-A036-5503A455B482}"/>
    <cellStyle name="40% - Accent1 2 4 8 6 3" xfId="35705" xr:uid="{C2045846-8002-4BA2-8522-F2B606337DAA}"/>
    <cellStyle name="40% - Accent1 2 4 8 7" xfId="20107" xr:uid="{0343A44A-E598-4A26-9675-9FBB0C7FF397}"/>
    <cellStyle name="40% - Accent1 2 4 8 7 2" xfId="37985" xr:uid="{6F84FCFA-019F-48FC-9B67-8B48FF2D2C7F}"/>
    <cellStyle name="40% - Accent1 2 4 8 8" xfId="29036" xr:uid="{F7A37648-5BAC-4F90-8B64-8299D4CBF16E}"/>
    <cellStyle name="40% - Accent1 2 4 8 9" xfId="46997" xr:uid="{70171DED-085E-480C-A0E7-50D9701B067C}"/>
    <cellStyle name="40% - Accent1 2 4 9" xfId="5636" xr:uid="{7AF3640B-5286-4D94-9758-A95178154959}"/>
    <cellStyle name="40% - Accent1 2 4 9 2" xfId="10483" xr:uid="{95C2C00E-7A53-4E3A-9C04-91A0848A742D}"/>
    <cellStyle name="40% - Accent1 2 4 9 2 2" xfId="12911" xr:uid="{286ACE8C-2CBE-4FEC-96AB-A95FAB8B4D04}"/>
    <cellStyle name="40% - Accent1 2 4 9 2 2 2" xfId="23803" xr:uid="{6CE6D3B3-7A17-4343-98E2-78F719AAB81D}"/>
    <cellStyle name="40% - Accent1 2 4 9 2 2 2 2" xfId="41681" xr:uid="{34C4626B-C252-443A-AA86-BC095D084F8E}"/>
    <cellStyle name="40% - Accent1 2 4 9 2 2 3" xfId="32744" xr:uid="{ADCA2D1E-49AD-4E52-8D1B-4DEAA1D5B782}"/>
    <cellStyle name="40% - Accent1 2 4 9 2 2 4" xfId="56307" xr:uid="{34E48A3A-6DE9-4B31-8FFB-E90B6F259AA0}"/>
    <cellStyle name="40% - Accent1 2 4 9 2 3" xfId="15130" xr:uid="{DCE1CEAE-319B-43C0-A0A4-E4EEBFE164F7}"/>
    <cellStyle name="40% - Accent1 2 4 9 2 3 2" xfId="26022" xr:uid="{A655F8CD-B41C-4E03-BD97-DB97169B441C}"/>
    <cellStyle name="40% - Accent1 2 4 9 2 3 2 2" xfId="43900" xr:uid="{11FA222C-29A2-4705-8708-35F54C928230}"/>
    <cellStyle name="40% - Accent1 2 4 9 2 3 3" xfId="34963" xr:uid="{AAEE150A-6028-4018-A903-43B81ADA18A5}"/>
    <cellStyle name="40% - Accent1 2 4 9 2 4" xfId="17574" xr:uid="{18DEF6D8-92A6-4C89-B1BB-0783DAAF4E4B}"/>
    <cellStyle name="40% - Accent1 2 4 9 2 4 2" xfId="28241" xr:uid="{928940CE-1AE9-412F-9023-19B255FF3B39}"/>
    <cellStyle name="40% - Accent1 2 4 9 2 4 2 2" xfId="46119" xr:uid="{31EFC518-9FC5-4F55-86B2-3A449A9FD035}"/>
    <cellStyle name="40% - Accent1 2 4 9 2 4 3" xfId="37182" xr:uid="{3962533A-2918-48B8-985C-C5AA20DDFF81}"/>
    <cellStyle name="40% - Accent1 2 4 9 2 5" xfId="21584" xr:uid="{110ED8EE-49E4-4741-81B9-224FD4553B39}"/>
    <cellStyle name="40% - Accent1 2 4 9 2 5 2" xfId="39462" xr:uid="{13C7AA7F-9395-4CD1-9D84-E66247F5D77B}"/>
    <cellStyle name="40% - Accent1 2 4 9 2 6" xfId="30525" xr:uid="{78C6B7B0-E2B9-4C06-BB62-A57949CEBDC2}"/>
    <cellStyle name="40% - Accent1 2 4 9 2 7" xfId="50973" xr:uid="{8E81BE42-5CB9-421B-9462-0DCC899A92F6}"/>
    <cellStyle name="40% - Accent1 2 4 9 3" xfId="9750" xr:uid="{5FD07E00-A650-4A9B-8199-86224E5B413E}"/>
    <cellStyle name="40% - Accent1 2 4 9 3 2" xfId="12178" xr:uid="{F903A9F1-1AD5-4AD1-9982-76FC9948A298}"/>
    <cellStyle name="40% - Accent1 2 4 9 3 2 2" xfId="23070" xr:uid="{F443993E-6CCF-4703-8C83-DF93447BDA45}"/>
    <cellStyle name="40% - Accent1 2 4 9 3 2 2 2" xfId="40948" xr:uid="{A05A6352-D164-4D1F-AB4E-4B527C4B4E61}"/>
    <cellStyle name="40% - Accent1 2 4 9 3 2 3" xfId="32011" xr:uid="{61076CBA-AA76-4A9A-AC53-E0B126587516}"/>
    <cellStyle name="40% - Accent1 2 4 9 3 3" xfId="14397" xr:uid="{33710129-26F3-489F-B28B-81FD9EB08B97}"/>
    <cellStyle name="40% - Accent1 2 4 9 3 3 2" xfId="25289" xr:uid="{F61A9D98-D9B4-42D4-ABAC-173B0CB017F1}"/>
    <cellStyle name="40% - Accent1 2 4 9 3 3 2 2" xfId="43167" xr:uid="{0D5F6EFC-2088-4601-BEEB-A19D7C571EF7}"/>
    <cellStyle name="40% - Accent1 2 4 9 3 3 3" xfId="34230" xr:uid="{DFC54CAE-1FE8-4013-82B0-E71AF92C8C27}"/>
    <cellStyle name="40% - Accent1 2 4 9 3 4" xfId="16841" xr:uid="{45C32B6F-ED02-4FA9-9EB0-BE8CDBC62DA8}"/>
    <cellStyle name="40% - Accent1 2 4 9 3 4 2" xfId="27508" xr:uid="{9CFFD375-0098-4C73-87C2-5067FA2BDDB4}"/>
    <cellStyle name="40% - Accent1 2 4 9 3 4 2 2" xfId="45386" xr:uid="{6AFF404A-4060-4B1C-B43B-0E9C447BEA23}"/>
    <cellStyle name="40% - Accent1 2 4 9 3 4 3" xfId="36449" xr:uid="{BFCE6E0D-4261-4ADC-80DB-82E9B61D24CA}"/>
    <cellStyle name="40% - Accent1 2 4 9 3 5" xfId="20851" xr:uid="{F67622EA-EF64-4C62-BE8C-E8F75141E07B}"/>
    <cellStyle name="40% - Accent1 2 4 9 3 5 2" xfId="38729" xr:uid="{A930B9FD-675C-42A3-BF38-B2454B5F3C9C}"/>
    <cellStyle name="40% - Accent1 2 4 9 3 6" xfId="29792" xr:uid="{8395B85C-D392-4054-9EC2-5C547AE9F88D}"/>
    <cellStyle name="40% - Accent1 2 4 9 3 7" xfId="53926" xr:uid="{30D6B2CC-A0A4-464B-9E7E-0178982F5532}"/>
    <cellStyle name="40% - Accent1 2 4 9 4" xfId="11228" xr:uid="{E4CCCB86-D606-462E-9993-35B82590AC34}"/>
    <cellStyle name="40% - Accent1 2 4 9 4 2" xfId="22327" xr:uid="{FDC896D8-D34F-4039-BC1C-489C1E139D64}"/>
    <cellStyle name="40% - Accent1 2 4 9 4 2 2" xfId="40205" xr:uid="{C0B00ABD-7EE3-4A8C-AA50-18C267FDFF7A}"/>
    <cellStyle name="40% - Accent1 2 4 9 4 3" xfId="31268" xr:uid="{D5DB54E4-95D3-4C71-9E31-578B5E0F2856}"/>
    <cellStyle name="40% - Accent1 2 4 9 4 4" xfId="47816" xr:uid="{7011B24E-8948-4A5E-B784-A67F47DF6974}"/>
    <cellStyle name="40% - Accent1 2 4 9 5" xfId="13654" xr:uid="{8005B39E-65F1-44F1-A9F5-853FDFED275B}"/>
    <cellStyle name="40% - Accent1 2 4 9 5 2" xfId="24546" xr:uid="{5554442D-C341-4983-9D52-28DC58D84A99}"/>
    <cellStyle name="40% - Accent1 2 4 9 5 2 2" xfId="42424" xr:uid="{79039D6F-0787-4BCA-BA48-8B1862217003}"/>
    <cellStyle name="40% - Accent1 2 4 9 5 3" xfId="33487" xr:uid="{7E31BEB7-1E65-4ACB-8170-6F0242C5C178}"/>
    <cellStyle name="40% - Accent1 2 4 9 6" xfId="15875" xr:uid="{EDE85008-8F79-4FCB-898A-3C4E80C9B1A5}"/>
    <cellStyle name="40% - Accent1 2 4 9 6 2" xfId="26765" xr:uid="{F2151502-8B30-483C-9275-69627B04E599}"/>
    <cellStyle name="40% - Accent1 2 4 9 6 2 2" xfId="44643" xr:uid="{B34B0731-4BD5-4537-981B-1D06931311D8}"/>
    <cellStyle name="40% - Accent1 2 4 9 6 3" xfId="35706" xr:uid="{D6ACD51F-6512-4B5C-ACE0-80F3B44F2DC6}"/>
    <cellStyle name="40% - Accent1 2 4 9 7" xfId="20108" xr:uid="{CEFB9EF4-94DB-41B9-A81F-11E0BCFBC580}"/>
    <cellStyle name="40% - Accent1 2 4 9 7 2" xfId="37986" xr:uid="{79A49A88-25D9-4858-8F7E-833C5083E94B}"/>
    <cellStyle name="40% - Accent1 2 4 9 8" xfId="29037" xr:uid="{BE77CA08-DAA5-4316-90EF-DD279E1DAF73}"/>
    <cellStyle name="40% - Accent1 2 4 9 9" xfId="46998" xr:uid="{F5E9618E-7310-4056-A683-3835348EDF8C}"/>
    <cellStyle name="40% - Accent1 2 5" xfId="5637" xr:uid="{C8CC9500-F53E-475C-A854-6054FB2F6D65}"/>
    <cellStyle name="40% - Accent1 2 5 10" xfId="10484" xr:uid="{2DDAEC9C-F9CE-4CFD-A7DB-1E436A6E5581}"/>
    <cellStyle name="40% - Accent1 2 5 10 2" xfId="12912" xr:uid="{EB9FCBD1-B5D4-4B9B-A32D-2CD52D79A7FB}"/>
    <cellStyle name="40% - Accent1 2 5 10 2 2" xfId="23804" xr:uid="{7D5CEC57-682A-4338-9E01-3AD54BE858D7}"/>
    <cellStyle name="40% - Accent1 2 5 10 2 2 2" xfId="41682" xr:uid="{3AB2ADEE-C84C-4109-8EC5-070BBC218E80}"/>
    <cellStyle name="40% - Accent1 2 5 10 2 3" xfId="32745" xr:uid="{8C05255C-864E-4251-9B37-A74093EC31A5}"/>
    <cellStyle name="40% - Accent1 2 5 10 2 4" xfId="56308" xr:uid="{DD63FC34-A91D-44F3-B9D4-B9F8B4BB8B56}"/>
    <cellStyle name="40% - Accent1 2 5 10 3" xfId="15131" xr:uid="{25CFB01F-2AFA-47D6-878C-0664856D408D}"/>
    <cellStyle name="40% - Accent1 2 5 10 3 2" xfId="26023" xr:uid="{C946132A-B353-4CA1-AC8C-FAFBE9362EDE}"/>
    <cellStyle name="40% - Accent1 2 5 10 3 2 2" xfId="43901" xr:uid="{1B669A27-501F-4C5E-9A77-6EA99D6F09AB}"/>
    <cellStyle name="40% - Accent1 2 5 10 3 3" xfId="34964" xr:uid="{1681EB32-9A5A-4B02-B25A-C44D5BF3A201}"/>
    <cellStyle name="40% - Accent1 2 5 10 4" xfId="17575" xr:uid="{CB8C5CA1-92D5-41F5-8C38-9D80BF765EAD}"/>
    <cellStyle name="40% - Accent1 2 5 10 4 2" xfId="28242" xr:uid="{7FA2754E-0281-403D-A6EF-CF4758718FC7}"/>
    <cellStyle name="40% - Accent1 2 5 10 4 2 2" xfId="46120" xr:uid="{0C2C21CA-4D3F-4502-BDCC-7F119FF1842C}"/>
    <cellStyle name="40% - Accent1 2 5 10 4 3" xfId="37183" xr:uid="{58DD4DEF-C8AB-41FE-B0BE-6B1BAB9E1871}"/>
    <cellStyle name="40% - Accent1 2 5 10 5" xfId="21585" xr:uid="{11BC85CF-24B3-488A-8312-1DA65127A2C9}"/>
    <cellStyle name="40% - Accent1 2 5 10 5 2" xfId="39463" xr:uid="{BB05F814-6A9B-4758-BA8D-CD4B0D8B7447}"/>
    <cellStyle name="40% - Accent1 2 5 10 6" xfId="30526" xr:uid="{6F67D8F1-19CB-49E0-A30A-B3C4D25610C7}"/>
    <cellStyle name="40% - Accent1 2 5 10 7" xfId="50974" xr:uid="{2C535B81-5288-45BB-81E6-A6FE64480A23}"/>
    <cellStyle name="40% - Accent1 2 5 11" xfId="9751" xr:uid="{FE15193C-228E-4549-8293-E7B9A8377C9E}"/>
    <cellStyle name="40% - Accent1 2 5 11 2" xfId="12179" xr:uid="{1A9C6146-829A-4B04-A3A0-2DA36D839395}"/>
    <cellStyle name="40% - Accent1 2 5 11 2 2" xfId="23071" xr:uid="{33D561CA-E69D-44B7-ADB2-F8A5E3EF586C}"/>
    <cellStyle name="40% - Accent1 2 5 11 2 2 2" xfId="40949" xr:uid="{A1D9A2C1-626F-4D06-8272-AD2363234B9D}"/>
    <cellStyle name="40% - Accent1 2 5 11 2 3" xfId="32012" xr:uid="{F035237B-0DBC-424C-A8E6-9E5183247CD9}"/>
    <cellStyle name="40% - Accent1 2 5 11 3" xfId="14398" xr:uid="{BEE7B7F8-E9FB-4A30-B6FA-603348862D79}"/>
    <cellStyle name="40% - Accent1 2 5 11 3 2" xfId="25290" xr:uid="{14A6893B-D02A-4426-BE38-ECF543BAE5B5}"/>
    <cellStyle name="40% - Accent1 2 5 11 3 2 2" xfId="43168" xr:uid="{8B2C906C-C70E-49F7-A971-86A32D721AFB}"/>
    <cellStyle name="40% - Accent1 2 5 11 3 3" xfId="34231" xr:uid="{356069F1-F54E-4FF0-A4B2-716DC31143CE}"/>
    <cellStyle name="40% - Accent1 2 5 11 4" xfId="16842" xr:uid="{CC0E6F5F-5E58-4269-9152-CDDF09A6915E}"/>
    <cellStyle name="40% - Accent1 2 5 11 4 2" xfId="27509" xr:uid="{9084098C-0045-4BFF-9AF9-1391A264424E}"/>
    <cellStyle name="40% - Accent1 2 5 11 4 2 2" xfId="45387" xr:uid="{11C6B198-D2EB-4FE0-911E-2FE34E9648E5}"/>
    <cellStyle name="40% - Accent1 2 5 11 4 3" xfId="36450" xr:uid="{16838B1A-87D6-4ABF-BF14-6DFD7E068CDF}"/>
    <cellStyle name="40% - Accent1 2 5 11 5" xfId="20852" xr:uid="{A01326AE-1DC3-481E-8082-F047D2C7D5E8}"/>
    <cellStyle name="40% - Accent1 2 5 11 5 2" xfId="38730" xr:uid="{8187823D-6486-4452-ABE9-A9799E9CF12A}"/>
    <cellStyle name="40% - Accent1 2 5 11 6" xfId="29793" xr:uid="{40C748DE-C188-418B-89DA-A09937F518D1}"/>
    <cellStyle name="40% - Accent1 2 5 11 7" xfId="53927" xr:uid="{7C366BCA-C3A0-4C7E-BBC2-A2985D64210A}"/>
    <cellStyle name="40% - Accent1 2 5 12" xfId="11229" xr:uid="{21125CDC-C723-4AB2-AA27-8C0E458E80F1}"/>
    <cellStyle name="40% - Accent1 2 5 12 2" xfId="22328" xr:uid="{EF224EC8-E8C8-4FA2-9A2B-5AC80E9849FC}"/>
    <cellStyle name="40% - Accent1 2 5 12 2 2" xfId="40206" xr:uid="{70C530AE-3B15-493E-93EC-F93BA35845B6}"/>
    <cellStyle name="40% - Accent1 2 5 12 3" xfId="31269" xr:uid="{3978DD11-F81D-4827-8B88-8126797A8F17}"/>
    <cellStyle name="40% - Accent1 2 5 12 4" xfId="47817" xr:uid="{1D6FBA69-8636-4B03-92CC-0FF6A533C466}"/>
    <cellStyle name="40% - Accent1 2 5 13" xfId="13655" xr:uid="{D74BBA38-39F5-4E9F-BF90-337A8480C2B9}"/>
    <cellStyle name="40% - Accent1 2 5 13 2" xfId="24547" xr:uid="{2DC0704A-69F2-4EE0-931B-1D3D670B1D4B}"/>
    <cellStyle name="40% - Accent1 2 5 13 2 2" xfId="42425" xr:uid="{FDB5356E-30E0-4686-80F3-2220E613522A}"/>
    <cellStyle name="40% - Accent1 2 5 13 3" xfId="33488" xr:uid="{578C8910-39D5-4AC1-BB1C-3866E68E9435}"/>
    <cellStyle name="40% - Accent1 2 5 14" xfId="15876" xr:uid="{08FEEAAB-160D-43ED-93EF-EC7D8FF6C25F}"/>
    <cellStyle name="40% - Accent1 2 5 14 2" xfId="26766" xr:uid="{EEB861E5-2F56-4321-9376-0C081C52B560}"/>
    <cellStyle name="40% - Accent1 2 5 14 2 2" xfId="44644" xr:uid="{167D08DE-C157-4E1D-8E2A-08722F2969D6}"/>
    <cellStyle name="40% - Accent1 2 5 14 3" xfId="35707" xr:uid="{14A699C1-7435-4E13-BA2E-650152B851EC}"/>
    <cellStyle name="40% - Accent1 2 5 15" xfId="20109" xr:uid="{3DA7AD4D-A64B-477C-ACDB-F324DF51FC3D}"/>
    <cellStyle name="40% - Accent1 2 5 15 2" xfId="37987" xr:uid="{CD2BD806-1A0E-4B36-AEB1-9E9767C34A94}"/>
    <cellStyle name="40% - Accent1 2 5 16" xfId="29038" xr:uid="{DBBA4393-D636-4D66-853B-2B090E3F9115}"/>
    <cellStyle name="40% - Accent1 2 5 17" xfId="46999" xr:uid="{45036BE0-9779-43C5-9212-513A5BF716A9}"/>
    <cellStyle name="40% - Accent1 2 5 2" xfId="5638" xr:uid="{062E5322-6DBB-413F-B4D8-AA9C02596A42}"/>
    <cellStyle name="40% - Accent1 2 5 2 2" xfId="10485" xr:uid="{C75CD0B5-8D7D-4F7E-81B1-7F5288DAFB60}"/>
    <cellStyle name="40% - Accent1 2 5 2 2 2" xfId="12913" xr:uid="{E911BF22-D8CC-486B-9BC8-C9BD2635C9CA}"/>
    <cellStyle name="40% - Accent1 2 5 2 2 2 2" xfId="23805" xr:uid="{71B24F05-55C1-4415-891C-EFF5484DB419}"/>
    <cellStyle name="40% - Accent1 2 5 2 2 2 2 2" xfId="41683" xr:uid="{BBBA6019-2502-4A6A-969A-28BCC81AB8F1}"/>
    <cellStyle name="40% - Accent1 2 5 2 2 2 3" xfId="32746" xr:uid="{4E9A48C4-1B20-49C3-8D7C-B0A0DFB3E1AC}"/>
    <cellStyle name="40% - Accent1 2 5 2 2 2 4" xfId="56309" xr:uid="{4DB8265B-2ACE-476B-AF9D-C0420E6F955F}"/>
    <cellStyle name="40% - Accent1 2 5 2 2 3" xfId="15132" xr:uid="{AFB5640A-EA84-4CCD-A155-4D92B5A14F0E}"/>
    <cellStyle name="40% - Accent1 2 5 2 2 3 2" xfId="26024" xr:uid="{17F3E9E8-4CB1-42FC-A844-F72191BC25EE}"/>
    <cellStyle name="40% - Accent1 2 5 2 2 3 2 2" xfId="43902" xr:uid="{59B70605-FB31-488E-8610-652E26516B09}"/>
    <cellStyle name="40% - Accent1 2 5 2 2 3 3" xfId="34965" xr:uid="{1D7CA9EB-811C-4DEB-9A47-93370943D700}"/>
    <cellStyle name="40% - Accent1 2 5 2 2 4" xfId="17576" xr:uid="{5512D4CB-0BC2-4D66-9338-C1271BA5164B}"/>
    <cellStyle name="40% - Accent1 2 5 2 2 4 2" xfId="28243" xr:uid="{B58B3A35-70AE-4BF8-843F-929B52C6BC68}"/>
    <cellStyle name="40% - Accent1 2 5 2 2 4 2 2" xfId="46121" xr:uid="{BD64D7CE-E1C4-4299-B5CD-C38BB22B5134}"/>
    <cellStyle name="40% - Accent1 2 5 2 2 4 3" xfId="37184" xr:uid="{720B57E6-31A9-4959-BFF3-9E09C8AD51FF}"/>
    <cellStyle name="40% - Accent1 2 5 2 2 5" xfId="21586" xr:uid="{38791622-DB69-4E6D-A4C4-A7D7EEDF5196}"/>
    <cellStyle name="40% - Accent1 2 5 2 2 5 2" xfId="39464" xr:uid="{70549399-655E-4471-8130-25D4BC48D353}"/>
    <cellStyle name="40% - Accent1 2 5 2 2 6" xfId="30527" xr:uid="{D6631419-76B8-465A-8131-8F3A707907D4}"/>
    <cellStyle name="40% - Accent1 2 5 2 2 7" xfId="50975" xr:uid="{F9D974BB-219B-433E-91EF-9FC183347248}"/>
    <cellStyle name="40% - Accent1 2 5 2 3" xfId="9752" xr:uid="{188E9A7E-D585-4017-AE5D-C0DD7735FFB7}"/>
    <cellStyle name="40% - Accent1 2 5 2 3 2" xfId="12180" xr:uid="{90CC5EA2-997E-4179-B8AC-2DFEECB70157}"/>
    <cellStyle name="40% - Accent1 2 5 2 3 2 2" xfId="23072" xr:uid="{E1535376-5A04-47FB-92DC-08AD0CD1307A}"/>
    <cellStyle name="40% - Accent1 2 5 2 3 2 2 2" xfId="40950" xr:uid="{42375E87-0F5A-4288-A728-A0D36CE92D21}"/>
    <cellStyle name="40% - Accent1 2 5 2 3 2 3" xfId="32013" xr:uid="{E6735A04-87FF-4F2E-9A8A-A06A72C1C3F0}"/>
    <cellStyle name="40% - Accent1 2 5 2 3 3" xfId="14399" xr:uid="{8F3DE0DE-C2B8-41FF-A16B-5DC5A1A94948}"/>
    <cellStyle name="40% - Accent1 2 5 2 3 3 2" xfId="25291" xr:uid="{49EB59B8-F4AC-4F78-9876-1AC8A27A23EE}"/>
    <cellStyle name="40% - Accent1 2 5 2 3 3 2 2" xfId="43169" xr:uid="{8602CBF6-F4A0-4855-B890-46C1AEDF79CD}"/>
    <cellStyle name="40% - Accent1 2 5 2 3 3 3" xfId="34232" xr:uid="{2CCFFED4-0B8A-4868-B7E1-E5D8B40BD03C}"/>
    <cellStyle name="40% - Accent1 2 5 2 3 4" xfId="16843" xr:uid="{26D1C04E-26B0-4BDE-B199-6656CB5CDF24}"/>
    <cellStyle name="40% - Accent1 2 5 2 3 4 2" xfId="27510" xr:uid="{FE0E1C4E-302B-41FC-BF61-955B795FD7DC}"/>
    <cellStyle name="40% - Accent1 2 5 2 3 4 2 2" xfId="45388" xr:uid="{86888804-D18A-4782-B3AC-874E6489E814}"/>
    <cellStyle name="40% - Accent1 2 5 2 3 4 3" xfId="36451" xr:uid="{C7CEE156-1304-46A2-B6AF-3A93414D63D5}"/>
    <cellStyle name="40% - Accent1 2 5 2 3 5" xfId="20853" xr:uid="{867CEEB4-5ADC-46CE-941D-37F4AE7F9B7E}"/>
    <cellStyle name="40% - Accent1 2 5 2 3 5 2" xfId="38731" xr:uid="{81EABB02-AAA6-47E7-842A-D717E6C7FEC9}"/>
    <cellStyle name="40% - Accent1 2 5 2 3 6" xfId="29794" xr:uid="{399E03F1-96AD-4B0E-B29A-428CD624655C}"/>
    <cellStyle name="40% - Accent1 2 5 2 3 7" xfId="53928" xr:uid="{F5009E74-1FFB-4DB9-ABE9-032D4DC88ED0}"/>
    <cellStyle name="40% - Accent1 2 5 2 4" xfId="11230" xr:uid="{3D53B4AC-146D-4D65-AA8F-13514DFE2AB5}"/>
    <cellStyle name="40% - Accent1 2 5 2 4 2" xfId="22329" xr:uid="{88095DA9-11A2-40E3-B38F-16E2632B728C}"/>
    <cellStyle name="40% - Accent1 2 5 2 4 2 2" xfId="40207" xr:uid="{D671C464-C4B4-44A5-9568-AD3DC6FC9EE7}"/>
    <cellStyle name="40% - Accent1 2 5 2 4 3" xfId="31270" xr:uid="{881D64B2-BF79-415B-A8B0-E3D7C0A40097}"/>
    <cellStyle name="40% - Accent1 2 5 2 4 4" xfId="47818" xr:uid="{F9A40F18-0984-45E9-9B5C-EAB7E31D43DD}"/>
    <cellStyle name="40% - Accent1 2 5 2 5" xfId="13656" xr:uid="{791C8EAA-1ACD-4BA3-BAFA-54798D0552B5}"/>
    <cellStyle name="40% - Accent1 2 5 2 5 2" xfId="24548" xr:uid="{54CE4727-B14A-4450-8C9A-31350A02FCEB}"/>
    <cellStyle name="40% - Accent1 2 5 2 5 2 2" xfId="42426" xr:uid="{DDEA0AAA-7190-47B7-B053-3F8F5CFD9111}"/>
    <cellStyle name="40% - Accent1 2 5 2 5 3" xfId="33489" xr:uid="{1149F298-AE08-4AFE-8C22-EF33C488F11A}"/>
    <cellStyle name="40% - Accent1 2 5 2 6" xfId="15877" xr:uid="{8392A565-B883-405F-A7A3-A0804156529B}"/>
    <cellStyle name="40% - Accent1 2 5 2 6 2" xfId="26767" xr:uid="{1394F04C-3863-4F92-807E-D67E57ABF29F}"/>
    <cellStyle name="40% - Accent1 2 5 2 6 2 2" xfId="44645" xr:uid="{972E752B-1E59-407C-8B59-5FB88B01183F}"/>
    <cellStyle name="40% - Accent1 2 5 2 6 3" xfId="35708" xr:uid="{D3B62A9D-8111-4495-A1CF-ABD606607BD5}"/>
    <cellStyle name="40% - Accent1 2 5 2 7" xfId="20110" xr:uid="{6B76BC4D-5D4D-4A01-A973-0106D770E4A7}"/>
    <cellStyle name="40% - Accent1 2 5 2 7 2" xfId="37988" xr:uid="{74DAC0BD-11A3-4AEB-9C7C-EC6192B3E27A}"/>
    <cellStyle name="40% - Accent1 2 5 2 8" xfId="29039" xr:uid="{5B62ABA6-4A25-463F-AA4C-20B4103A6BAC}"/>
    <cellStyle name="40% - Accent1 2 5 2 9" xfId="47000" xr:uid="{E953FF96-47D2-4389-AA1E-CE7EF2972A77}"/>
    <cellStyle name="40% - Accent1 2 5 3" xfId="5639" xr:uid="{52CE3206-D7B3-45A4-9A09-8AAB48B13B2B}"/>
    <cellStyle name="40% - Accent1 2 5 3 2" xfId="10486" xr:uid="{71606B0D-A097-459F-9BCC-4A62167FA405}"/>
    <cellStyle name="40% - Accent1 2 5 3 2 2" xfId="12914" xr:uid="{E71FCE59-539B-4E1B-A9B3-AC586640787A}"/>
    <cellStyle name="40% - Accent1 2 5 3 2 2 2" xfId="23806" xr:uid="{DEC8B880-0430-415B-BF95-988D2D24625D}"/>
    <cellStyle name="40% - Accent1 2 5 3 2 2 2 2" xfId="41684" xr:uid="{42BEE021-C180-4E22-85C7-CDBE91C7D120}"/>
    <cellStyle name="40% - Accent1 2 5 3 2 2 3" xfId="32747" xr:uid="{A502C81D-D580-4364-9F04-B523F61CFBC5}"/>
    <cellStyle name="40% - Accent1 2 5 3 2 2 4" xfId="56310" xr:uid="{F59B68E8-E194-41A6-837F-1C3A3F01AEB7}"/>
    <cellStyle name="40% - Accent1 2 5 3 2 3" xfId="15133" xr:uid="{C86859CF-A4F9-4E90-9BC9-B1AA04A4DF37}"/>
    <cellStyle name="40% - Accent1 2 5 3 2 3 2" xfId="26025" xr:uid="{47C817D1-9D05-4B83-A2F3-0343B3810684}"/>
    <cellStyle name="40% - Accent1 2 5 3 2 3 2 2" xfId="43903" xr:uid="{7F21BF9D-4B07-458D-89EE-A9BC3A9C46F3}"/>
    <cellStyle name="40% - Accent1 2 5 3 2 3 3" xfId="34966" xr:uid="{278C188C-CA7D-4094-90C5-23F5DFAE381D}"/>
    <cellStyle name="40% - Accent1 2 5 3 2 4" xfId="17577" xr:uid="{808B6E53-A8ED-4BE8-BF28-90FE667335FB}"/>
    <cellStyle name="40% - Accent1 2 5 3 2 4 2" xfId="28244" xr:uid="{AC711E6B-BDD8-45CB-B621-3B6C0FD1B380}"/>
    <cellStyle name="40% - Accent1 2 5 3 2 4 2 2" xfId="46122" xr:uid="{A8F80FB6-A7D5-45AB-9A02-208C986059DE}"/>
    <cellStyle name="40% - Accent1 2 5 3 2 4 3" xfId="37185" xr:uid="{BE913E5A-3800-4C30-ACA9-D95C282D89C7}"/>
    <cellStyle name="40% - Accent1 2 5 3 2 5" xfId="21587" xr:uid="{C38F3457-976B-458A-953C-4B75DB7D249A}"/>
    <cellStyle name="40% - Accent1 2 5 3 2 5 2" xfId="39465" xr:uid="{47D2D2D9-96A7-4099-A194-E43BF3DF828D}"/>
    <cellStyle name="40% - Accent1 2 5 3 2 6" xfId="30528" xr:uid="{40F6C7F1-23BA-4001-9DFC-0ACFF1D8EB4E}"/>
    <cellStyle name="40% - Accent1 2 5 3 2 7" xfId="50976" xr:uid="{108069F5-AD6C-4E60-8798-BA860B132C1F}"/>
    <cellStyle name="40% - Accent1 2 5 3 3" xfId="9753" xr:uid="{FE303E49-59C1-4148-87D8-FF4394008127}"/>
    <cellStyle name="40% - Accent1 2 5 3 3 2" xfId="12181" xr:uid="{061D1F02-E3E6-4FEE-8399-FFC85637A96D}"/>
    <cellStyle name="40% - Accent1 2 5 3 3 2 2" xfId="23073" xr:uid="{BBF5BCA5-D33B-4C8C-A529-29A6377FA486}"/>
    <cellStyle name="40% - Accent1 2 5 3 3 2 2 2" xfId="40951" xr:uid="{749B35C6-737E-407C-A60E-1D2E208460DC}"/>
    <cellStyle name="40% - Accent1 2 5 3 3 2 3" xfId="32014" xr:uid="{C86081C9-6C8A-4E46-B08F-3A01A3823050}"/>
    <cellStyle name="40% - Accent1 2 5 3 3 3" xfId="14400" xr:uid="{FFC6E952-4BDB-4803-825F-C2379E84CD33}"/>
    <cellStyle name="40% - Accent1 2 5 3 3 3 2" xfId="25292" xr:uid="{ACE53956-4FF3-4C71-92F2-25E3DD76231D}"/>
    <cellStyle name="40% - Accent1 2 5 3 3 3 2 2" xfId="43170" xr:uid="{E0FF4531-0063-4981-B17F-6CED5FDA73BD}"/>
    <cellStyle name="40% - Accent1 2 5 3 3 3 3" xfId="34233" xr:uid="{E2CB26C0-6738-4F47-89C1-899C98DE73F5}"/>
    <cellStyle name="40% - Accent1 2 5 3 3 4" xfId="16844" xr:uid="{4425E8EA-86CD-4510-8939-A96DD87E36F8}"/>
    <cellStyle name="40% - Accent1 2 5 3 3 4 2" xfId="27511" xr:uid="{B282ACB7-3458-44D2-9732-1CF4D342BDD3}"/>
    <cellStyle name="40% - Accent1 2 5 3 3 4 2 2" xfId="45389" xr:uid="{F54CDF16-DA81-471A-82E9-B3AC6F963EB7}"/>
    <cellStyle name="40% - Accent1 2 5 3 3 4 3" xfId="36452" xr:uid="{173A072E-A514-4D73-A71B-34D5734AB080}"/>
    <cellStyle name="40% - Accent1 2 5 3 3 5" xfId="20854" xr:uid="{A61C96DD-14E2-4653-B4F9-57FBEA279492}"/>
    <cellStyle name="40% - Accent1 2 5 3 3 5 2" xfId="38732" xr:uid="{7FC71AAB-8A99-4508-A88B-D566AF9738CF}"/>
    <cellStyle name="40% - Accent1 2 5 3 3 6" xfId="29795" xr:uid="{E952230F-96E0-49D3-970E-F366D9118E98}"/>
    <cellStyle name="40% - Accent1 2 5 3 3 7" xfId="53929" xr:uid="{A26245F5-D324-4452-9F76-4C23280C4475}"/>
    <cellStyle name="40% - Accent1 2 5 3 4" xfId="11231" xr:uid="{8770573C-D05B-41C0-BF50-6E0F1C498809}"/>
    <cellStyle name="40% - Accent1 2 5 3 4 2" xfId="22330" xr:uid="{95EF959F-823D-4A5F-A15B-38A4B8900DB8}"/>
    <cellStyle name="40% - Accent1 2 5 3 4 2 2" xfId="40208" xr:uid="{89D40DFB-717C-4844-AEB7-F962A8DC9131}"/>
    <cellStyle name="40% - Accent1 2 5 3 4 3" xfId="31271" xr:uid="{A85388CB-4720-48F7-93CB-C067AC9ABEF3}"/>
    <cellStyle name="40% - Accent1 2 5 3 4 4" xfId="47819" xr:uid="{4545C2FD-F7BE-4BE0-AA7B-79A4E3EA5E03}"/>
    <cellStyle name="40% - Accent1 2 5 3 5" xfId="13657" xr:uid="{F49E22FE-7A82-4DBB-8F95-5CCB1290EA6F}"/>
    <cellStyle name="40% - Accent1 2 5 3 5 2" xfId="24549" xr:uid="{98D86D72-797C-4DDB-888F-F33BACFDE8FE}"/>
    <cellStyle name="40% - Accent1 2 5 3 5 2 2" xfId="42427" xr:uid="{FC28ACBC-BA90-4516-B48E-9585E8E2B9B8}"/>
    <cellStyle name="40% - Accent1 2 5 3 5 3" xfId="33490" xr:uid="{3DE2291C-D378-44FE-AEA5-0965A10DEDA9}"/>
    <cellStyle name="40% - Accent1 2 5 3 6" xfId="15878" xr:uid="{D7036E6E-27A6-4B3C-9D0B-379DE9403715}"/>
    <cellStyle name="40% - Accent1 2 5 3 6 2" xfId="26768" xr:uid="{370DD830-863C-498C-9A0F-788235DC79B1}"/>
    <cellStyle name="40% - Accent1 2 5 3 6 2 2" xfId="44646" xr:uid="{32697529-294E-484A-BCE2-48A6F650DD58}"/>
    <cellStyle name="40% - Accent1 2 5 3 6 3" xfId="35709" xr:uid="{16C447DB-2334-4E2F-94E6-ED3C51ABF991}"/>
    <cellStyle name="40% - Accent1 2 5 3 7" xfId="20111" xr:uid="{18F5D41B-DB2B-41F0-91E7-63C95848B38D}"/>
    <cellStyle name="40% - Accent1 2 5 3 7 2" xfId="37989" xr:uid="{3776DA0F-B586-4D4B-B128-64D9CAD91788}"/>
    <cellStyle name="40% - Accent1 2 5 3 8" xfId="29040" xr:uid="{E4D3F106-436C-4BC4-B3FE-1876FC02841A}"/>
    <cellStyle name="40% - Accent1 2 5 3 9" xfId="47001" xr:uid="{890B774A-CBF7-4626-8567-88B577DA5A5A}"/>
    <cellStyle name="40% - Accent1 2 5 4" xfId="5640" xr:uid="{A8C197E3-8699-4F7D-BF32-056A733FFD18}"/>
    <cellStyle name="40% - Accent1 2 5 4 2" xfId="10487" xr:uid="{717D97A2-1505-48AA-B7CD-9B661DC3D63D}"/>
    <cellStyle name="40% - Accent1 2 5 4 2 2" xfId="12915" xr:uid="{F65F2405-A161-4BA4-B597-0800A0A2D98A}"/>
    <cellStyle name="40% - Accent1 2 5 4 2 2 2" xfId="23807" xr:uid="{1965E10B-A485-44F6-A8C2-F0DC8C4BD1BB}"/>
    <cellStyle name="40% - Accent1 2 5 4 2 2 2 2" xfId="41685" xr:uid="{B1F5527D-FD15-425E-9B2A-8070FE482690}"/>
    <cellStyle name="40% - Accent1 2 5 4 2 2 3" xfId="32748" xr:uid="{4EFBEC9A-1837-4F47-925B-A6B2AA8DC708}"/>
    <cellStyle name="40% - Accent1 2 5 4 2 2 4" xfId="56311" xr:uid="{44534162-70CF-48D4-9C9A-D3C87445B2BB}"/>
    <cellStyle name="40% - Accent1 2 5 4 2 3" xfId="15134" xr:uid="{ACE92CCD-5308-4ECB-96CA-899792CD435D}"/>
    <cellStyle name="40% - Accent1 2 5 4 2 3 2" xfId="26026" xr:uid="{BD445E5A-D30F-4FE7-B6D3-40C72EF46EDE}"/>
    <cellStyle name="40% - Accent1 2 5 4 2 3 2 2" xfId="43904" xr:uid="{8198299D-C8A1-4E6C-ADD1-6B65C364CE03}"/>
    <cellStyle name="40% - Accent1 2 5 4 2 3 3" xfId="34967" xr:uid="{16FE8E1A-6F36-41C0-958D-F359871F5D61}"/>
    <cellStyle name="40% - Accent1 2 5 4 2 4" xfId="17578" xr:uid="{FFC0228A-AC84-4682-AA80-4FB01C1535A3}"/>
    <cellStyle name="40% - Accent1 2 5 4 2 4 2" xfId="28245" xr:uid="{BA59ECE9-5FB9-4AD9-8226-613C6353EC51}"/>
    <cellStyle name="40% - Accent1 2 5 4 2 4 2 2" xfId="46123" xr:uid="{E235E4C3-079D-48F0-B4C7-8C72910EE57E}"/>
    <cellStyle name="40% - Accent1 2 5 4 2 4 3" xfId="37186" xr:uid="{3EB187BD-041C-404B-9716-B555C701E10B}"/>
    <cellStyle name="40% - Accent1 2 5 4 2 5" xfId="21588" xr:uid="{551F82AE-5DF1-4A19-8EDA-41A812B5CD27}"/>
    <cellStyle name="40% - Accent1 2 5 4 2 5 2" xfId="39466" xr:uid="{96898382-A4A4-4461-BD6A-669BDCA856FC}"/>
    <cellStyle name="40% - Accent1 2 5 4 2 6" xfId="30529" xr:uid="{0725538D-146E-4E4A-AFF5-A9EAE98F809B}"/>
    <cellStyle name="40% - Accent1 2 5 4 2 7" xfId="50977" xr:uid="{0341A001-AFB2-4364-B04C-4E34981D5529}"/>
    <cellStyle name="40% - Accent1 2 5 4 3" xfId="9754" xr:uid="{8BBFAE3B-9261-4C54-84D9-54326759A393}"/>
    <cellStyle name="40% - Accent1 2 5 4 3 2" xfId="12182" xr:uid="{FEEA69A7-D96B-407A-AAB8-A3CB1CCC73AE}"/>
    <cellStyle name="40% - Accent1 2 5 4 3 2 2" xfId="23074" xr:uid="{F1B9BC11-FE3C-40FB-9C70-710DE6B72D05}"/>
    <cellStyle name="40% - Accent1 2 5 4 3 2 2 2" xfId="40952" xr:uid="{B85A8BD8-1488-4A88-8548-E8260C847267}"/>
    <cellStyle name="40% - Accent1 2 5 4 3 2 3" xfId="32015" xr:uid="{165C55F0-E466-48B5-B75B-EB975082B7A5}"/>
    <cellStyle name="40% - Accent1 2 5 4 3 3" xfId="14401" xr:uid="{003E44CE-E04B-428A-ABAE-0363C39E08AD}"/>
    <cellStyle name="40% - Accent1 2 5 4 3 3 2" xfId="25293" xr:uid="{83046653-7AD6-45DF-AFF8-E95C4EBB9CD4}"/>
    <cellStyle name="40% - Accent1 2 5 4 3 3 2 2" xfId="43171" xr:uid="{1109D2CA-2341-48F4-B450-114DB67EC5E6}"/>
    <cellStyle name="40% - Accent1 2 5 4 3 3 3" xfId="34234" xr:uid="{FA643716-23F6-4A8F-B483-769F3D5A1573}"/>
    <cellStyle name="40% - Accent1 2 5 4 3 4" xfId="16845" xr:uid="{C0574F87-1137-43B3-AC67-19CF241B24DB}"/>
    <cellStyle name="40% - Accent1 2 5 4 3 4 2" xfId="27512" xr:uid="{32A68BC1-1523-428D-8169-988D86F46307}"/>
    <cellStyle name="40% - Accent1 2 5 4 3 4 2 2" xfId="45390" xr:uid="{74BBADD6-1783-4CD0-8FD5-7223E607EB77}"/>
    <cellStyle name="40% - Accent1 2 5 4 3 4 3" xfId="36453" xr:uid="{6440B7D0-4EB8-4896-A840-A333DEA0C87F}"/>
    <cellStyle name="40% - Accent1 2 5 4 3 5" xfId="20855" xr:uid="{B53D93A3-59DF-4A67-85D1-D39E33526976}"/>
    <cellStyle name="40% - Accent1 2 5 4 3 5 2" xfId="38733" xr:uid="{89D57684-56E1-4576-A0F2-E76481B47AEC}"/>
    <cellStyle name="40% - Accent1 2 5 4 3 6" xfId="29796" xr:uid="{628D6D38-2181-44BA-926C-FD8D2B53685B}"/>
    <cellStyle name="40% - Accent1 2 5 4 3 7" xfId="53930" xr:uid="{A67EBB90-CEE6-4EBF-A64E-7C2999A9BF48}"/>
    <cellStyle name="40% - Accent1 2 5 4 4" xfId="11232" xr:uid="{D46170B0-760B-4A44-AFB7-63055DF9A280}"/>
    <cellStyle name="40% - Accent1 2 5 4 4 2" xfId="22331" xr:uid="{C74A86F9-2285-4CCD-BB7D-1230EFEC0A46}"/>
    <cellStyle name="40% - Accent1 2 5 4 4 2 2" xfId="40209" xr:uid="{06337EC2-FF6D-434E-8CC6-FAEADC11D38C}"/>
    <cellStyle name="40% - Accent1 2 5 4 4 3" xfId="31272" xr:uid="{BA2750F3-92FA-4B99-A1FA-56A7AE59687E}"/>
    <cellStyle name="40% - Accent1 2 5 4 4 4" xfId="47820" xr:uid="{8234328C-6BBB-4F61-B11D-20F472AC5BAA}"/>
    <cellStyle name="40% - Accent1 2 5 4 5" xfId="13658" xr:uid="{C9F88C60-C253-4559-A974-1F8B712DE418}"/>
    <cellStyle name="40% - Accent1 2 5 4 5 2" xfId="24550" xr:uid="{F8211626-9C63-40F3-80A8-CB0F489A5ED9}"/>
    <cellStyle name="40% - Accent1 2 5 4 5 2 2" xfId="42428" xr:uid="{469599DE-D299-400F-A81A-F8B6B50BCC75}"/>
    <cellStyle name="40% - Accent1 2 5 4 5 3" xfId="33491" xr:uid="{A4292D11-EE1E-48AB-A27C-9471B7AA9063}"/>
    <cellStyle name="40% - Accent1 2 5 4 6" xfId="15879" xr:uid="{6368A269-33A9-4FF3-A3B8-83000C80A163}"/>
    <cellStyle name="40% - Accent1 2 5 4 6 2" xfId="26769" xr:uid="{CC7141B9-F555-4C08-A8F2-5CFEE1E8C8C2}"/>
    <cellStyle name="40% - Accent1 2 5 4 6 2 2" xfId="44647" xr:uid="{D3E88CF3-41F6-4449-B807-268CF695AE28}"/>
    <cellStyle name="40% - Accent1 2 5 4 6 3" xfId="35710" xr:uid="{153AC7AF-C251-4C49-9D94-AA6D893C6DE5}"/>
    <cellStyle name="40% - Accent1 2 5 4 7" xfId="20112" xr:uid="{F02F567F-8624-4B70-BBD3-E76FBE17E687}"/>
    <cellStyle name="40% - Accent1 2 5 4 7 2" xfId="37990" xr:uid="{63A72D4A-CB6B-4C65-8C93-481F9AED89B1}"/>
    <cellStyle name="40% - Accent1 2 5 4 8" xfId="29041" xr:uid="{E355E9F6-5D20-49AB-80AC-47455F25DE24}"/>
    <cellStyle name="40% - Accent1 2 5 4 9" xfId="47002" xr:uid="{0CCB7FAB-3B36-4E89-8D19-6ECEBB087973}"/>
    <cellStyle name="40% - Accent1 2 5 5" xfId="5641" xr:uid="{62E007E9-BBB5-422B-92AF-83BB671BE39C}"/>
    <cellStyle name="40% - Accent1 2 5 5 2" xfId="10488" xr:uid="{483AFFED-3E01-4AF1-B188-2641FD4B2906}"/>
    <cellStyle name="40% - Accent1 2 5 5 2 2" xfId="12916" xr:uid="{7F8AEF36-0A7F-4E18-B61F-0DD66C915025}"/>
    <cellStyle name="40% - Accent1 2 5 5 2 2 2" xfId="23808" xr:uid="{C8F28CAE-1523-4073-961A-77D7DE55DBB1}"/>
    <cellStyle name="40% - Accent1 2 5 5 2 2 2 2" xfId="41686" xr:uid="{A49BD50B-6962-41A8-8A55-8C9F4A77327C}"/>
    <cellStyle name="40% - Accent1 2 5 5 2 2 3" xfId="32749" xr:uid="{453EDB4B-8D02-41F1-9B22-B956A0A7E48B}"/>
    <cellStyle name="40% - Accent1 2 5 5 2 2 4" xfId="56312" xr:uid="{00D4A71D-8C06-4E69-A286-8411B2ECCFC1}"/>
    <cellStyle name="40% - Accent1 2 5 5 2 3" xfId="15135" xr:uid="{17AEE957-0975-400E-ABCC-70EA7AE118D4}"/>
    <cellStyle name="40% - Accent1 2 5 5 2 3 2" xfId="26027" xr:uid="{3AD280EF-795B-4953-8309-282DDF67FC0F}"/>
    <cellStyle name="40% - Accent1 2 5 5 2 3 2 2" xfId="43905" xr:uid="{D4CAE001-49E5-4CAC-8DF8-B3EDEA383507}"/>
    <cellStyle name="40% - Accent1 2 5 5 2 3 3" xfId="34968" xr:uid="{5A52FAE5-655B-400A-BC2D-E73DDBC33979}"/>
    <cellStyle name="40% - Accent1 2 5 5 2 4" xfId="17579" xr:uid="{9BC9C358-5AE6-43C8-9C92-183C655EA929}"/>
    <cellStyle name="40% - Accent1 2 5 5 2 4 2" xfId="28246" xr:uid="{2344066D-441D-4709-BCBA-69FD79D7BB4C}"/>
    <cellStyle name="40% - Accent1 2 5 5 2 4 2 2" xfId="46124" xr:uid="{E19EFCBC-EA17-4B30-B9F9-883E20DFC324}"/>
    <cellStyle name="40% - Accent1 2 5 5 2 4 3" xfId="37187" xr:uid="{FEC68B8D-4943-4FA8-A2D4-22449E34475E}"/>
    <cellStyle name="40% - Accent1 2 5 5 2 5" xfId="21589" xr:uid="{A5E630DF-E3DF-4848-A213-899521BEB694}"/>
    <cellStyle name="40% - Accent1 2 5 5 2 5 2" xfId="39467" xr:uid="{6FC14E02-F289-482C-B33C-88934D2105FF}"/>
    <cellStyle name="40% - Accent1 2 5 5 2 6" xfId="30530" xr:uid="{713963DC-F8F4-417D-8A37-B160C8060482}"/>
    <cellStyle name="40% - Accent1 2 5 5 2 7" xfId="50978" xr:uid="{F59D0C3C-30A4-4679-8781-4FC06E62730D}"/>
    <cellStyle name="40% - Accent1 2 5 5 3" xfId="9755" xr:uid="{E672FCAE-C33E-4782-868B-F3DD82951667}"/>
    <cellStyle name="40% - Accent1 2 5 5 3 2" xfId="12183" xr:uid="{292AC972-7C67-4076-BF39-ECBA3EA3201C}"/>
    <cellStyle name="40% - Accent1 2 5 5 3 2 2" xfId="23075" xr:uid="{381AA96D-5107-4254-907D-0F23A5071F27}"/>
    <cellStyle name="40% - Accent1 2 5 5 3 2 2 2" xfId="40953" xr:uid="{0DC13E58-B9C1-457E-A66E-D8ECD543EB6D}"/>
    <cellStyle name="40% - Accent1 2 5 5 3 2 3" xfId="32016" xr:uid="{84ED462A-2B30-4DB7-A60F-8A69A49CEBD8}"/>
    <cellStyle name="40% - Accent1 2 5 5 3 3" xfId="14402" xr:uid="{AEBCE355-E1D7-4894-B09B-FE628AB3E647}"/>
    <cellStyle name="40% - Accent1 2 5 5 3 3 2" xfId="25294" xr:uid="{53938345-CEFA-4AA6-9189-DFCADCFF2E83}"/>
    <cellStyle name="40% - Accent1 2 5 5 3 3 2 2" xfId="43172" xr:uid="{2EBD023E-560B-4D74-995B-CC846367CE34}"/>
    <cellStyle name="40% - Accent1 2 5 5 3 3 3" xfId="34235" xr:uid="{B83E9E33-88A4-481F-818B-3862EFA389A3}"/>
    <cellStyle name="40% - Accent1 2 5 5 3 4" xfId="16846" xr:uid="{62AD7B98-3E15-47B9-AC17-4AEBD4097922}"/>
    <cellStyle name="40% - Accent1 2 5 5 3 4 2" xfId="27513" xr:uid="{841F0392-5B43-4827-B9C4-5EB2953C4A79}"/>
    <cellStyle name="40% - Accent1 2 5 5 3 4 2 2" xfId="45391" xr:uid="{4C193FA2-311A-4A80-AF7B-4B8D74F74ED7}"/>
    <cellStyle name="40% - Accent1 2 5 5 3 4 3" xfId="36454" xr:uid="{F557D6BC-3DEF-4CB7-B5B3-6FB6DDCC36E3}"/>
    <cellStyle name="40% - Accent1 2 5 5 3 5" xfId="20856" xr:uid="{BA2E23C1-6960-4CBF-82E0-219DB330BB92}"/>
    <cellStyle name="40% - Accent1 2 5 5 3 5 2" xfId="38734" xr:uid="{6DCFA2C3-4577-4A7A-AED1-3DA829B7302C}"/>
    <cellStyle name="40% - Accent1 2 5 5 3 6" xfId="29797" xr:uid="{B72432F4-3E25-49AE-A49A-42AD5DB6E789}"/>
    <cellStyle name="40% - Accent1 2 5 5 3 7" xfId="53931" xr:uid="{BD48AA1A-EB28-4087-AF7C-674EB28B88D6}"/>
    <cellStyle name="40% - Accent1 2 5 5 4" xfId="11233" xr:uid="{AE3C1B4F-DFAC-4EAB-ACFF-466D817AE26E}"/>
    <cellStyle name="40% - Accent1 2 5 5 4 2" xfId="22332" xr:uid="{6E69660C-920D-430C-AD07-F92B38DE4863}"/>
    <cellStyle name="40% - Accent1 2 5 5 4 2 2" xfId="40210" xr:uid="{BEE576AB-A03F-406F-B4A3-8E2637D0C41F}"/>
    <cellStyle name="40% - Accent1 2 5 5 4 3" xfId="31273" xr:uid="{1730E9E1-F2D4-4A46-8962-416F73AF969E}"/>
    <cellStyle name="40% - Accent1 2 5 5 4 4" xfId="47821" xr:uid="{DA0C4B8A-A6F6-43C9-BEAB-D5A55289B13F}"/>
    <cellStyle name="40% - Accent1 2 5 5 5" xfId="13659" xr:uid="{C51EE30A-9006-4DD6-852A-7BDED3B153A6}"/>
    <cellStyle name="40% - Accent1 2 5 5 5 2" xfId="24551" xr:uid="{BF539262-1E27-4B9D-80A4-1143BFCC8593}"/>
    <cellStyle name="40% - Accent1 2 5 5 5 2 2" xfId="42429" xr:uid="{A8E4A6C2-3E5F-4065-8081-60AB1D6BB840}"/>
    <cellStyle name="40% - Accent1 2 5 5 5 3" xfId="33492" xr:uid="{43E84C19-FC6B-44E1-B3C6-1B0C197CA23A}"/>
    <cellStyle name="40% - Accent1 2 5 5 6" xfId="15880" xr:uid="{D32738A6-3C47-43F4-BDF8-327E869EFEE6}"/>
    <cellStyle name="40% - Accent1 2 5 5 6 2" xfId="26770" xr:uid="{95434562-D8BF-458C-9571-DF48070AF625}"/>
    <cellStyle name="40% - Accent1 2 5 5 6 2 2" xfId="44648" xr:uid="{65B17DC8-3A82-4992-86FF-7A9A8AC0258A}"/>
    <cellStyle name="40% - Accent1 2 5 5 6 3" xfId="35711" xr:uid="{8070EB1B-9A2B-4D96-8E2E-6CA50026E29E}"/>
    <cellStyle name="40% - Accent1 2 5 5 7" xfId="20113" xr:uid="{6841C6EA-7B7F-4001-9D48-E29D86F73F3E}"/>
    <cellStyle name="40% - Accent1 2 5 5 7 2" xfId="37991" xr:uid="{0F03D8BF-A573-4B36-8857-3FE6334AE3C4}"/>
    <cellStyle name="40% - Accent1 2 5 5 8" xfId="29042" xr:uid="{0358DE9B-0115-412C-BD70-D4ABA6DE342B}"/>
    <cellStyle name="40% - Accent1 2 5 5 9" xfId="47003" xr:uid="{F89BF3B9-B62F-46C1-A312-C923DE424E58}"/>
    <cellStyle name="40% - Accent1 2 5 6" xfId="5642" xr:uid="{01339B2B-093F-45DB-8540-34DE1912ECC4}"/>
    <cellStyle name="40% - Accent1 2 5 6 2" xfId="10489" xr:uid="{A575D4F2-D3B9-4354-8735-B4ED9CB5FB4F}"/>
    <cellStyle name="40% - Accent1 2 5 6 2 2" xfId="12917" xr:uid="{3C1EE5BD-BD49-4273-943A-1359AF375583}"/>
    <cellStyle name="40% - Accent1 2 5 6 2 2 2" xfId="23809" xr:uid="{8DF04DE4-B980-4521-B530-886AE0313496}"/>
    <cellStyle name="40% - Accent1 2 5 6 2 2 2 2" xfId="41687" xr:uid="{B1648793-35E1-49D0-9D39-25634BA79EAF}"/>
    <cellStyle name="40% - Accent1 2 5 6 2 2 3" xfId="32750" xr:uid="{DEFF7B11-8C71-41B0-86D9-F1DC9D1D6798}"/>
    <cellStyle name="40% - Accent1 2 5 6 2 2 4" xfId="56313" xr:uid="{C5119B1F-9D8D-490F-876E-64B0AD30C94F}"/>
    <cellStyle name="40% - Accent1 2 5 6 2 3" xfId="15136" xr:uid="{A1138506-5B0F-4600-91F8-FB56088129F8}"/>
    <cellStyle name="40% - Accent1 2 5 6 2 3 2" xfId="26028" xr:uid="{28D721E2-301D-46A3-8D00-487A31C88B9F}"/>
    <cellStyle name="40% - Accent1 2 5 6 2 3 2 2" xfId="43906" xr:uid="{80104A64-F1FD-4237-AC7E-CDEA93422A7F}"/>
    <cellStyle name="40% - Accent1 2 5 6 2 3 3" xfId="34969" xr:uid="{5D080D65-57B2-413B-AE60-C6106166247A}"/>
    <cellStyle name="40% - Accent1 2 5 6 2 4" xfId="17580" xr:uid="{A7873880-035A-4762-A650-364DAAEEC4DE}"/>
    <cellStyle name="40% - Accent1 2 5 6 2 4 2" xfId="28247" xr:uid="{9447A9D9-C5C3-44CA-A2CB-7B5D28E20F55}"/>
    <cellStyle name="40% - Accent1 2 5 6 2 4 2 2" xfId="46125" xr:uid="{D33F1497-E3E0-42BD-B010-CE86EA386F05}"/>
    <cellStyle name="40% - Accent1 2 5 6 2 4 3" xfId="37188" xr:uid="{02EADEB3-C85C-42FA-8BD3-443519AACB35}"/>
    <cellStyle name="40% - Accent1 2 5 6 2 5" xfId="21590" xr:uid="{5E10064C-8A5C-43D1-AB8A-120AC698EB53}"/>
    <cellStyle name="40% - Accent1 2 5 6 2 5 2" xfId="39468" xr:uid="{C657EC9C-354E-4735-9BCA-8CF556A47F9B}"/>
    <cellStyle name="40% - Accent1 2 5 6 2 6" xfId="30531" xr:uid="{845C07F7-37F8-4CA2-A70D-492E9F12CD5B}"/>
    <cellStyle name="40% - Accent1 2 5 6 2 7" xfId="50979" xr:uid="{7B43CE3F-7392-46EF-B0CC-2950CC19279E}"/>
    <cellStyle name="40% - Accent1 2 5 6 3" xfId="9756" xr:uid="{87E23206-23B4-43B4-81AE-FFA8692F41A8}"/>
    <cellStyle name="40% - Accent1 2 5 6 3 2" xfId="12184" xr:uid="{E113DB6A-39F1-47A4-B0B1-757822C845CF}"/>
    <cellStyle name="40% - Accent1 2 5 6 3 2 2" xfId="23076" xr:uid="{C38644F2-E715-455F-B5F5-545D5360A2A1}"/>
    <cellStyle name="40% - Accent1 2 5 6 3 2 2 2" xfId="40954" xr:uid="{81DA86E3-B0F6-4F4E-85BA-E5413A0876C0}"/>
    <cellStyle name="40% - Accent1 2 5 6 3 2 3" xfId="32017" xr:uid="{F31B19E1-35EE-4F9A-B84B-6E58D19B0A65}"/>
    <cellStyle name="40% - Accent1 2 5 6 3 3" xfId="14403" xr:uid="{3E6411B5-88BB-494E-9CCA-3BE09B0B970B}"/>
    <cellStyle name="40% - Accent1 2 5 6 3 3 2" xfId="25295" xr:uid="{7FBB3C86-FA83-4AC9-AA31-ABB1AE965474}"/>
    <cellStyle name="40% - Accent1 2 5 6 3 3 2 2" xfId="43173" xr:uid="{5904D74F-504D-46E3-8127-26A452FA4FA5}"/>
    <cellStyle name="40% - Accent1 2 5 6 3 3 3" xfId="34236" xr:uid="{12456872-9964-4567-8212-433EB5B0BFED}"/>
    <cellStyle name="40% - Accent1 2 5 6 3 4" xfId="16847" xr:uid="{1F396C2C-B14F-4A9C-99A7-4FFB4AC1D6DF}"/>
    <cellStyle name="40% - Accent1 2 5 6 3 4 2" xfId="27514" xr:uid="{53B2779F-C84E-4B3E-83DE-7CA7899DA990}"/>
    <cellStyle name="40% - Accent1 2 5 6 3 4 2 2" xfId="45392" xr:uid="{C628D31A-75C0-4092-BB61-BD571EACDF82}"/>
    <cellStyle name="40% - Accent1 2 5 6 3 4 3" xfId="36455" xr:uid="{1BF16F61-3E4E-4E40-9A49-A595BCD1B18F}"/>
    <cellStyle name="40% - Accent1 2 5 6 3 5" xfId="20857" xr:uid="{6A7BA0B3-1259-4D30-9D25-E85A48105161}"/>
    <cellStyle name="40% - Accent1 2 5 6 3 5 2" xfId="38735" xr:uid="{761EA2B9-1756-4E69-BCDB-FFC97915046B}"/>
    <cellStyle name="40% - Accent1 2 5 6 3 6" xfId="29798" xr:uid="{854C8E58-0473-497F-9BEC-A319D4CDD5C9}"/>
    <cellStyle name="40% - Accent1 2 5 6 3 7" xfId="53932" xr:uid="{82E846A2-F935-4079-8DB1-D0C390F07FE4}"/>
    <cellStyle name="40% - Accent1 2 5 6 4" xfId="11234" xr:uid="{9474E094-F6AC-4EC8-B17D-E2ECBD77168F}"/>
    <cellStyle name="40% - Accent1 2 5 6 4 2" xfId="22333" xr:uid="{A53089EC-6D8D-4D97-A999-691EB84FB7F3}"/>
    <cellStyle name="40% - Accent1 2 5 6 4 2 2" xfId="40211" xr:uid="{28A189D2-F0AF-4D4C-B2EC-99F05C5766A3}"/>
    <cellStyle name="40% - Accent1 2 5 6 4 3" xfId="31274" xr:uid="{0B6CB5F3-A81C-4226-A192-B3A2FDA9E7F8}"/>
    <cellStyle name="40% - Accent1 2 5 6 4 4" xfId="47822" xr:uid="{FFA1B8DD-7FF8-459C-831E-3484B7FC5A26}"/>
    <cellStyle name="40% - Accent1 2 5 6 5" xfId="13660" xr:uid="{EEEBEE02-D6B3-48C2-A7BB-DFBEC8955B0B}"/>
    <cellStyle name="40% - Accent1 2 5 6 5 2" xfId="24552" xr:uid="{ACDDEC25-8E8D-46CE-920B-9AE29A6FD035}"/>
    <cellStyle name="40% - Accent1 2 5 6 5 2 2" xfId="42430" xr:uid="{30D17AD9-8720-482D-BD4D-47F070FFD1AD}"/>
    <cellStyle name="40% - Accent1 2 5 6 5 3" xfId="33493" xr:uid="{1AB9DD78-269C-49AF-8657-9D57A5243CF4}"/>
    <cellStyle name="40% - Accent1 2 5 6 6" xfId="15881" xr:uid="{7AF74CD7-4554-4E7B-B42D-5FE3FC3355ED}"/>
    <cellStyle name="40% - Accent1 2 5 6 6 2" xfId="26771" xr:uid="{04A57D7B-82DF-4C9C-AF4D-400664B2B128}"/>
    <cellStyle name="40% - Accent1 2 5 6 6 2 2" xfId="44649" xr:uid="{00C8B849-1F2D-4D62-B593-6B6FDBB05A8E}"/>
    <cellStyle name="40% - Accent1 2 5 6 6 3" xfId="35712" xr:uid="{97F2864D-A7D9-4A6E-89B1-7B17EEF6B1EA}"/>
    <cellStyle name="40% - Accent1 2 5 6 7" xfId="20114" xr:uid="{0CCB96D3-342B-4DCE-BAFD-D9AE8B643FB1}"/>
    <cellStyle name="40% - Accent1 2 5 6 7 2" xfId="37992" xr:uid="{2EAD1FCA-E25B-4AB5-B44C-58C15ED8EC15}"/>
    <cellStyle name="40% - Accent1 2 5 6 8" xfId="29043" xr:uid="{D8A989D4-8299-4D2F-A83F-14F8A1194F10}"/>
    <cellStyle name="40% - Accent1 2 5 6 9" xfId="47004" xr:uid="{93D157AD-59F6-4FDA-946F-770A659DBB91}"/>
    <cellStyle name="40% - Accent1 2 5 7" xfId="5643" xr:uid="{53204AA7-3AA0-4F77-AB67-B35CECD78594}"/>
    <cellStyle name="40% - Accent1 2 5 7 2" xfId="10490" xr:uid="{C1C3398D-E596-45FD-9F27-1CE3EADC9B03}"/>
    <cellStyle name="40% - Accent1 2 5 7 2 2" xfId="12918" xr:uid="{2AA6E5E3-C0DC-4DD8-B74F-C31AE17D614F}"/>
    <cellStyle name="40% - Accent1 2 5 7 2 2 2" xfId="23810" xr:uid="{90C97936-E41F-4EEB-B3A4-C81D0B008934}"/>
    <cellStyle name="40% - Accent1 2 5 7 2 2 2 2" xfId="41688" xr:uid="{0AD08BC8-526F-42AC-893C-9D0344A41171}"/>
    <cellStyle name="40% - Accent1 2 5 7 2 2 3" xfId="32751" xr:uid="{5E918742-8E7D-41D7-B21E-0BE166D1A702}"/>
    <cellStyle name="40% - Accent1 2 5 7 2 2 4" xfId="56314" xr:uid="{79B03B95-6712-4365-A44C-73DBBA8C1BA4}"/>
    <cellStyle name="40% - Accent1 2 5 7 2 3" xfId="15137" xr:uid="{4EBF51C2-9A7E-45E6-8EDA-4BF51609B965}"/>
    <cellStyle name="40% - Accent1 2 5 7 2 3 2" xfId="26029" xr:uid="{7FBA8D27-9954-415E-898F-6122E8A02642}"/>
    <cellStyle name="40% - Accent1 2 5 7 2 3 2 2" xfId="43907" xr:uid="{0D964C75-BB19-4E2F-8222-DB832F9D425A}"/>
    <cellStyle name="40% - Accent1 2 5 7 2 3 3" xfId="34970" xr:uid="{4D312259-0F8A-42CA-B519-F3D87062FFBB}"/>
    <cellStyle name="40% - Accent1 2 5 7 2 4" xfId="17581" xr:uid="{DAC14BDB-5B8A-4CB6-97C0-29FAEC36AAD2}"/>
    <cellStyle name="40% - Accent1 2 5 7 2 4 2" xfId="28248" xr:uid="{6DE1399E-E0E0-431D-AC28-AF0B5E3EC75C}"/>
    <cellStyle name="40% - Accent1 2 5 7 2 4 2 2" xfId="46126" xr:uid="{EE25E812-75B8-43A2-BCC9-6B192BF2FE2E}"/>
    <cellStyle name="40% - Accent1 2 5 7 2 4 3" xfId="37189" xr:uid="{6453EAD1-A11F-461F-8902-E40B59953CEE}"/>
    <cellStyle name="40% - Accent1 2 5 7 2 5" xfId="21591" xr:uid="{4CA67E17-6F63-4B63-B793-6D71760C9CD8}"/>
    <cellStyle name="40% - Accent1 2 5 7 2 5 2" xfId="39469" xr:uid="{32754681-A4F5-466D-842E-C490CC888404}"/>
    <cellStyle name="40% - Accent1 2 5 7 2 6" xfId="30532" xr:uid="{0C93842C-6AED-4727-B6F6-39760D2D50FC}"/>
    <cellStyle name="40% - Accent1 2 5 7 2 7" xfId="50980" xr:uid="{35120180-24F6-4398-A6A5-F3D8E0258C20}"/>
    <cellStyle name="40% - Accent1 2 5 7 3" xfId="9757" xr:uid="{91D4382A-6391-48B0-8FE1-9EF32D5A9AFA}"/>
    <cellStyle name="40% - Accent1 2 5 7 3 2" xfId="12185" xr:uid="{68758CFB-16DC-43D9-8145-F6523AE8AFD9}"/>
    <cellStyle name="40% - Accent1 2 5 7 3 2 2" xfId="23077" xr:uid="{B258437D-3AF7-4976-9828-12771795CA66}"/>
    <cellStyle name="40% - Accent1 2 5 7 3 2 2 2" xfId="40955" xr:uid="{D89AF426-E019-4E39-8941-9125701F68FD}"/>
    <cellStyle name="40% - Accent1 2 5 7 3 2 3" xfId="32018" xr:uid="{B7028AF8-0168-4166-9FAA-99262FCCBEC2}"/>
    <cellStyle name="40% - Accent1 2 5 7 3 3" xfId="14404" xr:uid="{567B9AB5-FFDA-4A41-9A85-2747E37F1417}"/>
    <cellStyle name="40% - Accent1 2 5 7 3 3 2" xfId="25296" xr:uid="{4625C54A-7F08-4E8E-8AA3-C495D4CDCDCA}"/>
    <cellStyle name="40% - Accent1 2 5 7 3 3 2 2" xfId="43174" xr:uid="{F7EFA895-0235-46B6-B61F-93F4D8D02868}"/>
    <cellStyle name="40% - Accent1 2 5 7 3 3 3" xfId="34237" xr:uid="{FB66545F-B7A7-45CB-B9C2-FEB63C7C4AE9}"/>
    <cellStyle name="40% - Accent1 2 5 7 3 4" xfId="16848" xr:uid="{EBDF5EA8-ACA4-40B9-AA1C-2504EB4606B9}"/>
    <cellStyle name="40% - Accent1 2 5 7 3 4 2" xfId="27515" xr:uid="{CB34A75B-9105-4361-8B54-34B0C578016A}"/>
    <cellStyle name="40% - Accent1 2 5 7 3 4 2 2" xfId="45393" xr:uid="{B133E161-B97A-4787-8BF3-EAB08C950551}"/>
    <cellStyle name="40% - Accent1 2 5 7 3 4 3" xfId="36456" xr:uid="{793C8C2E-5067-4CC6-93CF-A2486F775F5B}"/>
    <cellStyle name="40% - Accent1 2 5 7 3 5" xfId="20858" xr:uid="{B5976CB6-7690-4250-87E8-B94B42D51FAE}"/>
    <cellStyle name="40% - Accent1 2 5 7 3 5 2" xfId="38736" xr:uid="{0F0909CF-4191-4752-AB53-BC17F51A8FDE}"/>
    <cellStyle name="40% - Accent1 2 5 7 3 6" xfId="29799" xr:uid="{D13BEC4E-DC6D-4780-9ED1-67E7A51999A7}"/>
    <cellStyle name="40% - Accent1 2 5 7 3 7" xfId="53933" xr:uid="{C2B237CA-5D43-4033-A9B2-E8275E379FFF}"/>
    <cellStyle name="40% - Accent1 2 5 7 4" xfId="11235" xr:uid="{64EE564B-7E93-4B19-BBA4-773F16F70DBA}"/>
    <cellStyle name="40% - Accent1 2 5 7 4 2" xfId="22334" xr:uid="{95568219-EA9A-4C51-B59F-A5E4DE55972C}"/>
    <cellStyle name="40% - Accent1 2 5 7 4 2 2" xfId="40212" xr:uid="{1BDC68BB-0678-4766-921A-2CE23E6C23B4}"/>
    <cellStyle name="40% - Accent1 2 5 7 4 3" xfId="31275" xr:uid="{B33C0AFC-E57D-410E-AD31-4FB6F430F987}"/>
    <cellStyle name="40% - Accent1 2 5 7 4 4" xfId="47823" xr:uid="{75FF75EB-102B-4A0D-A15A-B93353FA8BDE}"/>
    <cellStyle name="40% - Accent1 2 5 7 5" xfId="13661" xr:uid="{2F92942D-336E-4E3C-BE4C-685BEFC31028}"/>
    <cellStyle name="40% - Accent1 2 5 7 5 2" xfId="24553" xr:uid="{23DBE922-509E-49E6-85A0-6D8A0D2A59AD}"/>
    <cellStyle name="40% - Accent1 2 5 7 5 2 2" xfId="42431" xr:uid="{A52D1471-C18B-49FB-B2D5-9A24B1652CF3}"/>
    <cellStyle name="40% - Accent1 2 5 7 5 3" xfId="33494" xr:uid="{232C30CF-14AF-4398-8D9B-56FB03314478}"/>
    <cellStyle name="40% - Accent1 2 5 7 6" xfId="15882" xr:uid="{B3E2DFB5-018E-4FA3-BFF8-A29A0F176C57}"/>
    <cellStyle name="40% - Accent1 2 5 7 6 2" xfId="26772" xr:uid="{DCE3E609-06DF-47AE-9B39-B84ACE30FA28}"/>
    <cellStyle name="40% - Accent1 2 5 7 6 2 2" xfId="44650" xr:uid="{A3850D23-C5E6-45E7-94C3-1D869A81FC91}"/>
    <cellStyle name="40% - Accent1 2 5 7 6 3" xfId="35713" xr:uid="{6AFE7ADF-2EC1-4F9B-B466-95844138FD67}"/>
    <cellStyle name="40% - Accent1 2 5 7 7" xfId="20115" xr:uid="{EA9154E2-8DFC-4713-83FD-5BABCDA0DFD6}"/>
    <cellStyle name="40% - Accent1 2 5 7 7 2" xfId="37993" xr:uid="{9878FD16-C29C-4B21-8C1B-F4415A7F39AD}"/>
    <cellStyle name="40% - Accent1 2 5 7 8" xfId="29044" xr:uid="{B6527551-2CD4-4773-B843-831D9E6BF280}"/>
    <cellStyle name="40% - Accent1 2 5 7 9" xfId="47005" xr:uid="{6F6B450D-41A9-42E3-B3A6-0365B738E73C}"/>
    <cellStyle name="40% - Accent1 2 5 8" xfId="5644" xr:uid="{058AE4E9-A7F9-4D1D-922F-61CA7288AB71}"/>
    <cellStyle name="40% - Accent1 2 5 8 2" xfId="10491" xr:uid="{6C5C819B-D5BB-4DDC-A904-2F31092584CD}"/>
    <cellStyle name="40% - Accent1 2 5 8 2 2" xfId="12919" xr:uid="{463FD9B8-DC0D-4EA9-80CD-DC7E60FB6011}"/>
    <cellStyle name="40% - Accent1 2 5 8 2 2 2" xfId="23811" xr:uid="{1400924C-9126-4B53-8418-C2CCD35A405F}"/>
    <cellStyle name="40% - Accent1 2 5 8 2 2 2 2" xfId="41689" xr:uid="{2E5052B8-CB30-4E60-A89A-742E0576ECD8}"/>
    <cellStyle name="40% - Accent1 2 5 8 2 2 3" xfId="32752" xr:uid="{4F96740E-1A36-4554-846F-7E4FA3D568DB}"/>
    <cellStyle name="40% - Accent1 2 5 8 2 2 4" xfId="56315" xr:uid="{CCD3E073-83DB-4814-8269-1E12BABE68A9}"/>
    <cellStyle name="40% - Accent1 2 5 8 2 3" xfId="15138" xr:uid="{362275B6-DD06-41D3-8D43-6A3736A22DDA}"/>
    <cellStyle name="40% - Accent1 2 5 8 2 3 2" xfId="26030" xr:uid="{12040B6B-950F-43F8-8134-6069A327532C}"/>
    <cellStyle name="40% - Accent1 2 5 8 2 3 2 2" xfId="43908" xr:uid="{628DBFF2-EDD2-42BF-A63C-84124C09F638}"/>
    <cellStyle name="40% - Accent1 2 5 8 2 3 3" xfId="34971" xr:uid="{BA8C32E4-2279-43A0-8AE2-4A73A13CF6BC}"/>
    <cellStyle name="40% - Accent1 2 5 8 2 4" xfId="17582" xr:uid="{ABE98CFA-7E72-4644-99E1-83AD98B334D1}"/>
    <cellStyle name="40% - Accent1 2 5 8 2 4 2" xfId="28249" xr:uid="{F0E326D1-4F5F-4D6F-AC52-9304C61EBE6C}"/>
    <cellStyle name="40% - Accent1 2 5 8 2 4 2 2" xfId="46127" xr:uid="{D6C881F7-5F37-444E-9189-6F9A268F4D4F}"/>
    <cellStyle name="40% - Accent1 2 5 8 2 4 3" xfId="37190" xr:uid="{9A6A5FDD-B54F-461F-A313-92AAD4AAD5B9}"/>
    <cellStyle name="40% - Accent1 2 5 8 2 5" xfId="21592" xr:uid="{C76083C6-BD9D-4048-A52A-8452E29A3CF9}"/>
    <cellStyle name="40% - Accent1 2 5 8 2 5 2" xfId="39470" xr:uid="{35B02D4E-D589-4325-816F-FCC82A37BA8F}"/>
    <cellStyle name="40% - Accent1 2 5 8 2 6" xfId="30533" xr:uid="{56298576-A683-4E62-8ACB-447DC562AD07}"/>
    <cellStyle name="40% - Accent1 2 5 8 2 7" xfId="50981" xr:uid="{3E115FF0-9CC3-44AF-9DAA-32A9F89F7A7E}"/>
    <cellStyle name="40% - Accent1 2 5 8 3" xfId="9758" xr:uid="{5F38C8C7-A9AD-4F69-BD7D-37C326812CA7}"/>
    <cellStyle name="40% - Accent1 2 5 8 3 2" xfId="12186" xr:uid="{37CDF004-1FB9-4CCF-BAEE-8CB135CED071}"/>
    <cellStyle name="40% - Accent1 2 5 8 3 2 2" xfId="23078" xr:uid="{F255A868-F998-4B3F-B6A3-45F5A18EF378}"/>
    <cellStyle name="40% - Accent1 2 5 8 3 2 2 2" xfId="40956" xr:uid="{DFD8887D-167B-495B-B466-68D95242ED22}"/>
    <cellStyle name="40% - Accent1 2 5 8 3 2 3" xfId="32019" xr:uid="{F8594B48-FA26-4438-ADA9-C341DF4162E1}"/>
    <cellStyle name="40% - Accent1 2 5 8 3 3" xfId="14405" xr:uid="{00E17F72-87D4-4789-85CC-2CFF01D73BB8}"/>
    <cellStyle name="40% - Accent1 2 5 8 3 3 2" xfId="25297" xr:uid="{EA449373-88D1-4797-A92D-199D40A0B84C}"/>
    <cellStyle name="40% - Accent1 2 5 8 3 3 2 2" xfId="43175" xr:uid="{1DE2B853-1D9A-4EA3-8DF9-49E9D3529C16}"/>
    <cellStyle name="40% - Accent1 2 5 8 3 3 3" xfId="34238" xr:uid="{DC6E9CE4-BE87-4B5A-B2A0-43308755B72B}"/>
    <cellStyle name="40% - Accent1 2 5 8 3 4" xfId="16849" xr:uid="{FAAD66DA-0CCC-4232-9EB7-4B41354B1E72}"/>
    <cellStyle name="40% - Accent1 2 5 8 3 4 2" xfId="27516" xr:uid="{CE0C4A91-BCA6-4FC1-8071-D6197EED2A5E}"/>
    <cellStyle name="40% - Accent1 2 5 8 3 4 2 2" xfId="45394" xr:uid="{CFE21537-F23B-419F-8C7C-9D61B0923797}"/>
    <cellStyle name="40% - Accent1 2 5 8 3 4 3" xfId="36457" xr:uid="{D4DD5CCE-1898-430D-B278-9F97AA08B489}"/>
    <cellStyle name="40% - Accent1 2 5 8 3 5" xfId="20859" xr:uid="{38C10E93-2C0E-44AE-8F3E-76EE1B469A3B}"/>
    <cellStyle name="40% - Accent1 2 5 8 3 5 2" xfId="38737" xr:uid="{A126CC25-24E9-4FD5-9766-00D32EAD83F5}"/>
    <cellStyle name="40% - Accent1 2 5 8 3 6" xfId="29800" xr:uid="{791DA328-A260-463E-A290-FE4F66217119}"/>
    <cellStyle name="40% - Accent1 2 5 8 3 7" xfId="53934" xr:uid="{9D969BDE-8814-4E13-A799-3841F72E697A}"/>
    <cellStyle name="40% - Accent1 2 5 8 4" xfId="11236" xr:uid="{C197CC09-5B4F-4079-BBEB-B7FA19E3FB14}"/>
    <cellStyle name="40% - Accent1 2 5 8 4 2" xfId="22335" xr:uid="{934F4DFB-5650-4081-AB5F-B6A6BE3B851B}"/>
    <cellStyle name="40% - Accent1 2 5 8 4 2 2" xfId="40213" xr:uid="{A290F9E4-A1F2-491A-AA6F-E141B9D52FC7}"/>
    <cellStyle name="40% - Accent1 2 5 8 4 3" xfId="31276" xr:uid="{91D1F468-A081-4293-91E4-FE74596A2F54}"/>
    <cellStyle name="40% - Accent1 2 5 8 4 4" xfId="47824" xr:uid="{BBE54118-0964-4677-A6DC-9004000A8A52}"/>
    <cellStyle name="40% - Accent1 2 5 8 5" xfId="13662" xr:uid="{EABC0A39-69AD-4FEB-BA4A-9C6198D1F843}"/>
    <cellStyle name="40% - Accent1 2 5 8 5 2" xfId="24554" xr:uid="{0EBF7E9C-BF24-4B5A-882A-B96EC38C108A}"/>
    <cellStyle name="40% - Accent1 2 5 8 5 2 2" xfId="42432" xr:uid="{4B6BC323-422B-439B-9825-898CEBA0B9A6}"/>
    <cellStyle name="40% - Accent1 2 5 8 5 3" xfId="33495" xr:uid="{96451BC6-11E1-445B-9D14-503F52F69993}"/>
    <cellStyle name="40% - Accent1 2 5 8 6" xfId="15883" xr:uid="{5D73B72E-EAED-41E4-83D3-CE042194846B}"/>
    <cellStyle name="40% - Accent1 2 5 8 6 2" xfId="26773" xr:uid="{8F364D5B-8E29-421D-8B94-5924742F78D8}"/>
    <cellStyle name="40% - Accent1 2 5 8 6 2 2" xfId="44651" xr:uid="{2ED11A48-0411-4900-A681-A37ADA4BB0BF}"/>
    <cellStyle name="40% - Accent1 2 5 8 6 3" xfId="35714" xr:uid="{834541F1-F5F5-435D-91E2-FFE00B7DA46F}"/>
    <cellStyle name="40% - Accent1 2 5 8 7" xfId="20116" xr:uid="{B79E1078-9138-4DEA-9234-B9521B2ECF7C}"/>
    <cellStyle name="40% - Accent1 2 5 8 7 2" xfId="37994" xr:uid="{C32CE9BB-982A-49C0-B329-11AB81FE45E0}"/>
    <cellStyle name="40% - Accent1 2 5 8 8" xfId="29045" xr:uid="{BC3C7C90-F883-445E-8F28-C17050226D1C}"/>
    <cellStyle name="40% - Accent1 2 5 8 9" xfId="47006" xr:uid="{6D404490-2B59-4D2F-A6A5-552FEE1307C3}"/>
    <cellStyle name="40% - Accent1 2 5 9" xfId="5645" xr:uid="{6B1AA4F4-E818-4896-93E2-73BBEA30D605}"/>
    <cellStyle name="40% - Accent1 2 5 9 2" xfId="10492" xr:uid="{BB43051F-5E83-48B9-926F-DAB4CAB485A6}"/>
    <cellStyle name="40% - Accent1 2 5 9 2 2" xfId="12920" xr:uid="{9D219883-B466-4A45-81AC-B0F129C5B415}"/>
    <cellStyle name="40% - Accent1 2 5 9 2 2 2" xfId="23812" xr:uid="{934967ED-877B-4E16-9EAD-CEAD72F4D2BF}"/>
    <cellStyle name="40% - Accent1 2 5 9 2 2 2 2" xfId="41690" xr:uid="{528DF599-95C5-4019-B882-71D7D3107741}"/>
    <cellStyle name="40% - Accent1 2 5 9 2 2 3" xfId="32753" xr:uid="{6E88679E-F44E-4215-9CE7-4885D8AF4D41}"/>
    <cellStyle name="40% - Accent1 2 5 9 2 2 4" xfId="56316" xr:uid="{5F4C9583-0DA0-407E-B411-8AECAFACFA9B}"/>
    <cellStyle name="40% - Accent1 2 5 9 2 3" xfId="15139" xr:uid="{B4F7BDCE-17A2-4E15-9FB4-B98C219BD27F}"/>
    <cellStyle name="40% - Accent1 2 5 9 2 3 2" xfId="26031" xr:uid="{EFF5A9E8-112D-4C28-A372-81EB6712B057}"/>
    <cellStyle name="40% - Accent1 2 5 9 2 3 2 2" xfId="43909" xr:uid="{36D3630F-01B4-4F4A-8740-C2D425474C13}"/>
    <cellStyle name="40% - Accent1 2 5 9 2 3 3" xfId="34972" xr:uid="{0DAA5B4E-EC73-4C5F-AF96-7E104617B07F}"/>
    <cellStyle name="40% - Accent1 2 5 9 2 4" xfId="17583" xr:uid="{A522F355-40D4-4767-9403-A065D68A6413}"/>
    <cellStyle name="40% - Accent1 2 5 9 2 4 2" xfId="28250" xr:uid="{05A7E480-5D13-4DF1-BBA9-5909AA5870B0}"/>
    <cellStyle name="40% - Accent1 2 5 9 2 4 2 2" xfId="46128" xr:uid="{6C75A30F-2B1F-4B0D-B48B-44BF5B1D0D85}"/>
    <cellStyle name="40% - Accent1 2 5 9 2 4 3" xfId="37191" xr:uid="{E44A01F0-6C8F-43C9-9AE5-9C99DD573EF8}"/>
    <cellStyle name="40% - Accent1 2 5 9 2 5" xfId="21593" xr:uid="{18CB3FD7-B490-41E0-AB25-6852857AE324}"/>
    <cellStyle name="40% - Accent1 2 5 9 2 5 2" xfId="39471" xr:uid="{5ACF47B6-7462-475C-83EA-4AE25A359AC5}"/>
    <cellStyle name="40% - Accent1 2 5 9 2 6" xfId="30534" xr:uid="{37966FA2-E72B-4ED9-AFD6-C3AA650C7AAD}"/>
    <cellStyle name="40% - Accent1 2 5 9 2 7" xfId="50982" xr:uid="{A0382484-F0FA-4867-A89C-1A68C43C12CD}"/>
    <cellStyle name="40% - Accent1 2 5 9 3" xfId="9759" xr:uid="{F1760F14-67E2-432D-A3BA-0EDF7C523910}"/>
    <cellStyle name="40% - Accent1 2 5 9 3 2" xfId="12187" xr:uid="{ABB91EFD-465C-4DF1-981D-14F02F8F7806}"/>
    <cellStyle name="40% - Accent1 2 5 9 3 2 2" xfId="23079" xr:uid="{AD13BD50-C505-4AAA-B9FD-0C57EC946F87}"/>
    <cellStyle name="40% - Accent1 2 5 9 3 2 2 2" xfId="40957" xr:uid="{B54FD79B-94BF-4803-8A4C-22D6FB2A2523}"/>
    <cellStyle name="40% - Accent1 2 5 9 3 2 3" xfId="32020" xr:uid="{E368EACB-3971-4394-BAFB-8D2B61992129}"/>
    <cellStyle name="40% - Accent1 2 5 9 3 3" xfId="14406" xr:uid="{3CF3347D-96B0-459D-A9AC-A39C49BFA0F5}"/>
    <cellStyle name="40% - Accent1 2 5 9 3 3 2" xfId="25298" xr:uid="{D54F4E51-C836-4B12-A92A-9D11C4F31C8D}"/>
    <cellStyle name="40% - Accent1 2 5 9 3 3 2 2" xfId="43176" xr:uid="{106A5031-CDE5-4712-AAC8-FC0A84294158}"/>
    <cellStyle name="40% - Accent1 2 5 9 3 3 3" xfId="34239" xr:uid="{62C04877-B1D3-4A5F-8EE6-62FB7F599637}"/>
    <cellStyle name="40% - Accent1 2 5 9 3 4" xfId="16850" xr:uid="{252EF559-9F66-498F-B4BD-B7F0322D4F36}"/>
    <cellStyle name="40% - Accent1 2 5 9 3 4 2" xfId="27517" xr:uid="{B8A115E9-3C4C-4097-9C4C-67212CFE806F}"/>
    <cellStyle name="40% - Accent1 2 5 9 3 4 2 2" xfId="45395" xr:uid="{2CEAE0B9-2696-420B-B54D-7F213151D52E}"/>
    <cellStyle name="40% - Accent1 2 5 9 3 4 3" xfId="36458" xr:uid="{650E2252-2569-46DF-98A0-56ACFC1F2D07}"/>
    <cellStyle name="40% - Accent1 2 5 9 3 5" xfId="20860" xr:uid="{51A18CAD-C8F8-46AE-B50C-3C780737540A}"/>
    <cellStyle name="40% - Accent1 2 5 9 3 5 2" xfId="38738" xr:uid="{3BD010BC-C1ED-4926-9821-5ED7B11DC546}"/>
    <cellStyle name="40% - Accent1 2 5 9 3 6" xfId="29801" xr:uid="{F5D3B47A-28FD-4F00-BDCD-78C013328EA9}"/>
    <cellStyle name="40% - Accent1 2 5 9 3 7" xfId="53935" xr:uid="{D07A12E7-7FEE-4E67-A18C-534FFC84693D}"/>
    <cellStyle name="40% - Accent1 2 5 9 4" xfId="11237" xr:uid="{2FA3460A-02A8-4361-9155-F68FC278022C}"/>
    <cellStyle name="40% - Accent1 2 5 9 4 2" xfId="22336" xr:uid="{4524A5A6-A937-482D-B33E-4AFADD0ACA51}"/>
    <cellStyle name="40% - Accent1 2 5 9 4 2 2" xfId="40214" xr:uid="{3AC606EA-0962-4AF6-BB5A-3E099614C09A}"/>
    <cellStyle name="40% - Accent1 2 5 9 4 3" xfId="31277" xr:uid="{826E3882-8D08-4D86-9C0C-42CDC164012D}"/>
    <cellStyle name="40% - Accent1 2 5 9 4 4" xfId="47825" xr:uid="{711715EC-AD66-4138-B3DF-63227E94A1BE}"/>
    <cellStyle name="40% - Accent1 2 5 9 5" xfId="13663" xr:uid="{9CC77F1C-F2BB-454C-A572-4DBC4508C569}"/>
    <cellStyle name="40% - Accent1 2 5 9 5 2" xfId="24555" xr:uid="{1BA9E8AD-0B56-4260-AD72-1EEA80E13093}"/>
    <cellStyle name="40% - Accent1 2 5 9 5 2 2" xfId="42433" xr:uid="{8AF01C62-0CE3-471B-BD52-D4715A1FEDFE}"/>
    <cellStyle name="40% - Accent1 2 5 9 5 3" xfId="33496" xr:uid="{A44B721B-9E89-4918-A7E3-42634E86F094}"/>
    <cellStyle name="40% - Accent1 2 5 9 6" xfId="15884" xr:uid="{75872F98-FDC0-40F5-A45B-EFE12BCE0991}"/>
    <cellStyle name="40% - Accent1 2 5 9 6 2" xfId="26774" xr:uid="{C8559D44-AA25-4D1F-9377-C1FD66A39EA7}"/>
    <cellStyle name="40% - Accent1 2 5 9 6 2 2" xfId="44652" xr:uid="{2765B088-E6EB-4386-AE0D-5FCC72EABD34}"/>
    <cellStyle name="40% - Accent1 2 5 9 6 3" xfId="35715" xr:uid="{56185602-D7FB-40E8-95A0-BDEBAA1EE894}"/>
    <cellStyle name="40% - Accent1 2 5 9 7" xfId="20117" xr:uid="{6A62F57A-FFB1-4564-903E-BA3A14E522D4}"/>
    <cellStyle name="40% - Accent1 2 5 9 7 2" xfId="37995" xr:uid="{4D04D0EA-4CD7-46AD-9E1D-8414C9D21F25}"/>
    <cellStyle name="40% - Accent1 2 5 9 8" xfId="29046" xr:uid="{6C3A9FA7-BF60-4E13-8717-757E672D8E44}"/>
    <cellStyle name="40% - Accent1 2 5 9 9" xfId="47007" xr:uid="{A21704DF-FED3-4906-B099-5D4D56F46874}"/>
    <cellStyle name="40% - Accent1 2 6" xfId="5646" xr:uid="{6273AAA4-34DB-4A59-8A72-053A9E907657}"/>
    <cellStyle name="40% - Accent1 2 6 10" xfId="15885" xr:uid="{A4C52CF9-C855-4499-9C89-58A758B6D8DF}"/>
    <cellStyle name="40% - Accent1 2 6 10 2" xfId="26775" xr:uid="{80321CAA-2033-42EA-8B8A-30214811DE47}"/>
    <cellStyle name="40% - Accent1 2 6 10 2 2" xfId="44653" xr:uid="{F71E3C6B-D23B-4686-BEFB-48574F009992}"/>
    <cellStyle name="40% - Accent1 2 6 10 3" xfId="35716" xr:uid="{37CF5DC9-40C9-455F-A134-69B0EBE1DD50}"/>
    <cellStyle name="40% - Accent1 2 6 11" xfId="20118" xr:uid="{2290A9E0-8CCE-4E17-A024-E84BAA4BAE2E}"/>
    <cellStyle name="40% - Accent1 2 6 11 2" xfId="37996" xr:uid="{42767FB3-E1B9-48E3-9CB9-6A637A876DEF}"/>
    <cellStyle name="40% - Accent1 2 6 12" xfId="29047" xr:uid="{B9844C77-5D9B-47E7-8E2D-256E51536480}"/>
    <cellStyle name="40% - Accent1 2 6 13" xfId="47008" xr:uid="{E68E3631-FC06-4B7A-A5B6-F5441525BF7E}"/>
    <cellStyle name="40% - Accent1 2 6 2" xfId="5647" xr:uid="{2E0AC007-6B2B-48BD-BA59-E5965FD090E5}"/>
    <cellStyle name="40% - Accent1 2 6 2 2" xfId="10494" xr:uid="{AE2B8710-71E8-41FF-A1B9-687F31B8754E}"/>
    <cellStyle name="40% - Accent1 2 6 2 2 2" xfId="12922" xr:uid="{AE649668-6072-47EC-97ED-CAC6CA7D30EC}"/>
    <cellStyle name="40% - Accent1 2 6 2 2 2 2" xfId="23814" xr:uid="{967CBBC2-95E7-488E-85F9-A0481C92ACFB}"/>
    <cellStyle name="40% - Accent1 2 6 2 2 2 2 2" xfId="41692" xr:uid="{EA7A694D-BB3E-4B85-B35E-E4D460194118}"/>
    <cellStyle name="40% - Accent1 2 6 2 2 2 3" xfId="32755" xr:uid="{F090B220-562B-41C9-94B2-17457098D9E3}"/>
    <cellStyle name="40% - Accent1 2 6 2 2 2 4" xfId="56318" xr:uid="{7DBAC738-B7E8-4D87-BE82-946BE4EC5E0B}"/>
    <cellStyle name="40% - Accent1 2 6 2 2 3" xfId="15141" xr:uid="{8E5B6CCD-EAB3-4222-9540-0D7F05496CF3}"/>
    <cellStyle name="40% - Accent1 2 6 2 2 3 2" xfId="26033" xr:uid="{AF8A1BB3-0E73-4579-B745-5FF15A86F0EC}"/>
    <cellStyle name="40% - Accent1 2 6 2 2 3 2 2" xfId="43911" xr:uid="{ABB8A2AD-D399-4A32-BBD6-409944E8CE32}"/>
    <cellStyle name="40% - Accent1 2 6 2 2 3 3" xfId="34974" xr:uid="{DA90686F-D0CF-4F9C-A285-BFD695E18B6D}"/>
    <cellStyle name="40% - Accent1 2 6 2 2 4" xfId="17585" xr:uid="{22103AD9-75E6-4B4D-9D8A-94AD5EBAF2D9}"/>
    <cellStyle name="40% - Accent1 2 6 2 2 4 2" xfId="28252" xr:uid="{9956A9A4-F901-46C4-8F35-CCFBB3142D6C}"/>
    <cellStyle name="40% - Accent1 2 6 2 2 4 2 2" xfId="46130" xr:uid="{15D45FF5-E677-4EA3-91B4-36021B66BAE2}"/>
    <cellStyle name="40% - Accent1 2 6 2 2 4 3" xfId="37193" xr:uid="{FE45D2AE-2D73-474D-A8CC-3B861956EB69}"/>
    <cellStyle name="40% - Accent1 2 6 2 2 5" xfId="21595" xr:uid="{D6C80C80-ACC9-4CC7-A7D9-DC915A6BAA42}"/>
    <cellStyle name="40% - Accent1 2 6 2 2 5 2" xfId="39473" xr:uid="{925B2CEE-5A68-4575-9E7B-69C9AFECBABE}"/>
    <cellStyle name="40% - Accent1 2 6 2 2 6" xfId="30536" xr:uid="{B6C17895-70AD-4CAB-A6A1-BCEA9E1261DA}"/>
    <cellStyle name="40% - Accent1 2 6 2 2 7" xfId="50984" xr:uid="{043F7B2D-E0BB-4E72-B71B-B7122F86B1E3}"/>
    <cellStyle name="40% - Accent1 2 6 2 3" xfId="9761" xr:uid="{9FE06EC7-9D42-495D-8732-8520704E547B}"/>
    <cellStyle name="40% - Accent1 2 6 2 3 2" xfId="12189" xr:uid="{EDFC2034-380A-48DE-9878-0CAA28E6929F}"/>
    <cellStyle name="40% - Accent1 2 6 2 3 2 2" xfId="23081" xr:uid="{E0076E0B-D6EE-4818-A809-C87FA760FF0C}"/>
    <cellStyle name="40% - Accent1 2 6 2 3 2 2 2" xfId="40959" xr:uid="{CA561D7E-551D-4F76-B23B-F515AAF19919}"/>
    <cellStyle name="40% - Accent1 2 6 2 3 2 3" xfId="32022" xr:uid="{1CC5A922-96B0-408E-8A1B-27A1D59AC874}"/>
    <cellStyle name="40% - Accent1 2 6 2 3 3" xfId="14408" xr:uid="{F20EF709-6C4A-46A6-8B5B-9005597649CE}"/>
    <cellStyle name="40% - Accent1 2 6 2 3 3 2" xfId="25300" xr:uid="{B186BEE7-341A-441D-9128-2884B6B06AD5}"/>
    <cellStyle name="40% - Accent1 2 6 2 3 3 2 2" xfId="43178" xr:uid="{1F19441C-F25D-42AE-B06A-F889498E23C1}"/>
    <cellStyle name="40% - Accent1 2 6 2 3 3 3" xfId="34241" xr:uid="{36F1A96E-5794-4FCB-A7AE-176BCC389745}"/>
    <cellStyle name="40% - Accent1 2 6 2 3 4" xfId="16852" xr:uid="{A446DB98-E19D-4DFB-A715-2CBA82153F4E}"/>
    <cellStyle name="40% - Accent1 2 6 2 3 4 2" xfId="27519" xr:uid="{1F4F262D-9996-4AA9-A47D-70638A3561F5}"/>
    <cellStyle name="40% - Accent1 2 6 2 3 4 2 2" xfId="45397" xr:uid="{1A66B811-A4E2-4EF5-B141-88F5561DE833}"/>
    <cellStyle name="40% - Accent1 2 6 2 3 4 3" xfId="36460" xr:uid="{2F99A4B6-F280-4260-87B7-D4041A0E6A54}"/>
    <cellStyle name="40% - Accent1 2 6 2 3 5" xfId="20862" xr:uid="{04B15273-8825-4A3E-9EC1-119D6D1660EC}"/>
    <cellStyle name="40% - Accent1 2 6 2 3 5 2" xfId="38740" xr:uid="{B32FB581-76D0-43B8-B97D-626A4BFC1B54}"/>
    <cellStyle name="40% - Accent1 2 6 2 3 6" xfId="29803" xr:uid="{CFCEB184-3384-46F2-9473-C0AC3ECA82F3}"/>
    <cellStyle name="40% - Accent1 2 6 2 3 7" xfId="53937" xr:uid="{A72B16CE-0769-44E8-9023-C648DEB4281F}"/>
    <cellStyle name="40% - Accent1 2 6 2 4" xfId="11239" xr:uid="{60041E4C-49A2-4731-94E8-AA3D2E1365A8}"/>
    <cellStyle name="40% - Accent1 2 6 2 4 2" xfId="22338" xr:uid="{B99B3C45-4F42-4C54-8F36-86F257E0394D}"/>
    <cellStyle name="40% - Accent1 2 6 2 4 2 2" xfId="40216" xr:uid="{506A5B60-72C1-4804-B7AA-87394D2F6A5E}"/>
    <cellStyle name="40% - Accent1 2 6 2 4 3" xfId="31279" xr:uid="{631233C3-95E1-4DBF-B849-7FDD2AE92F21}"/>
    <cellStyle name="40% - Accent1 2 6 2 4 4" xfId="47827" xr:uid="{56E94F58-4BD7-4FDD-9EEB-360BC800A7DB}"/>
    <cellStyle name="40% - Accent1 2 6 2 5" xfId="13665" xr:uid="{809D374A-2CA3-43C4-A142-5E0C649A059F}"/>
    <cellStyle name="40% - Accent1 2 6 2 5 2" xfId="24557" xr:uid="{72661892-E18A-4AED-B6F1-89AC5A061D33}"/>
    <cellStyle name="40% - Accent1 2 6 2 5 2 2" xfId="42435" xr:uid="{899308FB-480A-4C20-BA4E-ACBD909BEA6F}"/>
    <cellStyle name="40% - Accent1 2 6 2 5 3" xfId="33498" xr:uid="{C2B7340F-4C63-46E7-8C43-D3812FF33AD5}"/>
    <cellStyle name="40% - Accent1 2 6 2 6" xfId="15886" xr:uid="{19DBFE5B-E841-4C35-B11D-995D9AE3D361}"/>
    <cellStyle name="40% - Accent1 2 6 2 6 2" xfId="26776" xr:uid="{4CD07905-FAA9-4613-962D-AFB1F10AD3B3}"/>
    <cellStyle name="40% - Accent1 2 6 2 6 2 2" xfId="44654" xr:uid="{7FD376A0-6938-4563-AB3B-5E26E3492928}"/>
    <cellStyle name="40% - Accent1 2 6 2 6 3" xfId="35717" xr:uid="{DC21BDBF-5536-49AB-BBB1-FB7217C616BB}"/>
    <cellStyle name="40% - Accent1 2 6 2 7" xfId="20119" xr:uid="{B8826EAF-A674-4ECD-BD3D-CB750680DB34}"/>
    <cellStyle name="40% - Accent1 2 6 2 7 2" xfId="37997" xr:uid="{6B35CCA9-3CD9-4AFA-9078-B33720558773}"/>
    <cellStyle name="40% - Accent1 2 6 2 8" xfId="29048" xr:uid="{1E49031A-D5AF-493A-A0A5-E9DF6813FBDE}"/>
    <cellStyle name="40% - Accent1 2 6 2 9" xfId="47009" xr:uid="{0E0F0EAC-BDD4-4CB7-AA8A-B313D10E11B9}"/>
    <cellStyle name="40% - Accent1 2 6 3" xfId="5648" xr:uid="{4554B517-9670-46B3-8AA1-008CF1BE4055}"/>
    <cellStyle name="40% - Accent1 2 6 3 2" xfId="10495" xr:uid="{47093799-4AE4-49FF-99F8-E91F06DA4D7D}"/>
    <cellStyle name="40% - Accent1 2 6 3 2 2" xfId="12923" xr:uid="{73F73FFF-A22E-4462-8CFF-283E3342277A}"/>
    <cellStyle name="40% - Accent1 2 6 3 2 2 2" xfId="23815" xr:uid="{92960D78-CD77-4D58-B4A0-FBE06D41A385}"/>
    <cellStyle name="40% - Accent1 2 6 3 2 2 2 2" xfId="41693" xr:uid="{484E40CE-6807-4847-A78B-CC787E7390CF}"/>
    <cellStyle name="40% - Accent1 2 6 3 2 2 3" xfId="32756" xr:uid="{8C46A0DE-7DE0-465D-853B-759B3C3DAB2C}"/>
    <cellStyle name="40% - Accent1 2 6 3 2 2 4" xfId="56319" xr:uid="{D24254A6-C188-4A85-98D1-02EF44965990}"/>
    <cellStyle name="40% - Accent1 2 6 3 2 3" xfId="15142" xr:uid="{A51803E1-EE8A-4F5B-B93E-EA64FF58D19A}"/>
    <cellStyle name="40% - Accent1 2 6 3 2 3 2" xfId="26034" xr:uid="{BD4E3C1E-94DE-430B-B6F3-517B8788B4FA}"/>
    <cellStyle name="40% - Accent1 2 6 3 2 3 2 2" xfId="43912" xr:uid="{6E274BDD-8960-4F29-BA46-2A485FABFDE2}"/>
    <cellStyle name="40% - Accent1 2 6 3 2 3 3" xfId="34975" xr:uid="{257009C2-E27A-40BF-977A-8E48A097693C}"/>
    <cellStyle name="40% - Accent1 2 6 3 2 4" xfId="17586" xr:uid="{BC748939-AEA0-4452-A703-6B8D68033FB2}"/>
    <cellStyle name="40% - Accent1 2 6 3 2 4 2" xfId="28253" xr:uid="{0A5A6230-60DB-4C99-A8DF-A6230CFFFE55}"/>
    <cellStyle name="40% - Accent1 2 6 3 2 4 2 2" xfId="46131" xr:uid="{A8A63251-AAEF-46E1-AD34-89E56B1E928C}"/>
    <cellStyle name="40% - Accent1 2 6 3 2 4 3" xfId="37194" xr:uid="{34311C9F-BBCC-4746-958D-D0ECB4367A94}"/>
    <cellStyle name="40% - Accent1 2 6 3 2 5" xfId="21596" xr:uid="{210D1164-31E4-4617-BA8E-6071675AC26C}"/>
    <cellStyle name="40% - Accent1 2 6 3 2 5 2" xfId="39474" xr:uid="{8EA31556-9DE5-41DC-8EFD-DFB1A5466D5E}"/>
    <cellStyle name="40% - Accent1 2 6 3 2 6" xfId="30537" xr:uid="{C5191595-D66A-4716-A555-4B17382FDDBA}"/>
    <cellStyle name="40% - Accent1 2 6 3 2 7" xfId="50985" xr:uid="{B992D8F9-44C5-42F1-AC7D-206C5B1BE503}"/>
    <cellStyle name="40% - Accent1 2 6 3 3" xfId="9762" xr:uid="{25FF2778-352F-4BEF-B017-658FEF27B50C}"/>
    <cellStyle name="40% - Accent1 2 6 3 3 2" xfId="12190" xr:uid="{36461617-33AC-4C9B-8726-D564DFA7C123}"/>
    <cellStyle name="40% - Accent1 2 6 3 3 2 2" xfId="23082" xr:uid="{76F8F343-7D1B-48D5-B3B7-D801D9468B89}"/>
    <cellStyle name="40% - Accent1 2 6 3 3 2 2 2" xfId="40960" xr:uid="{C7D94A45-726B-495A-835E-B75F4E0CAC05}"/>
    <cellStyle name="40% - Accent1 2 6 3 3 2 3" xfId="32023" xr:uid="{E05126C4-C2B2-4DD7-BAF3-3EED02B044FE}"/>
    <cellStyle name="40% - Accent1 2 6 3 3 3" xfId="14409" xr:uid="{6A8659CB-C141-476A-A011-27B40456BA01}"/>
    <cellStyle name="40% - Accent1 2 6 3 3 3 2" xfId="25301" xr:uid="{6586ABD0-E02B-4C73-9C8E-CE295137F8FE}"/>
    <cellStyle name="40% - Accent1 2 6 3 3 3 2 2" xfId="43179" xr:uid="{4060A57A-D0C3-43C1-9E86-D44127CE1504}"/>
    <cellStyle name="40% - Accent1 2 6 3 3 3 3" xfId="34242" xr:uid="{43B270A7-60D7-46CA-9CA8-047FB3A92001}"/>
    <cellStyle name="40% - Accent1 2 6 3 3 4" xfId="16853" xr:uid="{31738421-B86C-427A-A546-B812FCC73254}"/>
    <cellStyle name="40% - Accent1 2 6 3 3 4 2" xfId="27520" xr:uid="{F1F53381-5298-4997-A15E-9C3D8383E321}"/>
    <cellStyle name="40% - Accent1 2 6 3 3 4 2 2" xfId="45398" xr:uid="{11F9E846-B94B-4F66-9B9D-059AF1CF4BD8}"/>
    <cellStyle name="40% - Accent1 2 6 3 3 4 3" xfId="36461" xr:uid="{9762AFFD-6812-4504-975A-3804A231C421}"/>
    <cellStyle name="40% - Accent1 2 6 3 3 5" xfId="20863" xr:uid="{25A958DE-7315-4DEE-AFC8-D7076BF32E31}"/>
    <cellStyle name="40% - Accent1 2 6 3 3 5 2" xfId="38741" xr:uid="{3FB9F8C3-E495-4372-8742-69124D5F57B4}"/>
    <cellStyle name="40% - Accent1 2 6 3 3 6" xfId="29804" xr:uid="{83C4546E-5275-413D-935C-6D71E996EFF5}"/>
    <cellStyle name="40% - Accent1 2 6 3 3 7" xfId="53938" xr:uid="{25AD26B7-140F-47E9-9479-97BA13A6FD6A}"/>
    <cellStyle name="40% - Accent1 2 6 3 4" xfId="11240" xr:uid="{850D58B2-C665-4DA5-9D7D-078F899CC243}"/>
    <cellStyle name="40% - Accent1 2 6 3 4 2" xfId="22339" xr:uid="{76E1A7CF-CEFB-42D7-A6FA-BE3CF3D342E9}"/>
    <cellStyle name="40% - Accent1 2 6 3 4 2 2" xfId="40217" xr:uid="{D8661D8D-ADB1-46AC-98DA-2832E01813DB}"/>
    <cellStyle name="40% - Accent1 2 6 3 4 3" xfId="31280" xr:uid="{A381387F-D416-4E38-93A2-9A39DBF478E5}"/>
    <cellStyle name="40% - Accent1 2 6 3 4 4" xfId="47828" xr:uid="{6D447712-86D7-47B4-866F-BD9CBB619B2C}"/>
    <cellStyle name="40% - Accent1 2 6 3 5" xfId="13666" xr:uid="{C481F99D-687E-493D-90D2-CD243806559B}"/>
    <cellStyle name="40% - Accent1 2 6 3 5 2" xfId="24558" xr:uid="{C3C76666-009F-4465-817A-C2B5E860ACBA}"/>
    <cellStyle name="40% - Accent1 2 6 3 5 2 2" xfId="42436" xr:uid="{3C59CDE7-D696-4A66-B2D6-79417DC72CC6}"/>
    <cellStyle name="40% - Accent1 2 6 3 5 3" xfId="33499" xr:uid="{EE3DA584-482B-476C-A531-EDB53C875460}"/>
    <cellStyle name="40% - Accent1 2 6 3 6" xfId="15887" xr:uid="{6B66A676-ECB6-4F9F-A5B3-B2850246976F}"/>
    <cellStyle name="40% - Accent1 2 6 3 6 2" xfId="26777" xr:uid="{DCB9C771-EC92-4F1C-8ECC-6ED894A4E727}"/>
    <cellStyle name="40% - Accent1 2 6 3 6 2 2" xfId="44655" xr:uid="{A5889872-DC6B-44C4-AAE6-7DABD9878B44}"/>
    <cellStyle name="40% - Accent1 2 6 3 6 3" xfId="35718" xr:uid="{5E1C6AAC-C8E7-4752-AF00-9C7D05D36AF3}"/>
    <cellStyle name="40% - Accent1 2 6 3 7" xfId="20120" xr:uid="{541C4B41-5D74-4D1B-A13E-540FD5081E9B}"/>
    <cellStyle name="40% - Accent1 2 6 3 7 2" xfId="37998" xr:uid="{60E9758F-0F92-4AD8-8960-B9545B5A22C2}"/>
    <cellStyle name="40% - Accent1 2 6 3 8" xfId="29049" xr:uid="{C714EC64-6919-46BF-8879-548CCE0529D9}"/>
    <cellStyle name="40% - Accent1 2 6 3 9" xfId="47010" xr:uid="{3AEED737-5FDC-42FA-A865-D5E8017C1BB0}"/>
    <cellStyle name="40% - Accent1 2 6 4" xfId="5649" xr:uid="{5153F110-CB91-4885-A318-B2514504EF41}"/>
    <cellStyle name="40% - Accent1 2 6 4 2" xfId="10496" xr:uid="{AE306F3E-9F6F-4AD6-A938-220A5700FE2B}"/>
    <cellStyle name="40% - Accent1 2 6 4 2 2" xfId="12924" xr:uid="{5E8489C0-D8B6-46D5-9DB2-70A344777667}"/>
    <cellStyle name="40% - Accent1 2 6 4 2 2 2" xfId="23816" xr:uid="{C8C9DCD8-70D2-4EBB-90DB-2F18E6BF7C62}"/>
    <cellStyle name="40% - Accent1 2 6 4 2 2 2 2" xfId="41694" xr:uid="{6D89A8D7-17A5-47DF-B04F-81AA7BDB629D}"/>
    <cellStyle name="40% - Accent1 2 6 4 2 2 3" xfId="32757" xr:uid="{A94CBE31-E956-40BB-BC81-29DD5F35299A}"/>
    <cellStyle name="40% - Accent1 2 6 4 2 2 4" xfId="56320" xr:uid="{A2EB39C4-2EC6-401A-8DD2-5247E64321AA}"/>
    <cellStyle name="40% - Accent1 2 6 4 2 3" xfId="15143" xr:uid="{3F27BF58-A40E-4D4F-BCDD-091BB6FFCC25}"/>
    <cellStyle name="40% - Accent1 2 6 4 2 3 2" xfId="26035" xr:uid="{881E3FFC-D310-449F-B984-2EDE45BDEF42}"/>
    <cellStyle name="40% - Accent1 2 6 4 2 3 2 2" xfId="43913" xr:uid="{672072BC-6336-4155-AF14-58D4F199C0B8}"/>
    <cellStyle name="40% - Accent1 2 6 4 2 3 3" xfId="34976" xr:uid="{4121965A-4B59-480E-A7BD-E641A6E9C6F9}"/>
    <cellStyle name="40% - Accent1 2 6 4 2 4" xfId="17587" xr:uid="{69C7CF63-3688-4E36-99B9-DE38074B92D4}"/>
    <cellStyle name="40% - Accent1 2 6 4 2 4 2" xfId="28254" xr:uid="{A5808FC2-AB16-40F7-ACD3-6555DCBC2546}"/>
    <cellStyle name="40% - Accent1 2 6 4 2 4 2 2" xfId="46132" xr:uid="{9DB1F48E-FA56-4770-AB73-DC632CDF1AD3}"/>
    <cellStyle name="40% - Accent1 2 6 4 2 4 3" xfId="37195" xr:uid="{C760CC39-6576-4514-871D-7112B7231F22}"/>
    <cellStyle name="40% - Accent1 2 6 4 2 5" xfId="21597" xr:uid="{72F244ED-97B8-489B-8808-FC3102A48A89}"/>
    <cellStyle name="40% - Accent1 2 6 4 2 5 2" xfId="39475" xr:uid="{A736C41B-8D49-4289-8593-F84DFF172666}"/>
    <cellStyle name="40% - Accent1 2 6 4 2 6" xfId="30538" xr:uid="{3A86F924-A5A6-4547-B88B-5F4B5FA14DF6}"/>
    <cellStyle name="40% - Accent1 2 6 4 2 7" xfId="50986" xr:uid="{0A4CA195-3072-48E3-9D9F-77701D485C15}"/>
    <cellStyle name="40% - Accent1 2 6 4 3" xfId="9763" xr:uid="{BFBDDAF2-1A70-4132-9379-B3472037AAD4}"/>
    <cellStyle name="40% - Accent1 2 6 4 3 2" xfId="12191" xr:uid="{3794959B-242D-4615-9299-55DCD26AD67C}"/>
    <cellStyle name="40% - Accent1 2 6 4 3 2 2" xfId="23083" xr:uid="{68DE9083-340A-4C09-B5BD-3D259AC0164B}"/>
    <cellStyle name="40% - Accent1 2 6 4 3 2 2 2" xfId="40961" xr:uid="{87B0CB91-CB7C-491E-8495-BD7AD7E9D82A}"/>
    <cellStyle name="40% - Accent1 2 6 4 3 2 3" xfId="32024" xr:uid="{3CF63CFC-0FC6-495A-AF8A-0029F533716B}"/>
    <cellStyle name="40% - Accent1 2 6 4 3 3" xfId="14410" xr:uid="{0EB3B4CF-CD8C-4728-B3E2-56B7F59998B8}"/>
    <cellStyle name="40% - Accent1 2 6 4 3 3 2" xfId="25302" xr:uid="{00F7470F-DD6F-43D4-A45D-EA33D1054EEF}"/>
    <cellStyle name="40% - Accent1 2 6 4 3 3 2 2" xfId="43180" xr:uid="{598B0B04-10FC-4AF0-B7AA-369FBA1080A2}"/>
    <cellStyle name="40% - Accent1 2 6 4 3 3 3" xfId="34243" xr:uid="{2D14FB03-114C-4004-91CE-CA6323AF9162}"/>
    <cellStyle name="40% - Accent1 2 6 4 3 4" xfId="16854" xr:uid="{D473FCD8-225F-4E4E-BE85-BD95CB04B7FA}"/>
    <cellStyle name="40% - Accent1 2 6 4 3 4 2" xfId="27521" xr:uid="{F9C66AFD-8518-460B-BBAD-D02C67A7A63C}"/>
    <cellStyle name="40% - Accent1 2 6 4 3 4 2 2" xfId="45399" xr:uid="{39CC9CD4-9B4C-4F73-99A6-71402B3476DD}"/>
    <cellStyle name="40% - Accent1 2 6 4 3 4 3" xfId="36462" xr:uid="{9DB3AC7E-20FC-4163-A68E-128C1F8966D0}"/>
    <cellStyle name="40% - Accent1 2 6 4 3 5" xfId="20864" xr:uid="{B324B5A8-7BD7-4AF0-A3E7-AE0278BBE001}"/>
    <cellStyle name="40% - Accent1 2 6 4 3 5 2" xfId="38742" xr:uid="{93CBED91-08D7-4B1D-B1CC-3B1270D7151E}"/>
    <cellStyle name="40% - Accent1 2 6 4 3 6" xfId="29805" xr:uid="{628AD573-4112-41DD-84AA-F0C894A68323}"/>
    <cellStyle name="40% - Accent1 2 6 4 3 7" xfId="53939" xr:uid="{D4619418-D7F6-4C06-8E7A-D1789C590899}"/>
    <cellStyle name="40% - Accent1 2 6 4 4" xfId="11241" xr:uid="{06C61094-D8BB-428F-A75B-2E193D1829B0}"/>
    <cellStyle name="40% - Accent1 2 6 4 4 2" xfId="22340" xr:uid="{1DC5ACFB-3B49-4096-A6C4-CE739D5E49BC}"/>
    <cellStyle name="40% - Accent1 2 6 4 4 2 2" xfId="40218" xr:uid="{54FB97BB-2B57-41F7-AB66-8C707DDB7020}"/>
    <cellStyle name="40% - Accent1 2 6 4 4 3" xfId="31281" xr:uid="{DB143DC6-57F2-43A4-B092-2BD6B5B1BD33}"/>
    <cellStyle name="40% - Accent1 2 6 4 4 4" xfId="47829" xr:uid="{9EC40089-50BA-4040-A0A9-0D262C68596F}"/>
    <cellStyle name="40% - Accent1 2 6 4 5" xfId="13667" xr:uid="{80679DA3-0110-4B2B-A2A9-9D4138186024}"/>
    <cellStyle name="40% - Accent1 2 6 4 5 2" xfId="24559" xr:uid="{EC6AD88D-7583-4085-B20A-F22BCAA7E09D}"/>
    <cellStyle name="40% - Accent1 2 6 4 5 2 2" xfId="42437" xr:uid="{7CD7C729-DA9E-46CD-B605-2383E38F9A3A}"/>
    <cellStyle name="40% - Accent1 2 6 4 5 3" xfId="33500" xr:uid="{52C2F84A-EADF-469B-8402-55452DD52F9D}"/>
    <cellStyle name="40% - Accent1 2 6 4 6" xfId="15888" xr:uid="{1190F80C-9BDC-432E-98AE-FD56D980D819}"/>
    <cellStyle name="40% - Accent1 2 6 4 6 2" xfId="26778" xr:uid="{EB5154E8-9776-4396-B7E9-5EF07FBEA925}"/>
    <cellStyle name="40% - Accent1 2 6 4 6 2 2" xfId="44656" xr:uid="{8899414B-79C3-41B7-B2C8-29107191DC89}"/>
    <cellStyle name="40% - Accent1 2 6 4 6 3" xfId="35719" xr:uid="{9A0517E1-337C-475A-BF82-C5CD2D4F344C}"/>
    <cellStyle name="40% - Accent1 2 6 4 7" xfId="20121" xr:uid="{D580AC9F-735C-48DF-A982-3596B00F9401}"/>
    <cellStyle name="40% - Accent1 2 6 4 7 2" xfId="37999" xr:uid="{21F0C531-D3B4-4FE5-87B0-B2B4FBDCB9E7}"/>
    <cellStyle name="40% - Accent1 2 6 4 8" xfId="29050" xr:uid="{889A4C13-EE34-4E46-B03E-B467BF119BA3}"/>
    <cellStyle name="40% - Accent1 2 6 4 9" xfId="47011" xr:uid="{A7FE39A5-7AEA-4353-A1A8-AA06239E24F9}"/>
    <cellStyle name="40% - Accent1 2 6 5" xfId="5650" xr:uid="{283F5CF6-CC4E-4FD8-B793-3516233BF8A6}"/>
    <cellStyle name="40% - Accent1 2 6 5 2" xfId="10497" xr:uid="{BFF7E1FB-C074-4B59-98C4-06BA6EDE271C}"/>
    <cellStyle name="40% - Accent1 2 6 5 2 2" xfId="12925" xr:uid="{20685D9D-0140-4766-9DB7-1164C46DFBB2}"/>
    <cellStyle name="40% - Accent1 2 6 5 2 2 2" xfId="23817" xr:uid="{F84EF43B-2DFB-49AF-A022-BF2015D717DE}"/>
    <cellStyle name="40% - Accent1 2 6 5 2 2 2 2" xfId="41695" xr:uid="{02EE0373-3287-4B22-BB4E-753B953F63C0}"/>
    <cellStyle name="40% - Accent1 2 6 5 2 2 3" xfId="32758" xr:uid="{11C3D47B-D049-439A-9C9E-F2B1CD15BAE5}"/>
    <cellStyle name="40% - Accent1 2 6 5 2 2 4" xfId="56321" xr:uid="{B743AA8A-44BA-42F4-8F7A-3BDE4069C214}"/>
    <cellStyle name="40% - Accent1 2 6 5 2 3" xfId="15144" xr:uid="{260E0AA0-2342-4553-8B2C-5D040549850F}"/>
    <cellStyle name="40% - Accent1 2 6 5 2 3 2" xfId="26036" xr:uid="{868B4793-84B8-4C56-95A1-2C58BC89370A}"/>
    <cellStyle name="40% - Accent1 2 6 5 2 3 2 2" xfId="43914" xr:uid="{1242BDC9-6176-4DBC-B5B4-A118B54F444C}"/>
    <cellStyle name="40% - Accent1 2 6 5 2 3 3" xfId="34977" xr:uid="{E6C773EB-6178-4DF3-83A8-BA9DF1F09F5E}"/>
    <cellStyle name="40% - Accent1 2 6 5 2 4" xfId="17588" xr:uid="{41F16F1A-9DD8-4176-AD68-FD5963C47313}"/>
    <cellStyle name="40% - Accent1 2 6 5 2 4 2" xfId="28255" xr:uid="{7836B8B6-36FB-4A2E-833F-3B272F4DA28D}"/>
    <cellStyle name="40% - Accent1 2 6 5 2 4 2 2" xfId="46133" xr:uid="{58AC0DA5-9301-4DA4-ACA5-8861A19A8E24}"/>
    <cellStyle name="40% - Accent1 2 6 5 2 4 3" xfId="37196" xr:uid="{C4C7D977-DB91-422F-B6EA-FCAC7C5034BA}"/>
    <cellStyle name="40% - Accent1 2 6 5 2 5" xfId="21598" xr:uid="{D628615E-A92B-4040-A7A5-3D27957AE14C}"/>
    <cellStyle name="40% - Accent1 2 6 5 2 5 2" xfId="39476" xr:uid="{410FA2DC-E53E-4849-BED2-4664832DEE17}"/>
    <cellStyle name="40% - Accent1 2 6 5 2 6" xfId="30539" xr:uid="{0C234E6B-2F42-46BC-AFC0-8F6E41B8F88D}"/>
    <cellStyle name="40% - Accent1 2 6 5 2 7" xfId="50987" xr:uid="{A9C8F3CA-2559-4446-8EA6-2EE9CC7B31AC}"/>
    <cellStyle name="40% - Accent1 2 6 5 3" xfId="9764" xr:uid="{08839D66-9ECD-425D-A470-66130EAEDD0F}"/>
    <cellStyle name="40% - Accent1 2 6 5 3 2" xfId="12192" xr:uid="{ED307FC1-6200-4BA3-A6B0-2E937092E010}"/>
    <cellStyle name="40% - Accent1 2 6 5 3 2 2" xfId="23084" xr:uid="{9A969A91-0E2F-4BA0-B96E-5D829884302F}"/>
    <cellStyle name="40% - Accent1 2 6 5 3 2 2 2" xfId="40962" xr:uid="{49438282-4ED6-41EB-BB4C-A120A125AD4E}"/>
    <cellStyle name="40% - Accent1 2 6 5 3 2 3" xfId="32025" xr:uid="{3567212E-1866-46C8-8841-5A636CC371F8}"/>
    <cellStyle name="40% - Accent1 2 6 5 3 3" xfId="14411" xr:uid="{2C989B48-D779-40C0-81E8-3F171F53BD68}"/>
    <cellStyle name="40% - Accent1 2 6 5 3 3 2" xfId="25303" xr:uid="{D5982E95-7B46-4309-835C-63452B7D5F03}"/>
    <cellStyle name="40% - Accent1 2 6 5 3 3 2 2" xfId="43181" xr:uid="{4B48E7CF-931B-4806-90EE-016E167AF6E7}"/>
    <cellStyle name="40% - Accent1 2 6 5 3 3 3" xfId="34244" xr:uid="{6E0FB9E5-1DB6-441F-A551-BD01DAEBE3F9}"/>
    <cellStyle name="40% - Accent1 2 6 5 3 4" xfId="16855" xr:uid="{E8854D7B-2ACA-47BC-81D4-CEA26682BC36}"/>
    <cellStyle name="40% - Accent1 2 6 5 3 4 2" xfId="27522" xr:uid="{7CB32E10-70B6-4C32-88F8-66CDE766219C}"/>
    <cellStyle name="40% - Accent1 2 6 5 3 4 2 2" xfId="45400" xr:uid="{2CB24C75-A529-4AF9-9817-53D07691F5E4}"/>
    <cellStyle name="40% - Accent1 2 6 5 3 4 3" xfId="36463" xr:uid="{D14D7FCD-FBAF-46C1-A850-CD904516A216}"/>
    <cellStyle name="40% - Accent1 2 6 5 3 5" xfId="20865" xr:uid="{D00FF336-BB00-44A6-9BA9-69CBACEEBFCA}"/>
    <cellStyle name="40% - Accent1 2 6 5 3 5 2" xfId="38743" xr:uid="{27E92F7A-7F81-4B89-9ECE-6AF121E9445D}"/>
    <cellStyle name="40% - Accent1 2 6 5 3 6" xfId="29806" xr:uid="{9FA471B6-D197-4DA9-A30E-29EE25559CEA}"/>
    <cellStyle name="40% - Accent1 2 6 5 3 7" xfId="53940" xr:uid="{12DFE9B3-FCE6-4D3C-9C82-DA2D0D40DBC7}"/>
    <cellStyle name="40% - Accent1 2 6 5 4" xfId="11242" xr:uid="{0C7A7195-F557-478B-8272-08D4FE3893B9}"/>
    <cellStyle name="40% - Accent1 2 6 5 4 2" xfId="22341" xr:uid="{130F0A45-C66E-43EB-A596-0F32B2ACEE6E}"/>
    <cellStyle name="40% - Accent1 2 6 5 4 2 2" xfId="40219" xr:uid="{CAE485DD-5FC3-4AB0-A932-573C21E91514}"/>
    <cellStyle name="40% - Accent1 2 6 5 4 3" xfId="31282" xr:uid="{3F00C8F7-0291-400B-80D2-CDCF0A447189}"/>
    <cellStyle name="40% - Accent1 2 6 5 4 4" xfId="47830" xr:uid="{33D36FC0-6C16-46F2-AFBB-708ED9CC53E2}"/>
    <cellStyle name="40% - Accent1 2 6 5 5" xfId="13668" xr:uid="{2CD452AC-BBED-42CC-8470-B86460B87D1F}"/>
    <cellStyle name="40% - Accent1 2 6 5 5 2" xfId="24560" xr:uid="{E48CEDDA-0A90-4560-AF05-A9F650CAE90E}"/>
    <cellStyle name="40% - Accent1 2 6 5 5 2 2" xfId="42438" xr:uid="{1F07B460-998A-47B3-BD34-6832F735BA67}"/>
    <cellStyle name="40% - Accent1 2 6 5 5 3" xfId="33501" xr:uid="{D514B102-DC22-4BA8-BB9F-66B59358EA35}"/>
    <cellStyle name="40% - Accent1 2 6 5 6" xfId="15889" xr:uid="{EA3D21EF-2DB9-4BFE-96F6-F256294DD2EC}"/>
    <cellStyle name="40% - Accent1 2 6 5 6 2" xfId="26779" xr:uid="{3FDC19C2-7108-4A08-A317-FCE35D83909C}"/>
    <cellStyle name="40% - Accent1 2 6 5 6 2 2" xfId="44657" xr:uid="{36B9390F-B98C-4502-B278-232E20FC35AE}"/>
    <cellStyle name="40% - Accent1 2 6 5 6 3" xfId="35720" xr:uid="{AA444C71-98C5-416A-815C-FA300E649640}"/>
    <cellStyle name="40% - Accent1 2 6 5 7" xfId="20122" xr:uid="{0CA645E0-F32D-441B-956C-8B4E529742BD}"/>
    <cellStyle name="40% - Accent1 2 6 5 7 2" xfId="38000" xr:uid="{F7E40C34-93D9-488B-9B21-E1B187CA3F8D}"/>
    <cellStyle name="40% - Accent1 2 6 5 8" xfId="29051" xr:uid="{1769303C-7573-416B-A4C6-3F8B7F691D50}"/>
    <cellStyle name="40% - Accent1 2 6 5 9" xfId="47012" xr:uid="{2C2C15FA-868D-495E-980B-148A2129B4F1}"/>
    <cellStyle name="40% - Accent1 2 6 6" xfId="10493" xr:uid="{D0D45F20-1A0C-47EE-A662-C66CCC4634FB}"/>
    <cellStyle name="40% - Accent1 2 6 6 2" xfId="12921" xr:uid="{7D780AC4-3729-424E-AACA-47D15DA513EC}"/>
    <cellStyle name="40% - Accent1 2 6 6 2 2" xfId="23813" xr:uid="{50C5072C-76D4-4044-BAB1-AEDCEFABDE6E}"/>
    <cellStyle name="40% - Accent1 2 6 6 2 2 2" xfId="41691" xr:uid="{60F0724C-5205-488A-9C43-603FF7EA3B64}"/>
    <cellStyle name="40% - Accent1 2 6 6 2 3" xfId="32754" xr:uid="{86D5B976-E0AE-4BAC-9986-4F165250AF75}"/>
    <cellStyle name="40% - Accent1 2 6 6 2 4" xfId="56317" xr:uid="{87A34C4D-BF83-4334-9213-A77E65E54BF5}"/>
    <cellStyle name="40% - Accent1 2 6 6 3" xfId="15140" xr:uid="{B577658F-EE64-490C-8A2D-C548848FB19C}"/>
    <cellStyle name="40% - Accent1 2 6 6 3 2" xfId="26032" xr:uid="{D11D2D83-8230-41EF-B0ED-81B988795AA9}"/>
    <cellStyle name="40% - Accent1 2 6 6 3 2 2" xfId="43910" xr:uid="{BED21644-1DB4-4EA3-9F00-680B846CF1FC}"/>
    <cellStyle name="40% - Accent1 2 6 6 3 3" xfId="34973" xr:uid="{625EB11A-88D3-461C-841C-49EC769A7C49}"/>
    <cellStyle name="40% - Accent1 2 6 6 4" xfId="17584" xr:uid="{16FBD1A9-3902-40B4-BA74-D0875E924B5B}"/>
    <cellStyle name="40% - Accent1 2 6 6 4 2" xfId="28251" xr:uid="{FA31D3F6-83FC-45B6-BA50-28BDFADFD0CA}"/>
    <cellStyle name="40% - Accent1 2 6 6 4 2 2" xfId="46129" xr:uid="{11B3C908-1050-4886-B13F-CFFC85B4517E}"/>
    <cellStyle name="40% - Accent1 2 6 6 4 3" xfId="37192" xr:uid="{1911F068-83BE-4801-A2C5-AFF353C7B575}"/>
    <cellStyle name="40% - Accent1 2 6 6 5" xfId="21594" xr:uid="{3C1B3AC5-8345-4899-8CED-326F063FCAE4}"/>
    <cellStyle name="40% - Accent1 2 6 6 5 2" xfId="39472" xr:uid="{BA1C5BB9-E66D-4C98-986F-64C201BF8131}"/>
    <cellStyle name="40% - Accent1 2 6 6 6" xfId="30535" xr:uid="{A84D4514-DD2D-4AE0-9E2A-FB741CE2558E}"/>
    <cellStyle name="40% - Accent1 2 6 6 7" xfId="50983" xr:uid="{B1183655-E457-4FC2-90F9-DFEE0FC50946}"/>
    <cellStyle name="40% - Accent1 2 6 7" xfId="9760" xr:uid="{B15EBC96-6FD2-49F7-9EE4-1B9DB0DBE3B5}"/>
    <cellStyle name="40% - Accent1 2 6 7 2" xfId="12188" xr:uid="{2240EF24-5766-4EE8-ABFA-072697D61295}"/>
    <cellStyle name="40% - Accent1 2 6 7 2 2" xfId="23080" xr:uid="{7A0F8399-A2E5-424F-B3E5-1A5B1EBDDAA1}"/>
    <cellStyle name="40% - Accent1 2 6 7 2 2 2" xfId="40958" xr:uid="{5FD0BD9D-BD2F-4C81-BBF0-9B6E020C8B1B}"/>
    <cellStyle name="40% - Accent1 2 6 7 2 3" xfId="32021" xr:uid="{C87C302F-3870-43CC-BA02-BEE80FA5C753}"/>
    <cellStyle name="40% - Accent1 2 6 7 3" xfId="14407" xr:uid="{88CEAA70-6AD4-48AC-B64B-8C07408D60D4}"/>
    <cellStyle name="40% - Accent1 2 6 7 3 2" xfId="25299" xr:uid="{90249025-3DDC-4BFF-8D40-8F28CC225FBB}"/>
    <cellStyle name="40% - Accent1 2 6 7 3 2 2" xfId="43177" xr:uid="{499D5C89-791A-47C2-ADE4-B445A32A4682}"/>
    <cellStyle name="40% - Accent1 2 6 7 3 3" xfId="34240" xr:uid="{2364C6BF-8644-40AB-820C-3B49CB93F22E}"/>
    <cellStyle name="40% - Accent1 2 6 7 4" xfId="16851" xr:uid="{CF5DFB2C-F290-43A1-8138-7C7953F2C029}"/>
    <cellStyle name="40% - Accent1 2 6 7 4 2" xfId="27518" xr:uid="{F94C50D7-AB57-4C21-A15C-0C40ADD747F4}"/>
    <cellStyle name="40% - Accent1 2 6 7 4 2 2" xfId="45396" xr:uid="{0F5AA67A-4685-40C4-8633-7DA1C6865F5A}"/>
    <cellStyle name="40% - Accent1 2 6 7 4 3" xfId="36459" xr:uid="{F481DBA0-E48A-4369-BB62-B0FE971A9E3C}"/>
    <cellStyle name="40% - Accent1 2 6 7 5" xfId="20861" xr:uid="{CC65C7B6-39A6-41F6-BB3B-02726F1329D0}"/>
    <cellStyle name="40% - Accent1 2 6 7 5 2" xfId="38739" xr:uid="{E8F491A6-457F-45FA-B64E-BA14F582A734}"/>
    <cellStyle name="40% - Accent1 2 6 7 6" xfId="29802" xr:uid="{CF426156-97EA-46BC-AD29-E1E8628DD56A}"/>
    <cellStyle name="40% - Accent1 2 6 7 7" xfId="53936" xr:uid="{77610233-BE45-48AC-AB4E-064A26DE01A3}"/>
    <cellStyle name="40% - Accent1 2 6 8" xfId="11238" xr:uid="{F72F331B-F8BE-45F1-81C1-3C1E06D55CB5}"/>
    <cellStyle name="40% - Accent1 2 6 8 2" xfId="22337" xr:uid="{B4F2205B-FB21-4872-8C6A-A8BB3D69A24F}"/>
    <cellStyle name="40% - Accent1 2 6 8 2 2" xfId="40215" xr:uid="{F00165F5-4555-42DA-899E-8D8DB7C81641}"/>
    <cellStyle name="40% - Accent1 2 6 8 3" xfId="31278" xr:uid="{048AD167-9AAD-4CF4-A0E5-5C53CEFF9FCF}"/>
    <cellStyle name="40% - Accent1 2 6 8 4" xfId="47826" xr:uid="{E59AD484-9DF5-417B-8984-345E3998D48D}"/>
    <cellStyle name="40% - Accent1 2 6 9" xfId="13664" xr:uid="{BA39110E-DA3B-45CC-A85B-E502F5CCB56F}"/>
    <cellStyle name="40% - Accent1 2 6 9 2" xfId="24556" xr:uid="{7EF77F28-9248-49BC-9938-A930A7656768}"/>
    <cellStyle name="40% - Accent1 2 6 9 2 2" xfId="42434" xr:uid="{126585CE-E1AE-468A-820F-78E3680AC740}"/>
    <cellStyle name="40% - Accent1 2 6 9 3" xfId="33497" xr:uid="{1771EB20-D372-47B1-A98E-A7AE8F6A94EE}"/>
    <cellStyle name="40% - Accent1 2 7" xfId="5651" xr:uid="{17A7C569-EF49-45BA-B281-932C28001A89}"/>
    <cellStyle name="40% - Accent1 2 7 2" xfId="10498" xr:uid="{114B6068-7A9B-445F-88C7-1491D2470B0E}"/>
    <cellStyle name="40% - Accent1 2 7 2 2" xfId="12926" xr:uid="{37527480-FEDB-455A-BA64-1405A215EDEC}"/>
    <cellStyle name="40% - Accent1 2 7 2 2 2" xfId="23818" xr:uid="{6467B64F-BBF6-4349-92F2-540C2864FC13}"/>
    <cellStyle name="40% - Accent1 2 7 2 2 2 2" xfId="41696" xr:uid="{F9982A5A-C6A6-493B-A136-676FE0F98B25}"/>
    <cellStyle name="40% - Accent1 2 7 2 2 3" xfId="32759" xr:uid="{8FCD950E-2713-4714-B0C3-0DBE04000A28}"/>
    <cellStyle name="40% - Accent1 2 7 2 2 4" xfId="56322" xr:uid="{9C41B6F6-4845-4EB5-A2F3-AC9FA9C3B048}"/>
    <cellStyle name="40% - Accent1 2 7 2 3" xfId="15145" xr:uid="{95B655E6-21D6-4694-B03E-E73BEC83817F}"/>
    <cellStyle name="40% - Accent1 2 7 2 3 2" xfId="26037" xr:uid="{F636C97C-3385-4B6B-8142-9244E7DEDB46}"/>
    <cellStyle name="40% - Accent1 2 7 2 3 2 2" xfId="43915" xr:uid="{1FB92F9C-D72F-427D-8077-38871ABF53A4}"/>
    <cellStyle name="40% - Accent1 2 7 2 3 3" xfId="34978" xr:uid="{A610DAC3-E291-4D33-B5CB-CDB650C3C4AF}"/>
    <cellStyle name="40% - Accent1 2 7 2 4" xfId="17589" xr:uid="{8265B2F3-3835-46A6-AE7A-26C001BD3EE7}"/>
    <cellStyle name="40% - Accent1 2 7 2 4 2" xfId="28256" xr:uid="{E1B64684-E2B1-4389-98C9-D331B6DC123F}"/>
    <cellStyle name="40% - Accent1 2 7 2 4 2 2" xfId="46134" xr:uid="{B9419EF1-BEEF-47AB-A516-22F144C86EE4}"/>
    <cellStyle name="40% - Accent1 2 7 2 4 3" xfId="37197" xr:uid="{7D01F956-5AEE-414A-8BFE-54FEE457B2E9}"/>
    <cellStyle name="40% - Accent1 2 7 2 5" xfId="21599" xr:uid="{E82860B2-DE61-42E6-B059-7891A3347CAD}"/>
    <cellStyle name="40% - Accent1 2 7 2 5 2" xfId="39477" xr:uid="{DB28F31A-371C-4E15-B6BC-51CF37A6EA94}"/>
    <cellStyle name="40% - Accent1 2 7 2 6" xfId="30540" xr:uid="{D1DF96F8-17A1-447C-87AA-ED4D79059B77}"/>
    <cellStyle name="40% - Accent1 2 7 2 7" xfId="50988" xr:uid="{26B11934-6C56-468A-9DEF-806738939225}"/>
    <cellStyle name="40% - Accent1 2 7 3" xfId="9765" xr:uid="{5DC2E514-7BD4-4201-8916-61FBA3A023A2}"/>
    <cellStyle name="40% - Accent1 2 7 3 2" xfId="12193" xr:uid="{E6D7631F-53D3-4870-8A71-ABBA83BF4A3D}"/>
    <cellStyle name="40% - Accent1 2 7 3 2 2" xfId="23085" xr:uid="{EC10151E-E876-4DCE-A32D-F0CAEA92035F}"/>
    <cellStyle name="40% - Accent1 2 7 3 2 2 2" xfId="40963" xr:uid="{70628701-3C6C-40BD-9265-69CEBA5DF917}"/>
    <cellStyle name="40% - Accent1 2 7 3 2 3" xfId="32026" xr:uid="{791297B9-5C01-4195-A233-0541290D6ED9}"/>
    <cellStyle name="40% - Accent1 2 7 3 3" xfId="14412" xr:uid="{917C22DE-26F6-42CB-9A25-46CDEB6C85AA}"/>
    <cellStyle name="40% - Accent1 2 7 3 3 2" xfId="25304" xr:uid="{390634D9-BDB4-4D93-87AC-6D4B77681D51}"/>
    <cellStyle name="40% - Accent1 2 7 3 3 2 2" xfId="43182" xr:uid="{72AEA9CF-675F-413E-9D3C-0435E02BDAE8}"/>
    <cellStyle name="40% - Accent1 2 7 3 3 3" xfId="34245" xr:uid="{4C395B4A-79FD-4EF6-9C90-7380ABE939AC}"/>
    <cellStyle name="40% - Accent1 2 7 3 4" xfId="16856" xr:uid="{CAF894A3-8483-4BFE-88D1-24940214D5BA}"/>
    <cellStyle name="40% - Accent1 2 7 3 4 2" xfId="27523" xr:uid="{81BC1EA2-86D6-418E-9A0F-E3D44F949F58}"/>
    <cellStyle name="40% - Accent1 2 7 3 4 2 2" xfId="45401" xr:uid="{CCBFEB57-CBE8-4693-93C9-EA68BD0F4837}"/>
    <cellStyle name="40% - Accent1 2 7 3 4 3" xfId="36464" xr:uid="{524CB2F3-067A-4B78-B76F-3D47DB131A5C}"/>
    <cellStyle name="40% - Accent1 2 7 3 5" xfId="20866" xr:uid="{D081F570-F268-4427-BE51-ACD55558DB2F}"/>
    <cellStyle name="40% - Accent1 2 7 3 5 2" xfId="38744" xr:uid="{42EB66B6-B2C6-42AB-9568-6085D9819B60}"/>
    <cellStyle name="40% - Accent1 2 7 3 6" xfId="29807" xr:uid="{AAB1E4E7-2CBD-4A65-8F5D-2B005DA04FBE}"/>
    <cellStyle name="40% - Accent1 2 7 3 7" xfId="53941" xr:uid="{AACDAFEE-6693-444C-A9E4-8D5D8148C361}"/>
    <cellStyle name="40% - Accent1 2 7 4" xfId="11243" xr:uid="{D3B08E8E-A1FA-4950-B379-D2CE0A4CBA88}"/>
    <cellStyle name="40% - Accent1 2 7 4 2" xfId="22342" xr:uid="{A2E1D4FF-9F44-4841-B65F-30CEB0D63403}"/>
    <cellStyle name="40% - Accent1 2 7 4 2 2" xfId="40220" xr:uid="{EB75CBBE-1C93-4F6A-AAE1-540FFFC53A40}"/>
    <cellStyle name="40% - Accent1 2 7 4 3" xfId="31283" xr:uid="{EB6D418B-B3B7-41CD-962E-4D8B2FFD46ED}"/>
    <cellStyle name="40% - Accent1 2 7 4 4" xfId="47831" xr:uid="{0B57B3F9-C1A6-4877-AE06-E28B8A7991FB}"/>
    <cellStyle name="40% - Accent1 2 7 5" xfId="13669" xr:uid="{DBD2442E-9122-4327-B879-85840CE3EB34}"/>
    <cellStyle name="40% - Accent1 2 7 5 2" xfId="24561" xr:uid="{12587171-AF82-49BD-9DCC-61BAE514D3F0}"/>
    <cellStyle name="40% - Accent1 2 7 5 2 2" xfId="42439" xr:uid="{B175A2E3-FD50-410C-929F-BE0F010D26E5}"/>
    <cellStyle name="40% - Accent1 2 7 5 3" xfId="33502" xr:uid="{C0D186E5-B4B1-46C0-B341-47B3795AA826}"/>
    <cellStyle name="40% - Accent1 2 7 6" xfId="15890" xr:uid="{B589FC09-0EC8-481C-91FB-68522563A52E}"/>
    <cellStyle name="40% - Accent1 2 7 6 2" xfId="26780" xr:uid="{2175EDE5-6939-488A-A4BF-58C43534F8DB}"/>
    <cellStyle name="40% - Accent1 2 7 6 2 2" xfId="44658" xr:uid="{53EC55C7-81AC-4C7B-9219-2198FE11BCBD}"/>
    <cellStyle name="40% - Accent1 2 7 6 3" xfId="35721" xr:uid="{40AE529E-41DF-4C74-8E50-4F04201D1750}"/>
    <cellStyle name="40% - Accent1 2 7 7" xfId="20123" xr:uid="{DCBEBD9D-9898-4C14-9ABA-1A5F06BF0602}"/>
    <cellStyle name="40% - Accent1 2 7 7 2" xfId="38001" xr:uid="{46FAE71F-9EA8-427C-9286-4DA2CFC6D00A}"/>
    <cellStyle name="40% - Accent1 2 7 8" xfId="29052" xr:uid="{6A6B541B-0DF6-4067-B163-B8403C32FF01}"/>
    <cellStyle name="40% - Accent1 2 7 9" xfId="47013" xr:uid="{4FEC53AA-E3B1-45A6-8F57-9ABA01ADC281}"/>
    <cellStyle name="40% - Accent1 2 8" xfId="5652" xr:uid="{18D03670-1DDA-48B7-8935-852D666C8FB4}"/>
    <cellStyle name="40% - Accent1 2 8 2" xfId="10499" xr:uid="{F48102D0-3EE7-49DF-9F8F-A20BC6692328}"/>
    <cellStyle name="40% - Accent1 2 8 2 2" xfId="12927" xr:uid="{0FAC76AB-A09F-4F3F-9BA0-D39A8B3A80FF}"/>
    <cellStyle name="40% - Accent1 2 8 2 2 2" xfId="23819" xr:uid="{ED7761C1-DAA9-4836-969F-075CD528BA9F}"/>
    <cellStyle name="40% - Accent1 2 8 2 2 2 2" xfId="41697" xr:uid="{E722A93C-8C42-4EC8-9AAD-84AB9C9E7C9C}"/>
    <cellStyle name="40% - Accent1 2 8 2 2 3" xfId="32760" xr:uid="{57E53B10-5ABE-4B8A-8D55-164B4F810332}"/>
    <cellStyle name="40% - Accent1 2 8 2 2 4" xfId="56323" xr:uid="{1E104696-2265-4B1A-A273-A3931F3B7760}"/>
    <cellStyle name="40% - Accent1 2 8 2 3" xfId="15146" xr:uid="{595C630F-A480-47E8-8184-280B49684448}"/>
    <cellStyle name="40% - Accent1 2 8 2 3 2" xfId="26038" xr:uid="{57C2D024-682B-4E12-8D80-44873B951090}"/>
    <cellStyle name="40% - Accent1 2 8 2 3 2 2" xfId="43916" xr:uid="{4F414F1E-08B8-4ABD-9D1D-538008D6A6BE}"/>
    <cellStyle name="40% - Accent1 2 8 2 3 3" xfId="34979" xr:uid="{2BD49BE7-5774-4F3E-B9C5-6A116902BEFC}"/>
    <cellStyle name="40% - Accent1 2 8 2 4" xfId="17590" xr:uid="{815BE023-105F-4703-B501-7BD2D28B0EDC}"/>
    <cellStyle name="40% - Accent1 2 8 2 4 2" xfId="28257" xr:uid="{DD75A00D-67DE-424A-8FED-2A4EC027E7B0}"/>
    <cellStyle name="40% - Accent1 2 8 2 4 2 2" xfId="46135" xr:uid="{94D8B0F1-C0F7-46BF-B904-84E1BED82D20}"/>
    <cellStyle name="40% - Accent1 2 8 2 4 3" xfId="37198" xr:uid="{286CD90A-7DE1-4FA5-A969-C7B6869C6CAB}"/>
    <cellStyle name="40% - Accent1 2 8 2 5" xfId="21600" xr:uid="{1E7D1C5E-35DE-4270-9045-43370C7EA68C}"/>
    <cellStyle name="40% - Accent1 2 8 2 5 2" xfId="39478" xr:uid="{70FB2CE8-931B-454F-917F-98B3019EECB9}"/>
    <cellStyle name="40% - Accent1 2 8 2 6" xfId="30541" xr:uid="{F8C88365-5BDD-40E2-A462-20CEDC038E7E}"/>
    <cellStyle name="40% - Accent1 2 8 2 7" xfId="50989" xr:uid="{CCAFCFC7-6D23-41E0-9081-AF71FA954002}"/>
    <cellStyle name="40% - Accent1 2 8 3" xfId="9766" xr:uid="{CB209E4A-973C-4CCE-912F-CCAD93048EFD}"/>
    <cellStyle name="40% - Accent1 2 8 3 2" xfId="12194" xr:uid="{64CD06C3-A8D6-4F78-B6A7-0C9A5F492968}"/>
    <cellStyle name="40% - Accent1 2 8 3 2 2" xfId="23086" xr:uid="{5D85F842-33BD-4873-B14E-B5DF38FAC1D7}"/>
    <cellStyle name="40% - Accent1 2 8 3 2 2 2" xfId="40964" xr:uid="{A0487A67-130B-4567-8C88-7DD51D730465}"/>
    <cellStyle name="40% - Accent1 2 8 3 2 3" xfId="32027" xr:uid="{6F674BA4-C55E-4FD9-8511-39173DC91571}"/>
    <cellStyle name="40% - Accent1 2 8 3 3" xfId="14413" xr:uid="{6950744D-885C-426F-9D2D-A663AA48859C}"/>
    <cellStyle name="40% - Accent1 2 8 3 3 2" xfId="25305" xr:uid="{C40ADD60-E58C-46E3-8176-AE70554C4621}"/>
    <cellStyle name="40% - Accent1 2 8 3 3 2 2" xfId="43183" xr:uid="{45AE73E2-FBEB-44A6-B582-2978772AE8E1}"/>
    <cellStyle name="40% - Accent1 2 8 3 3 3" xfId="34246" xr:uid="{56009FF1-8A28-4C5E-A324-02B0A367B3D0}"/>
    <cellStyle name="40% - Accent1 2 8 3 4" xfId="16857" xr:uid="{74A14039-E797-4877-B794-98A9C8FB63F9}"/>
    <cellStyle name="40% - Accent1 2 8 3 4 2" xfId="27524" xr:uid="{17645FD2-2E09-4256-9296-21F624034C0A}"/>
    <cellStyle name="40% - Accent1 2 8 3 4 2 2" xfId="45402" xr:uid="{9E41934C-39C0-4275-9ACB-A985EBE5BA5A}"/>
    <cellStyle name="40% - Accent1 2 8 3 4 3" xfId="36465" xr:uid="{BA2A03A0-0FE9-4607-95D4-F9EF0161AD7D}"/>
    <cellStyle name="40% - Accent1 2 8 3 5" xfId="20867" xr:uid="{0DE81C37-C50F-4D51-8894-E52DBC2A2083}"/>
    <cellStyle name="40% - Accent1 2 8 3 5 2" xfId="38745" xr:uid="{712BC937-F69E-4819-AAFB-9F41611419EC}"/>
    <cellStyle name="40% - Accent1 2 8 3 6" xfId="29808" xr:uid="{7B732374-EDCD-433B-8993-EF1CD011B612}"/>
    <cellStyle name="40% - Accent1 2 8 3 7" xfId="53942" xr:uid="{0B742DF6-0547-4E73-B142-E30467633D53}"/>
    <cellStyle name="40% - Accent1 2 8 4" xfId="11244" xr:uid="{372ABF6A-7D54-404C-BBBF-8F45EDDD2859}"/>
    <cellStyle name="40% - Accent1 2 8 4 2" xfId="22343" xr:uid="{BAD49CCC-D708-4DF0-92CD-1423C28BCC19}"/>
    <cellStyle name="40% - Accent1 2 8 4 2 2" xfId="40221" xr:uid="{8B1D37A1-70F3-4B12-A521-E34485DDE3E9}"/>
    <cellStyle name="40% - Accent1 2 8 4 3" xfId="31284" xr:uid="{31EE514C-24A0-425A-9241-94248AB408DF}"/>
    <cellStyle name="40% - Accent1 2 8 4 4" xfId="47832" xr:uid="{2DCBF5F1-71EE-433F-8802-B7C6C8F2A0C6}"/>
    <cellStyle name="40% - Accent1 2 8 5" xfId="13670" xr:uid="{AD56C327-6DAF-46E6-BDB9-C8D6B491E6F7}"/>
    <cellStyle name="40% - Accent1 2 8 5 2" xfId="24562" xr:uid="{7C5250FD-79C7-4653-99DE-28BD7F15E0B6}"/>
    <cellStyle name="40% - Accent1 2 8 5 2 2" xfId="42440" xr:uid="{BA4E2E27-8075-47B3-ACFF-2553B35763B8}"/>
    <cellStyle name="40% - Accent1 2 8 5 3" xfId="33503" xr:uid="{C5B201A4-15E5-4082-8623-9C5DEBBDE35C}"/>
    <cellStyle name="40% - Accent1 2 8 6" xfId="15891" xr:uid="{3C9F8285-D12D-48A8-8A35-3CA539F1B695}"/>
    <cellStyle name="40% - Accent1 2 8 6 2" xfId="26781" xr:uid="{6C1FE231-9051-434E-A875-54649DA3ABD7}"/>
    <cellStyle name="40% - Accent1 2 8 6 2 2" xfId="44659" xr:uid="{A5DE90E6-6B87-49F7-A0ED-6E585019729B}"/>
    <cellStyle name="40% - Accent1 2 8 6 3" xfId="35722" xr:uid="{E7A4A036-A6BA-450E-9DD3-0F92BF17470F}"/>
    <cellStyle name="40% - Accent1 2 8 7" xfId="20124" xr:uid="{FEBBBCB6-0468-4895-98CD-9216B2C446B1}"/>
    <cellStyle name="40% - Accent1 2 8 7 2" xfId="38002" xr:uid="{404473EC-2C8E-423B-BA95-9AF866F05461}"/>
    <cellStyle name="40% - Accent1 2 8 8" xfId="29053" xr:uid="{F6E832C7-6817-4071-9804-8A3B409F2763}"/>
    <cellStyle name="40% - Accent1 2 8 9" xfId="47014" xr:uid="{ED2F7562-2C8D-4B92-BF55-1155E672A3A4}"/>
    <cellStyle name="40% - Accent1 2 9" xfId="5653" xr:uid="{D2B9F4DD-3C8D-4EC9-B4DD-37C6A24E2FE8}"/>
    <cellStyle name="40% - Accent1 2 9 2" xfId="10500" xr:uid="{7480F80C-6D94-47C7-88C6-A7C4AA03E361}"/>
    <cellStyle name="40% - Accent1 2 9 2 2" xfId="12928" xr:uid="{DF4930BA-D3BB-4D52-9ECC-436253FF1532}"/>
    <cellStyle name="40% - Accent1 2 9 2 2 2" xfId="23820" xr:uid="{FFC9CA2B-58C2-4961-854F-BCEB10C955CF}"/>
    <cellStyle name="40% - Accent1 2 9 2 2 2 2" xfId="41698" xr:uid="{335C9727-680F-48FC-8FF8-D4EE5111E9AD}"/>
    <cellStyle name="40% - Accent1 2 9 2 2 3" xfId="32761" xr:uid="{90323522-8BCF-40C6-9836-8AC12C936924}"/>
    <cellStyle name="40% - Accent1 2 9 2 2 4" xfId="56324" xr:uid="{A6C3E2C7-B74F-4E85-8D2C-F79C05635B59}"/>
    <cellStyle name="40% - Accent1 2 9 2 3" xfId="15147" xr:uid="{99AF4F07-F2E9-4577-8255-28B08C98701C}"/>
    <cellStyle name="40% - Accent1 2 9 2 3 2" xfId="26039" xr:uid="{2D44B827-0584-44E5-9D21-26798254B93F}"/>
    <cellStyle name="40% - Accent1 2 9 2 3 2 2" xfId="43917" xr:uid="{C66BEE6F-50F1-45E1-8498-3381AB2E947B}"/>
    <cellStyle name="40% - Accent1 2 9 2 3 3" xfId="34980" xr:uid="{4D8030AF-22EE-48BB-B9FD-36D5977C4BB0}"/>
    <cellStyle name="40% - Accent1 2 9 2 4" xfId="17591" xr:uid="{5FDF8F8E-4653-4F6D-A5F3-531A0117B087}"/>
    <cellStyle name="40% - Accent1 2 9 2 4 2" xfId="28258" xr:uid="{EEE3EE19-A53F-439B-AD86-38CBC6DEEAF9}"/>
    <cellStyle name="40% - Accent1 2 9 2 4 2 2" xfId="46136" xr:uid="{C1A14052-4568-4EE5-AAF8-A6F114FBF470}"/>
    <cellStyle name="40% - Accent1 2 9 2 4 3" xfId="37199" xr:uid="{256181F2-899A-4A60-B5A5-83D41B149E79}"/>
    <cellStyle name="40% - Accent1 2 9 2 5" xfId="21601" xr:uid="{97D40884-8647-457E-9FF9-5BDFAE3C10D4}"/>
    <cellStyle name="40% - Accent1 2 9 2 5 2" xfId="39479" xr:uid="{E5B8028E-D4CE-4E68-9658-757E64253DCF}"/>
    <cellStyle name="40% - Accent1 2 9 2 6" xfId="30542" xr:uid="{AE116162-2BFF-456A-80D0-962DACDC859A}"/>
    <cellStyle name="40% - Accent1 2 9 2 7" xfId="50990" xr:uid="{F9D43EE1-BD61-412A-91F4-AAB60981ADB5}"/>
    <cellStyle name="40% - Accent1 2 9 3" xfId="9767" xr:uid="{164D6D52-9CB3-4B11-9733-0B9CD3737EE1}"/>
    <cellStyle name="40% - Accent1 2 9 3 2" xfId="12195" xr:uid="{7EC4F692-1054-44DD-9495-763ED25F73DA}"/>
    <cellStyle name="40% - Accent1 2 9 3 2 2" xfId="23087" xr:uid="{E28A0B74-39E8-4A27-88DF-E31B179D18C6}"/>
    <cellStyle name="40% - Accent1 2 9 3 2 2 2" xfId="40965" xr:uid="{5ED0E7A0-FC00-4D27-9FAB-4001645B55D7}"/>
    <cellStyle name="40% - Accent1 2 9 3 2 3" xfId="32028" xr:uid="{375CD8B1-BF7D-4DCE-AD95-DF5B4FC205D6}"/>
    <cellStyle name="40% - Accent1 2 9 3 3" xfId="14414" xr:uid="{7066B1CF-E5F6-415A-935E-2D97D498838E}"/>
    <cellStyle name="40% - Accent1 2 9 3 3 2" xfId="25306" xr:uid="{919327DF-E5DA-41FC-8B1B-4D3FC5F99D79}"/>
    <cellStyle name="40% - Accent1 2 9 3 3 2 2" xfId="43184" xr:uid="{77274256-AED2-473D-9EA1-775A232EBF6D}"/>
    <cellStyle name="40% - Accent1 2 9 3 3 3" xfId="34247" xr:uid="{F70FA6B9-F0C4-4FD9-8CB4-741E8E154AB5}"/>
    <cellStyle name="40% - Accent1 2 9 3 4" xfId="16858" xr:uid="{C1873426-7FC0-4E4F-9B90-BA45894AB0B7}"/>
    <cellStyle name="40% - Accent1 2 9 3 4 2" xfId="27525" xr:uid="{8896B244-AC0C-4492-87F5-FE4CB67866DB}"/>
    <cellStyle name="40% - Accent1 2 9 3 4 2 2" xfId="45403" xr:uid="{43624A89-E294-44B2-A283-321C6263CA5B}"/>
    <cellStyle name="40% - Accent1 2 9 3 4 3" xfId="36466" xr:uid="{69BE3540-4908-4DFD-90A2-01F798EAB252}"/>
    <cellStyle name="40% - Accent1 2 9 3 5" xfId="20868" xr:uid="{2A598F29-DDE1-4F27-AEB0-7D7F8CBCCB5B}"/>
    <cellStyle name="40% - Accent1 2 9 3 5 2" xfId="38746" xr:uid="{A6532A14-8963-4806-9EA2-FE6657A7D51F}"/>
    <cellStyle name="40% - Accent1 2 9 3 6" xfId="29809" xr:uid="{63220410-62EF-479B-8213-EA3AF7A1FE80}"/>
    <cellStyle name="40% - Accent1 2 9 3 7" xfId="53943" xr:uid="{2C934F75-5657-4B85-A215-E990CB5F6583}"/>
    <cellStyle name="40% - Accent1 2 9 4" xfId="11245" xr:uid="{4BB5F61B-C5AB-4E88-A239-F4A2F55A9288}"/>
    <cellStyle name="40% - Accent1 2 9 4 2" xfId="22344" xr:uid="{BD74C563-376B-446C-B5C8-B6B86809C6A6}"/>
    <cellStyle name="40% - Accent1 2 9 4 2 2" xfId="40222" xr:uid="{07C4A0FB-BDED-498C-B421-C0B9B0872AA8}"/>
    <cellStyle name="40% - Accent1 2 9 4 3" xfId="31285" xr:uid="{1218B0BC-F972-40AF-AF1A-A31AD2970B76}"/>
    <cellStyle name="40% - Accent1 2 9 4 4" xfId="47833" xr:uid="{A1B0D852-CA7F-4150-BF88-E186D427B530}"/>
    <cellStyle name="40% - Accent1 2 9 5" xfId="13671" xr:uid="{469E0DB0-F629-4BA8-9902-71F3A37E4583}"/>
    <cellStyle name="40% - Accent1 2 9 5 2" xfId="24563" xr:uid="{2FC81629-38C0-4B40-9A9A-C44CF7C99F69}"/>
    <cellStyle name="40% - Accent1 2 9 5 2 2" xfId="42441" xr:uid="{EF9BD057-4C4F-4AE0-BDD5-E3F5185BDAFB}"/>
    <cellStyle name="40% - Accent1 2 9 5 3" xfId="33504" xr:uid="{9EC0D807-BC2C-4543-B54E-CD47D05F2E6D}"/>
    <cellStyle name="40% - Accent1 2 9 6" xfId="15892" xr:uid="{592465CB-7AEB-499D-8E38-8FAFC16A9296}"/>
    <cellStyle name="40% - Accent1 2 9 6 2" xfId="26782" xr:uid="{63AB4EA9-4D33-497E-832C-73C286E0A36D}"/>
    <cellStyle name="40% - Accent1 2 9 6 2 2" xfId="44660" xr:uid="{D677409F-6521-4677-BC35-7692CA075D62}"/>
    <cellStyle name="40% - Accent1 2 9 6 3" xfId="35723" xr:uid="{A5FD6D43-5B29-49D3-A1AD-D663F1E385B1}"/>
    <cellStyle name="40% - Accent1 2 9 7" xfId="20125" xr:uid="{61DEBFF3-3F1A-4949-B1BB-7F4A0CC6BE5B}"/>
    <cellStyle name="40% - Accent1 2 9 7 2" xfId="38003" xr:uid="{A714195E-FAE5-4FC7-A2B1-D9267D3AD226}"/>
    <cellStyle name="40% - Accent1 2 9 8" xfId="29054" xr:uid="{E30EAFCB-50CD-41CC-9E8C-F5C276C33B5A}"/>
    <cellStyle name="40% - Accent1 2 9 9" xfId="47015" xr:uid="{CF35D137-C54A-48CD-A651-325A26787409}"/>
    <cellStyle name="40% - Accent1 20" xfId="5654" xr:uid="{1FE5BD4C-58C1-4743-AE2C-BB9BBF073E04}"/>
    <cellStyle name="40% - Accent1 21" xfId="5655" xr:uid="{A40A209C-AECE-4488-8921-690446D4E7A8}"/>
    <cellStyle name="40% - Accent1 22" xfId="5656" xr:uid="{F7D42024-0A40-4948-92B7-C2118FB262E3}"/>
    <cellStyle name="40% - Accent1 23" xfId="5657" xr:uid="{26AFE4BA-5CB4-4776-BA4E-4095A49AD316}"/>
    <cellStyle name="40% - Accent1 24" xfId="5658" xr:uid="{1A68F408-E134-4ED8-979B-763B36734961}"/>
    <cellStyle name="40% - Accent1 25" xfId="5659" xr:uid="{6BFE51BD-6E03-4055-9927-EB716593898B}"/>
    <cellStyle name="40% - Accent1 26" xfId="5660" xr:uid="{F1C8EB87-315B-4EB8-AFFF-F8283DC2CF83}"/>
    <cellStyle name="40% - Accent1 27" xfId="28624" xr:uid="{DF6A9FE5-8324-4B8D-98D4-AD99C4CA8970}"/>
    <cellStyle name="40% - Accent1 27 2" xfId="46503" xr:uid="{15B9716F-DC71-4275-9E40-1533C542A78F}"/>
    <cellStyle name="40% - Accent1 27 3" xfId="56706" xr:uid="{2D86576B-CF80-461C-93F2-B5EB0ACE2CAC}"/>
    <cellStyle name="40% - Accent1 28" xfId="28649" xr:uid="{50F3C080-BE62-4544-A2DF-810B505A3AC6}"/>
    <cellStyle name="40% - Accent1 29" xfId="47393" xr:uid="{C075D1C8-0FF3-4879-ADCC-5D25F7780DD0}"/>
    <cellStyle name="40% - Accent1 3" xfId="281" xr:uid="{480AE308-6E18-40CC-B0E7-CBC985A988EA}"/>
    <cellStyle name="40% - Accent1 3 10" xfId="5662" xr:uid="{0D99D6AD-8104-4773-B610-E6A8D9EE76F5}"/>
    <cellStyle name="40% - Accent1 3 11" xfId="56708" xr:uid="{BDC2195B-BAA5-4315-996E-31AF23130884}"/>
    <cellStyle name="40% - Accent1 3 12" xfId="5661" xr:uid="{BC9559DC-4590-4473-B073-8F07706D93E0}"/>
    <cellStyle name="40% - Accent1 3 2" xfId="5663" xr:uid="{ACFFD0D2-D746-432F-8ECB-DB2261CDFA17}"/>
    <cellStyle name="40% - Accent1 3 2 2" xfId="10501" xr:uid="{7DB4A070-82C8-4376-87F9-D558C1DB3682}"/>
    <cellStyle name="40% - Accent1 3 2 2 2" xfId="12929" xr:uid="{38D2C096-5ED0-4A19-A262-807DA36CEC9E}"/>
    <cellStyle name="40% - Accent1 3 2 2 2 2" xfId="23821" xr:uid="{2A291F7E-EFFB-49D6-BFE7-6C3CCE2CAA8B}"/>
    <cellStyle name="40% - Accent1 3 2 2 2 2 2" xfId="41699" xr:uid="{A7124400-E8D0-4874-AE4D-ECA39AE7BD66}"/>
    <cellStyle name="40% - Accent1 3 2 2 2 3" xfId="32762" xr:uid="{7737BB3A-ABB2-41CE-9AF3-B22617A17398}"/>
    <cellStyle name="40% - Accent1 3 2 2 2 4" xfId="56325" xr:uid="{45FF1E48-1ABE-4477-BA70-BE85D79A52DF}"/>
    <cellStyle name="40% - Accent1 3 2 2 3" xfId="15148" xr:uid="{676EA9C0-1DF3-4AEF-AD2D-E941FB38A177}"/>
    <cellStyle name="40% - Accent1 3 2 2 3 2" xfId="26040" xr:uid="{483DF143-6721-4C2C-B111-CC1994B760E9}"/>
    <cellStyle name="40% - Accent1 3 2 2 3 2 2" xfId="43918" xr:uid="{ED052758-C487-4681-B3A3-E4E0D349E589}"/>
    <cellStyle name="40% - Accent1 3 2 2 3 3" xfId="34981" xr:uid="{9F308CFB-BA2E-41EA-BEE5-CB6C1AFE1FB1}"/>
    <cellStyle name="40% - Accent1 3 2 2 4" xfId="17592" xr:uid="{6C2E8657-EB21-4D22-83A9-2AB5B0D7109C}"/>
    <cellStyle name="40% - Accent1 3 2 2 4 2" xfId="28259" xr:uid="{2EC2592D-C9E0-4D6B-9319-3DCAEBE510BF}"/>
    <cellStyle name="40% - Accent1 3 2 2 4 2 2" xfId="46137" xr:uid="{0EAA24BC-0366-459D-9C46-1ACF0D36049A}"/>
    <cellStyle name="40% - Accent1 3 2 2 4 3" xfId="37200" xr:uid="{18941EAC-40AA-41ED-A200-A3BC83BEFC04}"/>
    <cellStyle name="40% - Accent1 3 2 2 5" xfId="21602" xr:uid="{E4D3CEDC-7552-49DE-AB63-E8819C802B90}"/>
    <cellStyle name="40% - Accent1 3 2 2 5 2" xfId="39480" xr:uid="{686DB71A-2C43-4C2B-A12B-62F9E542431E}"/>
    <cellStyle name="40% - Accent1 3 2 2 6" xfId="30543" xr:uid="{F3F38888-7D26-450C-91FD-326245DA06F8}"/>
    <cellStyle name="40% - Accent1 3 2 2 7" xfId="50991" xr:uid="{B88E1D42-EF85-4BA8-BA20-BB0E9E67DF5C}"/>
    <cellStyle name="40% - Accent1 3 2 3" xfId="9768" xr:uid="{80FBD068-D6AF-4760-A168-EDB9CF3ECED8}"/>
    <cellStyle name="40% - Accent1 3 2 3 2" xfId="12196" xr:uid="{D3FBDBE4-C295-4BD0-A579-FC86162AD114}"/>
    <cellStyle name="40% - Accent1 3 2 3 2 2" xfId="23088" xr:uid="{FA7BD1C6-CFA6-4577-A2E6-2FC587A424A4}"/>
    <cellStyle name="40% - Accent1 3 2 3 2 2 2" xfId="40966" xr:uid="{F5E65457-57D5-426E-914D-A13622806010}"/>
    <cellStyle name="40% - Accent1 3 2 3 2 3" xfId="32029" xr:uid="{C588B0A8-ED8A-4C22-85AB-620C752BC7DF}"/>
    <cellStyle name="40% - Accent1 3 2 3 3" xfId="14415" xr:uid="{74D745C6-26C4-4835-BA7A-B8FE2FD4DE14}"/>
    <cellStyle name="40% - Accent1 3 2 3 3 2" xfId="25307" xr:uid="{53D27B81-49A4-4EF9-B052-5E58B612972B}"/>
    <cellStyle name="40% - Accent1 3 2 3 3 2 2" xfId="43185" xr:uid="{100AECEB-F208-4318-AA30-56B71B76CFE4}"/>
    <cellStyle name="40% - Accent1 3 2 3 3 3" xfId="34248" xr:uid="{0F51A6C5-FDC8-441B-B1B5-1D2CA7495B61}"/>
    <cellStyle name="40% - Accent1 3 2 3 4" xfId="16859" xr:uid="{A43C6204-02C6-484E-A328-3E5FBFB38004}"/>
    <cellStyle name="40% - Accent1 3 2 3 4 2" xfId="27526" xr:uid="{03E47991-4FEE-4962-B0DD-9BBDE05C889C}"/>
    <cellStyle name="40% - Accent1 3 2 3 4 2 2" xfId="45404" xr:uid="{B049A715-F90B-483E-9CEF-D24A457E6EB0}"/>
    <cellStyle name="40% - Accent1 3 2 3 4 3" xfId="36467" xr:uid="{C5017795-C49E-45CC-847F-F6AB5F6A3170}"/>
    <cellStyle name="40% - Accent1 3 2 3 5" xfId="20869" xr:uid="{85275A84-9CA0-47E5-9A11-E9E3FB23C904}"/>
    <cellStyle name="40% - Accent1 3 2 3 5 2" xfId="38747" xr:uid="{BFDA768B-8C15-434A-8248-8AB4F2528B17}"/>
    <cellStyle name="40% - Accent1 3 2 3 6" xfId="29810" xr:uid="{EB85B294-0C1F-4FD4-85B0-ED00EC1964D3}"/>
    <cellStyle name="40% - Accent1 3 2 3 7" xfId="53944" xr:uid="{A89F3FDD-84E1-4856-9CD4-9FE17A1E9795}"/>
    <cellStyle name="40% - Accent1 3 2 4" xfId="11246" xr:uid="{469F0E50-3673-4F98-8E95-94E595D925EE}"/>
    <cellStyle name="40% - Accent1 3 2 4 2" xfId="22345" xr:uid="{C83A8E81-7C3A-41EE-A54E-F526FC2FE47B}"/>
    <cellStyle name="40% - Accent1 3 2 4 2 2" xfId="40223" xr:uid="{C8F7BE7A-14D1-4D1B-8B20-82FF49ADCD3D}"/>
    <cellStyle name="40% - Accent1 3 2 4 3" xfId="31286" xr:uid="{CA52B559-B85A-46DA-9292-18F4C0F9D072}"/>
    <cellStyle name="40% - Accent1 3 2 4 4" xfId="47834" xr:uid="{5BC68736-C23F-47C9-B7DE-D08B3BC8D289}"/>
    <cellStyle name="40% - Accent1 3 2 5" xfId="13672" xr:uid="{AC0798BC-B4DB-447D-8F32-4A3EE49DDF31}"/>
    <cellStyle name="40% - Accent1 3 2 5 2" xfId="24564" xr:uid="{50405F2D-CA5A-414F-8FA8-3F7CE06EA120}"/>
    <cellStyle name="40% - Accent1 3 2 5 2 2" xfId="42442" xr:uid="{F87A976D-C1F6-4BC0-A7E8-57563F01A030}"/>
    <cellStyle name="40% - Accent1 3 2 5 3" xfId="33505" xr:uid="{EEA9A3D2-73A7-4A35-93FB-7E75F6222EA4}"/>
    <cellStyle name="40% - Accent1 3 2 6" xfId="15893" xr:uid="{0F6357A4-546D-46E6-A610-4986D3A324BF}"/>
    <cellStyle name="40% - Accent1 3 2 6 2" xfId="26783" xr:uid="{3115ED06-FB5F-4B61-80F8-A3CEC9AD1936}"/>
    <cellStyle name="40% - Accent1 3 2 6 2 2" xfId="44661" xr:uid="{CCB6E8E4-A510-4E8D-9B39-DC328655CFF1}"/>
    <cellStyle name="40% - Accent1 3 2 6 3" xfId="35724" xr:uid="{CC480153-FF72-4038-B6E7-6790C1FE2647}"/>
    <cellStyle name="40% - Accent1 3 2 7" xfId="20126" xr:uid="{D1956F90-6CFF-47F1-8143-B1F9DCC8B7CD}"/>
    <cellStyle name="40% - Accent1 3 2 7 2" xfId="38004" xr:uid="{7C5C5E0B-61A3-46EF-BC6F-0B347EDC7CEA}"/>
    <cellStyle name="40% - Accent1 3 2 8" xfId="29055" xr:uid="{F5F6A130-919D-4B32-9380-DE0075066C10}"/>
    <cellStyle name="40% - Accent1 3 2 9" xfId="47016" xr:uid="{A8CC5700-A9EF-4979-89D7-076181B54888}"/>
    <cellStyle name="40% - Accent1 3 3" xfId="5664" xr:uid="{265B8919-089B-4A0F-906E-432CDCA60C18}"/>
    <cellStyle name="40% - Accent1 3 3 2" xfId="10502" xr:uid="{28117168-EA85-4709-933F-B0DB19F06385}"/>
    <cellStyle name="40% - Accent1 3 3 2 2" xfId="12930" xr:uid="{7597A4CF-35AF-444E-A4DC-816CEC89DC2D}"/>
    <cellStyle name="40% - Accent1 3 3 2 2 2" xfId="23822" xr:uid="{FB874DAC-28A1-489D-99A6-E84162D2E597}"/>
    <cellStyle name="40% - Accent1 3 3 2 2 2 2" xfId="41700" xr:uid="{731B1947-076A-4218-B1A6-6E85C54E33C3}"/>
    <cellStyle name="40% - Accent1 3 3 2 2 3" xfId="32763" xr:uid="{0E26A84F-458D-4186-970A-DC2DC4862E76}"/>
    <cellStyle name="40% - Accent1 3 3 2 2 4" xfId="56326" xr:uid="{E6892875-21E1-4DFD-B136-04DD0B9FBBFD}"/>
    <cellStyle name="40% - Accent1 3 3 2 3" xfId="15149" xr:uid="{5B83B3D9-7EEE-499F-B8EF-0C482EC65EA4}"/>
    <cellStyle name="40% - Accent1 3 3 2 3 2" xfId="26041" xr:uid="{BB084956-ECAE-4C6B-9687-818EB09974EA}"/>
    <cellStyle name="40% - Accent1 3 3 2 3 2 2" xfId="43919" xr:uid="{6C7F9C2C-D810-4136-A4CF-F5C7C7CDCCD5}"/>
    <cellStyle name="40% - Accent1 3 3 2 3 3" xfId="34982" xr:uid="{C115D542-5E1E-498E-B996-3800127103DC}"/>
    <cellStyle name="40% - Accent1 3 3 2 4" xfId="17593" xr:uid="{C630F05C-F2A4-464A-B90E-CD57FDA619DE}"/>
    <cellStyle name="40% - Accent1 3 3 2 4 2" xfId="28260" xr:uid="{30F77FDF-2824-49BA-9FEC-3137ADD436ED}"/>
    <cellStyle name="40% - Accent1 3 3 2 4 2 2" xfId="46138" xr:uid="{D5BFBE79-7D2B-4C22-89FD-7F8F57B068F5}"/>
    <cellStyle name="40% - Accent1 3 3 2 4 3" xfId="37201" xr:uid="{C086A164-D095-47E9-8521-11C229DC235C}"/>
    <cellStyle name="40% - Accent1 3 3 2 5" xfId="21603" xr:uid="{80644F9F-B808-4914-8596-BAD5C10000E9}"/>
    <cellStyle name="40% - Accent1 3 3 2 5 2" xfId="39481" xr:uid="{54AFABD7-F18F-4E2A-AFF8-5313745D8D39}"/>
    <cellStyle name="40% - Accent1 3 3 2 6" xfId="30544" xr:uid="{D07150DD-8659-493F-AADE-8AC7C486EF8C}"/>
    <cellStyle name="40% - Accent1 3 3 2 7" xfId="50992" xr:uid="{975AE0AD-A4C5-4745-B56F-EDF9F6245440}"/>
    <cellStyle name="40% - Accent1 3 3 3" xfId="9769" xr:uid="{3D87DFFB-153B-4B70-8FB7-9D020B3302D2}"/>
    <cellStyle name="40% - Accent1 3 3 3 2" xfId="12197" xr:uid="{58E5BFF3-B6DE-4989-B016-82175ED4CFF3}"/>
    <cellStyle name="40% - Accent1 3 3 3 2 2" xfId="23089" xr:uid="{026E3451-0D5A-46F6-80BA-346BE1B97F2A}"/>
    <cellStyle name="40% - Accent1 3 3 3 2 2 2" xfId="40967" xr:uid="{124E5271-6DE8-4090-94E7-19CF01A0B2B7}"/>
    <cellStyle name="40% - Accent1 3 3 3 2 3" xfId="32030" xr:uid="{D48E5F41-5712-4130-9C48-9DF529992DB5}"/>
    <cellStyle name="40% - Accent1 3 3 3 3" xfId="14416" xr:uid="{D14B5168-A219-4453-BA99-2EF1FE3CDE8B}"/>
    <cellStyle name="40% - Accent1 3 3 3 3 2" xfId="25308" xr:uid="{49EEB408-0696-4E67-A7D2-7F7156040A7E}"/>
    <cellStyle name="40% - Accent1 3 3 3 3 2 2" xfId="43186" xr:uid="{C5A080E8-0FDF-4F82-8353-7FA5951AD16B}"/>
    <cellStyle name="40% - Accent1 3 3 3 3 3" xfId="34249" xr:uid="{8A49A6F1-B975-4995-9375-874AF8EE82C9}"/>
    <cellStyle name="40% - Accent1 3 3 3 4" xfId="16860" xr:uid="{0EE4D642-B9A0-42F3-929B-89B58164D2FB}"/>
    <cellStyle name="40% - Accent1 3 3 3 4 2" xfId="27527" xr:uid="{4B869D1F-AC27-4A38-BE55-C09821A0EBEA}"/>
    <cellStyle name="40% - Accent1 3 3 3 4 2 2" xfId="45405" xr:uid="{5146F05B-F281-4BF3-95CC-1278F53A0FD0}"/>
    <cellStyle name="40% - Accent1 3 3 3 4 3" xfId="36468" xr:uid="{AB9C9814-DA21-43DD-8933-736EB489A40E}"/>
    <cellStyle name="40% - Accent1 3 3 3 5" xfId="20870" xr:uid="{5BCF2202-36E7-4143-982E-85BAFCB49A9D}"/>
    <cellStyle name="40% - Accent1 3 3 3 5 2" xfId="38748" xr:uid="{48C2B4B2-4F6C-455A-A6C8-51C8927AAD8D}"/>
    <cellStyle name="40% - Accent1 3 3 3 6" xfId="29811" xr:uid="{47C60403-5EEC-4C70-A9E9-BCA5F3108B92}"/>
    <cellStyle name="40% - Accent1 3 3 3 7" xfId="53945" xr:uid="{F7C11F0D-70D4-40E9-9959-666B8ACDEF9A}"/>
    <cellStyle name="40% - Accent1 3 3 4" xfId="11247" xr:uid="{53196CFF-E06D-4467-BCAC-71EAFA7ED231}"/>
    <cellStyle name="40% - Accent1 3 3 4 2" xfId="22346" xr:uid="{D7F3DB25-92AA-48E8-A5D9-276CE79BE924}"/>
    <cellStyle name="40% - Accent1 3 3 4 2 2" xfId="40224" xr:uid="{CB7D7047-2203-4452-AFB2-FF6DA513C48D}"/>
    <cellStyle name="40% - Accent1 3 3 4 3" xfId="31287" xr:uid="{0526EF43-451F-420D-9C67-77DB1B66B6DC}"/>
    <cellStyle name="40% - Accent1 3 3 4 4" xfId="47835" xr:uid="{F0B0DB7D-9195-434D-971C-BF5AF170D88E}"/>
    <cellStyle name="40% - Accent1 3 3 5" xfId="13673" xr:uid="{C013D40A-A181-4E95-9603-ADCBB2A718B2}"/>
    <cellStyle name="40% - Accent1 3 3 5 2" xfId="24565" xr:uid="{2AA96315-3EC5-4E51-9F99-E8FC5FC4F0CC}"/>
    <cellStyle name="40% - Accent1 3 3 5 2 2" xfId="42443" xr:uid="{33115A1F-6526-4B1B-A091-6B2B615187B1}"/>
    <cellStyle name="40% - Accent1 3 3 5 3" xfId="33506" xr:uid="{0A15C01F-3D04-4C83-971C-FAF58D2CFA3F}"/>
    <cellStyle name="40% - Accent1 3 3 6" xfId="15894" xr:uid="{D5C7087A-BA51-43EA-8A05-E6A378DF27FC}"/>
    <cellStyle name="40% - Accent1 3 3 6 2" xfId="26784" xr:uid="{514C2B97-E027-46C0-BCA7-1BF5A1802F94}"/>
    <cellStyle name="40% - Accent1 3 3 6 2 2" xfId="44662" xr:uid="{E174DF7D-E7C5-4BC1-A4AD-F7A6054B4058}"/>
    <cellStyle name="40% - Accent1 3 3 6 3" xfId="35725" xr:uid="{CB728438-998C-4E4D-8D23-1C8E926F9683}"/>
    <cellStyle name="40% - Accent1 3 3 7" xfId="20127" xr:uid="{1F3D3241-176A-49E8-96FE-057DC2C09189}"/>
    <cellStyle name="40% - Accent1 3 3 7 2" xfId="38005" xr:uid="{6D97DBB4-588A-40FF-A0DA-CCBCEA88393E}"/>
    <cellStyle name="40% - Accent1 3 3 8" xfId="29056" xr:uid="{DCDB5635-761A-4025-A964-4A813D976704}"/>
    <cellStyle name="40% - Accent1 3 3 9" xfId="47017" xr:uid="{38491481-66BF-4E2E-A8D1-31D19AD4A0DD}"/>
    <cellStyle name="40% - Accent1 3 4" xfId="5665" xr:uid="{2DD1028C-6444-4509-BC53-F2CEE81537BA}"/>
    <cellStyle name="40% - Accent1 3 4 2" xfId="10503" xr:uid="{D0C6D53C-E41A-40DB-B526-D3034257A30C}"/>
    <cellStyle name="40% - Accent1 3 4 2 2" xfId="12931" xr:uid="{33EE0FC1-BF9E-4049-8454-C521CF3C2EB7}"/>
    <cellStyle name="40% - Accent1 3 4 2 2 2" xfId="23823" xr:uid="{EE0A3B37-C451-47FA-839E-ED6559C560CB}"/>
    <cellStyle name="40% - Accent1 3 4 2 2 2 2" xfId="41701" xr:uid="{D2A173CC-AC87-4BF5-B7A7-F0EF8E5FF962}"/>
    <cellStyle name="40% - Accent1 3 4 2 2 3" xfId="32764" xr:uid="{769BF1AE-13D3-4C6B-853F-0BA4403293E5}"/>
    <cellStyle name="40% - Accent1 3 4 2 2 4" xfId="56327" xr:uid="{3DF7FBA4-5290-4036-9452-54F4A457584C}"/>
    <cellStyle name="40% - Accent1 3 4 2 3" xfId="15150" xr:uid="{DACAD8CC-0787-41F7-8E3B-4513A73A8947}"/>
    <cellStyle name="40% - Accent1 3 4 2 3 2" xfId="26042" xr:uid="{D16D2C39-9058-48BF-A0F3-E75C68C1997B}"/>
    <cellStyle name="40% - Accent1 3 4 2 3 2 2" xfId="43920" xr:uid="{C92C483D-3D84-453C-94B6-F229AEFF112A}"/>
    <cellStyle name="40% - Accent1 3 4 2 3 3" xfId="34983" xr:uid="{55A51F95-C41B-4912-806B-38E05BE6D7DC}"/>
    <cellStyle name="40% - Accent1 3 4 2 4" xfId="17594" xr:uid="{CCD4DE84-DA9B-4B71-A1DC-93F3CA4D0476}"/>
    <cellStyle name="40% - Accent1 3 4 2 4 2" xfId="28261" xr:uid="{C609CEE2-8DC2-48F0-B83E-0967EAF3089F}"/>
    <cellStyle name="40% - Accent1 3 4 2 4 2 2" xfId="46139" xr:uid="{F0E57ECA-5701-482C-A29F-67E709EB28B4}"/>
    <cellStyle name="40% - Accent1 3 4 2 4 3" xfId="37202" xr:uid="{AB8E96B6-6878-449A-BB16-19C2BC6DCC5F}"/>
    <cellStyle name="40% - Accent1 3 4 2 5" xfId="21604" xr:uid="{4E7C33D5-0E54-4570-8660-81AABC1FBAE5}"/>
    <cellStyle name="40% - Accent1 3 4 2 5 2" xfId="39482" xr:uid="{08704D5F-1E29-4585-B65C-65CC7FEC4F71}"/>
    <cellStyle name="40% - Accent1 3 4 2 6" xfId="30545" xr:uid="{624C1A45-3CCF-49E8-A05F-1DC62A997B8D}"/>
    <cellStyle name="40% - Accent1 3 4 2 7" xfId="50993" xr:uid="{DB7F593D-FDC7-47FA-96B4-A4F3DA584053}"/>
    <cellStyle name="40% - Accent1 3 4 3" xfId="9770" xr:uid="{04518BCB-970D-4227-B380-4FED13F3100C}"/>
    <cellStyle name="40% - Accent1 3 4 3 2" xfId="12198" xr:uid="{E75694F5-0A1D-4141-ADDB-C916B28B95B5}"/>
    <cellStyle name="40% - Accent1 3 4 3 2 2" xfId="23090" xr:uid="{DBDA3503-6E86-4DCD-B963-54F77DE8EF51}"/>
    <cellStyle name="40% - Accent1 3 4 3 2 2 2" xfId="40968" xr:uid="{EB25746C-06CE-42F6-8685-7D0F7FB89F7A}"/>
    <cellStyle name="40% - Accent1 3 4 3 2 3" xfId="32031" xr:uid="{2C6E3A37-6F9B-49EF-BAA5-CCA02D90DB54}"/>
    <cellStyle name="40% - Accent1 3 4 3 3" xfId="14417" xr:uid="{DAA10A93-B61F-4483-8A0A-D7300E220108}"/>
    <cellStyle name="40% - Accent1 3 4 3 3 2" xfId="25309" xr:uid="{D1F48D91-8052-4E33-A743-80A170CFFE2F}"/>
    <cellStyle name="40% - Accent1 3 4 3 3 2 2" xfId="43187" xr:uid="{03ABFFCB-B86B-475C-B1A6-DAC1C9E8AF45}"/>
    <cellStyle name="40% - Accent1 3 4 3 3 3" xfId="34250" xr:uid="{1B33950D-8FC7-47D9-9E2F-798FFA3973BB}"/>
    <cellStyle name="40% - Accent1 3 4 3 4" xfId="16861" xr:uid="{D8E85906-2C90-40E9-8995-04D604F808A0}"/>
    <cellStyle name="40% - Accent1 3 4 3 4 2" xfId="27528" xr:uid="{2E4BB4B0-4587-4285-8FA8-49782BF5C75A}"/>
    <cellStyle name="40% - Accent1 3 4 3 4 2 2" xfId="45406" xr:uid="{721955E5-4840-4E26-9D00-B75A9BB0028E}"/>
    <cellStyle name="40% - Accent1 3 4 3 4 3" xfId="36469" xr:uid="{3C1BA3B4-A80B-4458-B4EE-4374DDC6D169}"/>
    <cellStyle name="40% - Accent1 3 4 3 5" xfId="20871" xr:uid="{CDF52790-10B4-42D8-912D-6ED85DBD1F39}"/>
    <cellStyle name="40% - Accent1 3 4 3 5 2" xfId="38749" xr:uid="{C0F3CFB0-3626-417A-8A36-DE3450B51AE1}"/>
    <cellStyle name="40% - Accent1 3 4 3 6" xfId="29812" xr:uid="{4251FE93-533E-4554-84BC-9C04F10F530F}"/>
    <cellStyle name="40% - Accent1 3 4 3 7" xfId="53946" xr:uid="{8465DEA8-09FC-4191-95A2-6699D4FAF2AF}"/>
    <cellStyle name="40% - Accent1 3 4 4" xfId="11248" xr:uid="{FEB8754A-91C7-4724-A163-F08387E6F865}"/>
    <cellStyle name="40% - Accent1 3 4 4 2" xfId="22347" xr:uid="{DBF1BB32-4E0B-49E0-900F-32B95862093A}"/>
    <cellStyle name="40% - Accent1 3 4 4 2 2" xfId="40225" xr:uid="{E10DAF97-96F1-4284-B175-9EF7CB3B1D19}"/>
    <cellStyle name="40% - Accent1 3 4 4 3" xfId="31288" xr:uid="{169209F1-CF56-4D05-93A8-7E2B82BCDC21}"/>
    <cellStyle name="40% - Accent1 3 4 4 4" xfId="47836" xr:uid="{A0C65726-9127-4B5D-966A-C6A5CDBB213E}"/>
    <cellStyle name="40% - Accent1 3 4 5" xfId="13674" xr:uid="{C319A815-B595-41D6-9806-6436A13ACE5A}"/>
    <cellStyle name="40% - Accent1 3 4 5 2" xfId="24566" xr:uid="{D0EA6971-55F7-41CE-930C-AECE698F0B40}"/>
    <cellStyle name="40% - Accent1 3 4 5 2 2" xfId="42444" xr:uid="{48151D02-434F-4C17-B195-B3AF8F3C4EA0}"/>
    <cellStyle name="40% - Accent1 3 4 5 3" xfId="33507" xr:uid="{D7CC0432-E61E-405A-9DD2-6B0701FD0D33}"/>
    <cellStyle name="40% - Accent1 3 4 6" xfId="15895" xr:uid="{4F4FD613-52E7-43EE-920D-657C51F28D5B}"/>
    <cellStyle name="40% - Accent1 3 4 6 2" xfId="26785" xr:uid="{BF426457-A72A-4789-90A9-EFA7A1A1B17D}"/>
    <cellStyle name="40% - Accent1 3 4 6 2 2" xfId="44663" xr:uid="{ECA671AC-8D63-4949-BA03-FA2D9A919D7F}"/>
    <cellStyle name="40% - Accent1 3 4 6 3" xfId="35726" xr:uid="{3068B91E-CD77-448E-9515-FA8183E171B9}"/>
    <cellStyle name="40% - Accent1 3 4 7" xfId="20128" xr:uid="{090B5B25-F2C5-4330-86F7-5F16FF3B0759}"/>
    <cellStyle name="40% - Accent1 3 4 7 2" xfId="38006" xr:uid="{2AA591EE-2FE8-47EE-925C-D20D68A58A92}"/>
    <cellStyle name="40% - Accent1 3 4 8" xfId="29057" xr:uid="{7AA4DCE5-F1D4-4733-A16D-801B1DE22B0E}"/>
    <cellStyle name="40% - Accent1 3 4 9" xfId="47018" xr:uid="{A5D33EA7-DE04-431F-B8EE-C2F60F9EDFDA}"/>
    <cellStyle name="40% - Accent1 3 5" xfId="5666" xr:uid="{92D1849A-3397-4AE5-90B1-B502C662F256}"/>
    <cellStyle name="40% - Accent1 3 5 2" xfId="10504" xr:uid="{4CC30220-D839-4D05-89AC-1AD02AFB9E6A}"/>
    <cellStyle name="40% - Accent1 3 5 2 2" xfId="12932" xr:uid="{8F191C1A-C4AC-4299-983F-5893DDFC504C}"/>
    <cellStyle name="40% - Accent1 3 5 2 2 2" xfId="23824" xr:uid="{CB0D52E4-A19F-442B-B2EE-847BE3B03BF0}"/>
    <cellStyle name="40% - Accent1 3 5 2 2 2 2" xfId="41702" xr:uid="{72C9C45C-9015-46D5-AE0D-57EC6BCAAE68}"/>
    <cellStyle name="40% - Accent1 3 5 2 2 3" xfId="32765" xr:uid="{ADB037E2-7BE7-452D-93A7-C6DE8DF2E5C8}"/>
    <cellStyle name="40% - Accent1 3 5 2 2 4" xfId="56328" xr:uid="{AFCD16D7-7EED-4A8A-9229-D0C48A0A89F5}"/>
    <cellStyle name="40% - Accent1 3 5 2 3" xfId="15151" xr:uid="{751E88C0-4B56-4C45-8C30-9855EDF5E2CE}"/>
    <cellStyle name="40% - Accent1 3 5 2 3 2" xfId="26043" xr:uid="{6543FB24-5FAE-41CF-902A-1FE899E99B39}"/>
    <cellStyle name="40% - Accent1 3 5 2 3 2 2" xfId="43921" xr:uid="{DFFE0352-36F4-410D-8067-64B4E518AB29}"/>
    <cellStyle name="40% - Accent1 3 5 2 3 3" xfId="34984" xr:uid="{CFE7138E-13B6-4560-BB5F-D63588440BD1}"/>
    <cellStyle name="40% - Accent1 3 5 2 4" xfId="17595" xr:uid="{CC4C3EA5-3BB6-4A82-A450-8FCDB4B2CBDE}"/>
    <cellStyle name="40% - Accent1 3 5 2 4 2" xfId="28262" xr:uid="{4F44A77D-E1B9-4B01-8896-DF48DFD9B294}"/>
    <cellStyle name="40% - Accent1 3 5 2 4 2 2" xfId="46140" xr:uid="{E2B10BFE-88F9-42F5-B58C-DCA718C104E4}"/>
    <cellStyle name="40% - Accent1 3 5 2 4 3" xfId="37203" xr:uid="{8B74B9E5-5DA2-4949-9E39-02ACCDB22FB5}"/>
    <cellStyle name="40% - Accent1 3 5 2 5" xfId="21605" xr:uid="{F094DAA8-A422-4B73-A04F-502501DB9B00}"/>
    <cellStyle name="40% - Accent1 3 5 2 5 2" xfId="39483" xr:uid="{C30B6C66-F3BD-4702-8FF5-80CBF022B0EF}"/>
    <cellStyle name="40% - Accent1 3 5 2 6" xfId="30546" xr:uid="{195D6B67-4EF1-47A0-ACB8-45CA91703DB0}"/>
    <cellStyle name="40% - Accent1 3 5 2 7" xfId="50994" xr:uid="{1F8D38E0-5459-4E8A-91E2-BEFA90CE8DFE}"/>
    <cellStyle name="40% - Accent1 3 5 3" xfId="9771" xr:uid="{3B01662D-E08F-4AC4-B44D-64F6FA235322}"/>
    <cellStyle name="40% - Accent1 3 5 3 2" xfId="12199" xr:uid="{83297C20-0E8C-4784-BB76-32EA72F68712}"/>
    <cellStyle name="40% - Accent1 3 5 3 2 2" xfId="23091" xr:uid="{6F88C947-6FE2-40AD-9BB1-249B45DF0EDF}"/>
    <cellStyle name="40% - Accent1 3 5 3 2 2 2" xfId="40969" xr:uid="{B05EC185-E2DD-49EC-8090-518FB4C597F8}"/>
    <cellStyle name="40% - Accent1 3 5 3 2 3" xfId="32032" xr:uid="{685F167A-725C-46F8-BA7B-572E2C85E76A}"/>
    <cellStyle name="40% - Accent1 3 5 3 3" xfId="14418" xr:uid="{7CD7A7C1-8222-437D-8B62-E6836C672767}"/>
    <cellStyle name="40% - Accent1 3 5 3 3 2" xfId="25310" xr:uid="{806EA11E-D42A-4525-8F1B-13514E7A9D61}"/>
    <cellStyle name="40% - Accent1 3 5 3 3 2 2" xfId="43188" xr:uid="{1EBDDC1B-528A-49E0-A6F8-BE9100C4046B}"/>
    <cellStyle name="40% - Accent1 3 5 3 3 3" xfId="34251" xr:uid="{2378B508-F369-4EFA-B7ED-EEB4BCC7C692}"/>
    <cellStyle name="40% - Accent1 3 5 3 4" xfId="16862" xr:uid="{5299FDD5-C621-4490-B766-EF403C9CEB4F}"/>
    <cellStyle name="40% - Accent1 3 5 3 4 2" xfId="27529" xr:uid="{3D943471-B3D4-4895-85BF-4CF3FFB0534E}"/>
    <cellStyle name="40% - Accent1 3 5 3 4 2 2" xfId="45407" xr:uid="{C1CC4E71-3AC1-414F-B34C-A16DB6B0D729}"/>
    <cellStyle name="40% - Accent1 3 5 3 4 3" xfId="36470" xr:uid="{A2E3ED3D-7EAC-40B9-B26E-7EB54DAADB4C}"/>
    <cellStyle name="40% - Accent1 3 5 3 5" xfId="20872" xr:uid="{C86A8CFC-4028-48BE-9EAE-484B3B7CC148}"/>
    <cellStyle name="40% - Accent1 3 5 3 5 2" xfId="38750" xr:uid="{5578FCB6-D65D-449B-829C-A7D697C8AD83}"/>
    <cellStyle name="40% - Accent1 3 5 3 6" xfId="29813" xr:uid="{999340CD-A437-4BF3-BF4E-33A879BF4D60}"/>
    <cellStyle name="40% - Accent1 3 5 3 7" xfId="53947" xr:uid="{3A2D9BAC-668A-40DA-AE1F-7CE1C169CADA}"/>
    <cellStyle name="40% - Accent1 3 5 4" xfId="11249" xr:uid="{9DE9C4D2-023D-449A-84A1-F01CE7A5815F}"/>
    <cellStyle name="40% - Accent1 3 5 4 2" xfId="22348" xr:uid="{F118B80D-8CFD-479F-B52F-4BC32B66A2AB}"/>
    <cellStyle name="40% - Accent1 3 5 4 2 2" xfId="40226" xr:uid="{86DE8235-0881-4C8E-9EC9-024ABF9692E7}"/>
    <cellStyle name="40% - Accent1 3 5 4 3" xfId="31289" xr:uid="{31731D66-A566-42EF-98BA-46ED09785CE1}"/>
    <cellStyle name="40% - Accent1 3 5 4 4" xfId="47837" xr:uid="{F00651C8-5827-4664-8CD8-FB4CEAEAFE4D}"/>
    <cellStyle name="40% - Accent1 3 5 5" xfId="13675" xr:uid="{29AE9201-FFF5-4E11-9C8A-5D16C630C91E}"/>
    <cellStyle name="40% - Accent1 3 5 5 2" xfId="24567" xr:uid="{2E1FFFE4-B49C-43CB-BD4E-DE8D855AF2C4}"/>
    <cellStyle name="40% - Accent1 3 5 5 2 2" xfId="42445" xr:uid="{3C1C4223-4D56-457A-BCCB-98E5C2E4AC74}"/>
    <cellStyle name="40% - Accent1 3 5 5 3" xfId="33508" xr:uid="{0232271C-93E8-4A44-B305-8D0203878FE0}"/>
    <cellStyle name="40% - Accent1 3 5 6" xfId="15896" xr:uid="{A4861226-71DE-47C6-874E-748D13B916A2}"/>
    <cellStyle name="40% - Accent1 3 5 6 2" xfId="26786" xr:uid="{C0A157FC-F82B-4B65-BEC5-E401BE82F35B}"/>
    <cellStyle name="40% - Accent1 3 5 6 2 2" xfId="44664" xr:uid="{AAD02F02-AD55-42BD-B64C-91654980452D}"/>
    <cellStyle name="40% - Accent1 3 5 6 3" xfId="35727" xr:uid="{534EB9C7-5A9F-4B93-AA97-B92D98D11420}"/>
    <cellStyle name="40% - Accent1 3 5 7" xfId="20129" xr:uid="{E292D4C5-DF6D-4AB2-A0FD-A10668ACE80A}"/>
    <cellStyle name="40% - Accent1 3 5 7 2" xfId="38007" xr:uid="{AC27922D-D179-4926-A453-C190B61EF132}"/>
    <cellStyle name="40% - Accent1 3 5 8" xfId="29058" xr:uid="{71CF4A86-5793-4390-BBC2-0DAB0FFB82E8}"/>
    <cellStyle name="40% - Accent1 3 5 9" xfId="47019" xr:uid="{8BC84346-0E75-488C-8329-F476C3915731}"/>
    <cellStyle name="40% - Accent1 3 6" xfId="5667" xr:uid="{00AEB083-4753-41D5-9EAC-AF225EC250C5}"/>
    <cellStyle name="40% - Accent1 3 7" xfId="5668" xr:uid="{73736F8E-7273-4228-906C-B9B330E32681}"/>
    <cellStyle name="40% - Accent1 3 8" xfId="5669" xr:uid="{D41FDFAC-E40C-43D4-A03A-05845A41ACEF}"/>
    <cellStyle name="40% - Accent1 3 9" xfId="5670" xr:uid="{86A9EDDF-C734-4DF7-8671-F0E3A86D942A}"/>
    <cellStyle name="40% - Accent1 4" xfId="5671" xr:uid="{58FEE918-FFAF-4B97-9827-8F06EA606C9B}"/>
    <cellStyle name="40% - Accent1 4 2" xfId="5672" xr:uid="{8520B706-9836-405A-BDE3-D4639355E99F}"/>
    <cellStyle name="40% - Accent1 4 3" xfId="5673" xr:uid="{7D358ED8-480A-4BF1-8A6C-3BE38598B38A}"/>
    <cellStyle name="40% - Accent1 4 4" xfId="5674" xr:uid="{74FE40B3-EB52-459E-8AED-00558BF14C8F}"/>
    <cellStyle name="40% - Accent1 4 5" xfId="5675" xr:uid="{8720BCB1-18CE-4A94-9B85-6FA37EDEABEE}"/>
    <cellStyle name="40% - Accent1 4 6" xfId="5676" xr:uid="{59DC8DCE-422B-4347-9B77-C3BECCDDE6F5}"/>
    <cellStyle name="40% - Accent1 5" xfId="5677" xr:uid="{696A1E59-78C0-4F69-9589-D1F61B8EECAE}"/>
    <cellStyle name="40% - Accent1 5 2" xfId="5678" xr:uid="{2898A98E-AEDA-48A7-A26D-5CF0EDFAB2C0}"/>
    <cellStyle name="40% - Accent1 5 3" xfId="5679" xr:uid="{D695A8AE-BF5E-4810-AF3B-A4C133F2B1E8}"/>
    <cellStyle name="40% - Accent1 5 4" xfId="5680" xr:uid="{F6E8F763-EB2A-4C53-B640-4C6270AAB68A}"/>
    <cellStyle name="40% - Accent1 5 5" xfId="5681" xr:uid="{771B246D-63FD-45FC-A798-EB40A7A17DBD}"/>
    <cellStyle name="40% - Accent1 5 6" xfId="5682" xr:uid="{325D7279-AF01-4D0B-BAE4-D1AB17EF7583}"/>
    <cellStyle name="40% - Accent1 6" xfId="5683" xr:uid="{BB5C6C16-9B91-4595-A6FF-36512D081D37}"/>
    <cellStyle name="40% - Accent1 6 2" xfId="5684" xr:uid="{197412C2-CF8B-41B0-84E0-FE95EC02F542}"/>
    <cellStyle name="40% - Accent1 6 3" xfId="5685" xr:uid="{B7F78055-B4A2-45C7-BE36-3B5DC8380270}"/>
    <cellStyle name="40% - Accent1 6 4" xfId="5686" xr:uid="{D3FBD573-DD51-408E-8F9E-61094ED69D24}"/>
    <cellStyle name="40% - Accent1 6 5" xfId="5687" xr:uid="{25D566EA-8A8C-4450-9D72-69221E694634}"/>
    <cellStyle name="40% - Accent1 6 6" xfId="5688" xr:uid="{696D2ABD-9384-4DB6-BC6D-BA82048F8704}"/>
    <cellStyle name="40% - Accent1 7" xfId="5689" xr:uid="{9228AE5E-A095-45AC-ADE9-35227A426AAE}"/>
    <cellStyle name="40% - Accent1 7 10" xfId="13676" xr:uid="{EDCE009A-826A-4CCF-8AA4-12F09EE46D93}"/>
    <cellStyle name="40% - Accent1 7 10 2" xfId="24568" xr:uid="{87820432-0F4E-4EEA-A10E-283581BA98E4}"/>
    <cellStyle name="40% - Accent1 7 10 2 2" xfId="42446" xr:uid="{EEAC4EFC-5BA7-4E2E-B701-98360061B252}"/>
    <cellStyle name="40% - Accent1 7 10 3" xfId="33509" xr:uid="{A20FA13C-60BC-44B1-922C-98834A6FA5F8}"/>
    <cellStyle name="40% - Accent1 7 11" xfId="15897" xr:uid="{6481BCCF-8FE0-4EFD-81C7-C76A74A38790}"/>
    <cellStyle name="40% - Accent1 7 11 2" xfId="26787" xr:uid="{193FE9CA-3FD4-47C4-9F9B-33D21B93DCAE}"/>
    <cellStyle name="40% - Accent1 7 11 2 2" xfId="44665" xr:uid="{A48E254F-5322-4198-A037-8EE1743150FD}"/>
    <cellStyle name="40% - Accent1 7 11 3" xfId="35728" xr:uid="{A603C1E3-D609-4365-8640-209D492AA41E}"/>
    <cellStyle name="40% - Accent1 7 12" xfId="20130" xr:uid="{30162EED-B74C-4842-9C43-AAD3298A0A2A}"/>
    <cellStyle name="40% - Accent1 7 12 2" xfId="38008" xr:uid="{FB07D97A-7E63-4A7D-BDD1-5F1F40A9F061}"/>
    <cellStyle name="40% - Accent1 7 13" xfId="29059" xr:uid="{01D4F5C0-A69E-4CA8-BF76-8B16AC026408}"/>
    <cellStyle name="40% - Accent1 7 14" xfId="47020" xr:uid="{45766D0B-4C75-4870-82B2-D6644EEE49ED}"/>
    <cellStyle name="40% - Accent1 7 2" xfId="5690" xr:uid="{3D27F474-4078-4ACD-BD4A-A1E24ACAFAA4}"/>
    <cellStyle name="40% - Accent1 7 3" xfId="5691" xr:uid="{BC576CDB-A079-470D-B8A2-4C752D23C6A5}"/>
    <cellStyle name="40% - Accent1 7 4" xfId="5692" xr:uid="{CE1AADFC-2B4F-46F4-810A-033F7A56F707}"/>
    <cellStyle name="40% - Accent1 7 5" xfId="5693" xr:uid="{962D1EBF-58ED-48DC-8E41-EA7C09A0F79B}"/>
    <cellStyle name="40% - Accent1 7 6" xfId="5694" xr:uid="{49297AA8-3AE9-4B39-BCBF-1D16A830F085}"/>
    <cellStyle name="40% - Accent1 7 7" xfId="10505" xr:uid="{51908EA2-7A9F-417C-8652-187317791584}"/>
    <cellStyle name="40% - Accent1 7 7 2" xfId="12933" xr:uid="{7C629F42-03E8-4768-A3DE-D6403DEF97E0}"/>
    <cellStyle name="40% - Accent1 7 7 2 2" xfId="23825" xr:uid="{02DF8841-E642-4460-9ADD-85E11B601883}"/>
    <cellStyle name="40% - Accent1 7 7 2 2 2" xfId="41703" xr:uid="{17502A70-7576-4461-8CE8-E0A73048BF63}"/>
    <cellStyle name="40% - Accent1 7 7 2 3" xfId="32766" xr:uid="{2FC5C701-716D-465F-98EE-907A0AD186CB}"/>
    <cellStyle name="40% - Accent1 7 7 2 4" xfId="56329" xr:uid="{04004FAF-439C-4510-B376-A0D3CCE8A691}"/>
    <cellStyle name="40% - Accent1 7 7 3" xfId="15152" xr:uid="{802F3EF2-8D7D-4931-8450-26294C02A096}"/>
    <cellStyle name="40% - Accent1 7 7 3 2" xfId="26044" xr:uid="{F836412D-03DC-4639-953D-97C61DC0D056}"/>
    <cellStyle name="40% - Accent1 7 7 3 2 2" xfId="43922" xr:uid="{A2C6A311-7E9F-4207-BE5B-3FDB68C790FC}"/>
    <cellStyle name="40% - Accent1 7 7 3 3" xfId="34985" xr:uid="{66F08621-BC03-41EB-93BD-145943620D36}"/>
    <cellStyle name="40% - Accent1 7 7 4" xfId="17596" xr:uid="{D532A384-D7AB-4403-BD3C-3C5A4249247E}"/>
    <cellStyle name="40% - Accent1 7 7 4 2" xfId="28263" xr:uid="{2747BFDD-5F15-4489-81C3-915C4E467E75}"/>
    <cellStyle name="40% - Accent1 7 7 4 2 2" xfId="46141" xr:uid="{6A769235-891B-4433-959F-E287286042E5}"/>
    <cellStyle name="40% - Accent1 7 7 4 3" xfId="37204" xr:uid="{90BDF933-3081-4D27-BC18-C219686B3337}"/>
    <cellStyle name="40% - Accent1 7 7 5" xfId="21606" xr:uid="{13C08764-181D-4EEF-A8F1-1C6A189F5925}"/>
    <cellStyle name="40% - Accent1 7 7 5 2" xfId="39484" xr:uid="{4BD86BBC-0E8E-4BEB-BE11-8F2B4B05794A}"/>
    <cellStyle name="40% - Accent1 7 7 6" xfId="30547" xr:uid="{57A1B3D0-6CA5-44A4-A975-6D354E26BC41}"/>
    <cellStyle name="40% - Accent1 7 7 7" xfId="50995" xr:uid="{785C87F7-0E9C-4748-A9B3-9EF9993078FD}"/>
    <cellStyle name="40% - Accent1 7 8" xfId="9772" xr:uid="{EB0E1EE3-6335-42D3-A7FE-F78E323D42BC}"/>
    <cellStyle name="40% - Accent1 7 8 2" xfId="12200" xr:uid="{C12AE92A-AF59-4CE6-B604-481EBC6753A5}"/>
    <cellStyle name="40% - Accent1 7 8 2 2" xfId="23092" xr:uid="{1F62D52E-C2C2-4295-BA53-C49F7E0173BD}"/>
    <cellStyle name="40% - Accent1 7 8 2 2 2" xfId="40970" xr:uid="{B8B599F9-404B-46CE-9889-2DBE0F406321}"/>
    <cellStyle name="40% - Accent1 7 8 2 3" xfId="32033" xr:uid="{5E1C57D2-1511-41DD-86CA-E2BB22A1125B}"/>
    <cellStyle name="40% - Accent1 7 8 3" xfId="14419" xr:uid="{B9081EBC-3A1E-4787-ADB5-19514BD4D24C}"/>
    <cellStyle name="40% - Accent1 7 8 3 2" xfId="25311" xr:uid="{F9A559BE-37D3-4797-BEDC-6B29E0352875}"/>
    <cellStyle name="40% - Accent1 7 8 3 2 2" xfId="43189" xr:uid="{31196EEA-0738-44C1-B66F-D1D9FB8B943B}"/>
    <cellStyle name="40% - Accent1 7 8 3 3" xfId="34252" xr:uid="{C3A11047-7484-4039-9723-94FBA3D863E9}"/>
    <cellStyle name="40% - Accent1 7 8 4" xfId="16863" xr:uid="{34D22513-8063-4AFD-A7AC-00F9159CB1F4}"/>
    <cellStyle name="40% - Accent1 7 8 4 2" xfId="27530" xr:uid="{A46F1D13-4673-4028-B42C-22CBDC70B2EA}"/>
    <cellStyle name="40% - Accent1 7 8 4 2 2" xfId="45408" xr:uid="{329F3460-8581-4083-A78F-2E114577DF9E}"/>
    <cellStyle name="40% - Accent1 7 8 4 3" xfId="36471" xr:uid="{1C53E225-879E-473F-8DA9-A8F6F6FD3449}"/>
    <cellStyle name="40% - Accent1 7 8 5" xfId="20873" xr:uid="{EEC27AF2-55E9-4360-9380-04CE0DE8CD10}"/>
    <cellStyle name="40% - Accent1 7 8 5 2" xfId="38751" xr:uid="{DB90FDFD-21FB-41AE-8094-B769D5CEDA0B}"/>
    <cellStyle name="40% - Accent1 7 8 6" xfId="29814" xr:uid="{CE0C7A09-4A71-41A6-B7AA-3FAC5388EAE2}"/>
    <cellStyle name="40% - Accent1 7 8 7" xfId="53948" xr:uid="{53974C31-6B78-4D8F-8BA9-9F35FE32C198}"/>
    <cellStyle name="40% - Accent1 7 9" xfId="11250" xr:uid="{BABFBD91-D414-4FC9-A5AC-2CF5377D54ED}"/>
    <cellStyle name="40% - Accent1 7 9 2" xfId="22349" xr:uid="{07B1B503-5BE4-4DF9-8FAC-546BA4A23C8B}"/>
    <cellStyle name="40% - Accent1 7 9 2 2" xfId="40227" xr:uid="{4B3077B2-4ABE-4D5A-9180-BC1D459F2AE0}"/>
    <cellStyle name="40% - Accent1 7 9 3" xfId="31290" xr:uid="{2CBEA09B-1538-4C77-8548-0B2508F26F41}"/>
    <cellStyle name="40% - Accent1 7 9 4" xfId="47838" xr:uid="{56F6AC84-FC4C-4054-BF96-1F922616BF62}"/>
    <cellStyle name="40% - Accent1 8" xfId="5695" xr:uid="{920D3383-5DDC-4A56-8254-37E7FFF25B2B}"/>
    <cellStyle name="40% - Accent1 8 2" xfId="5696" xr:uid="{8D9989C9-4516-4407-A589-802D3969BCBE}"/>
    <cellStyle name="40% - Accent1 8 3" xfId="5697" xr:uid="{3E4B0255-3570-4222-8363-637AC82379C0}"/>
    <cellStyle name="40% - Accent1 8 4" xfId="5698" xr:uid="{E0ABC52D-9145-455C-8481-3345751A8526}"/>
    <cellStyle name="40% - Accent1 8 5" xfId="5699" xr:uid="{1724F47F-999B-437E-A70E-C0196B0D84A0}"/>
    <cellStyle name="40% - Accent1 8 6" xfId="5700" xr:uid="{284DEFD4-26B8-4D82-8F0F-E67E12272CA2}"/>
    <cellStyle name="40% - Accent1 9" xfId="5701" xr:uid="{90B95113-BF64-41FB-AF75-BA7F024D4D6E}"/>
    <cellStyle name="40% - Accent1 9 2" xfId="5702" xr:uid="{165CAE9F-60CA-4675-9F03-B513E4F6492B}"/>
    <cellStyle name="40% - Accent1 9 3" xfId="5703" xr:uid="{97DBB466-BB5B-458D-BC11-DA54492D40A0}"/>
    <cellStyle name="40% - Accent1 9 4" xfId="5704" xr:uid="{FAE9010F-E964-4F9C-ACA8-EA9B1000AEDA}"/>
    <cellStyle name="40% - Accent1 9 5" xfId="5705" xr:uid="{C441D460-70E5-4EB0-915F-ACC33A4CDED8}"/>
    <cellStyle name="40% - Accent2" xfId="22" builtinId="35" customBuiltin="1"/>
    <cellStyle name="40% - Accent2 10" xfId="5706" xr:uid="{91D3E4F8-1D14-4CB0-9D9A-B93BD57789AE}"/>
    <cellStyle name="40% - Accent2 11" xfId="5707" xr:uid="{DA1CEAFF-7848-4A62-BC4F-23F1E32C49FE}"/>
    <cellStyle name="40% - Accent2 12" xfId="5708" xr:uid="{CCC5C674-B085-4A9C-9AE9-7E0E5C1E8B34}"/>
    <cellStyle name="40% - Accent2 13" xfId="5709" xr:uid="{D7B90B34-B8BF-4BCD-8F98-05599C84BA76}"/>
    <cellStyle name="40% - Accent2 14" xfId="5710" xr:uid="{66B6C9F8-E231-4971-AB3D-5DC1CADEE3BA}"/>
    <cellStyle name="40% - Accent2 15" xfId="5711" xr:uid="{FBEF8737-1B6D-4DF6-8FDE-7242C5E78085}"/>
    <cellStyle name="40% - Accent2 16" xfId="5712" xr:uid="{BD80D1AB-41EB-46A6-9694-51FADFB933E4}"/>
    <cellStyle name="40% - Accent2 17" xfId="28626" xr:uid="{AA1AD73E-CB02-4128-A569-FFA822A925F3}"/>
    <cellStyle name="40% - Accent2 17 2" xfId="46505" xr:uid="{1B8FCAB7-67D1-44E4-9B40-3A6C3ADE97F3}"/>
    <cellStyle name="40% - Accent2 17 3" xfId="56709" xr:uid="{789E9AB0-2EA3-43B7-A8E7-E516A7686571}"/>
    <cellStyle name="40% - Accent2 18" xfId="28650" xr:uid="{056E45BE-F47C-4845-B1E0-9831DF74C42F}"/>
    <cellStyle name="40% - Accent2 19" xfId="47394" xr:uid="{6B079F5E-682E-4D0E-BCE1-1041D29D5970}"/>
    <cellStyle name="40% - Accent2 2" xfId="57" xr:uid="{0CF0D239-EE3D-4117-AFE6-164BDC443F72}"/>
    <cellStyle name="40% - Accent2 2 10" xfId="5713" xr:uid="{E1885F6A-ADC5-4603-9866-E927225F6BEC}"/>
    <cellStyle name="40% - Accent2 2 10 2" xfId="10506" xr:uid="{EBA1AC71-2F07-4E02-9AD3-00E14127AB57}"/>
    <cellStyle name="40% - Accent2 2 10 2 2" xfId="12934" xr:uid="{A520FB79-83DF-46AD-8D57-B6E3DAB901EC}"/>
    <cellStyle name="40% - Accent2 2 10 2 2 2" xfId="23826" xr:uid="{B429A293-8BF1-49A8-927C-AE4274E3788A}"/>
    <cellStyle name="40% - Accent2 2 10 2 2 2 2" xfId="41704" xr:uid="{6ABC7223-4DC5-4165-8A34-5D5AE374F6A6}"/>
    <cellStyle name="40% - Accent2 2 10 2 2 3" xfId="32767" xr:uid="{42BA8CFD-1EAE-4928-B465-FC37EEE952EF}"/>
    <cellStyle name="40% - Accent2 2 10 2 2 4" xfId="56330" xr:uid="{9D80EB85-F01E-47C3-9F97-AEEF7B4CF205}"/>
    <cellStyle name="40% - Accent2 2 10 2 3" xfId="15153" xr:uid="{6A7C2831-8BFF-4E96-BAA4-90B0016ACC49}"/>
    <cellStyle name="40% - Accent2 2 10 2 3 2" xfId="26045" xr:uid="{4AF74A24-27CE-4CB6-9B5A-3EDDC7D7B9BA}"/>
    <cellStyle name="40% - Accent2 2 10 2 3 2 2" xfId="43923" xr:uid="{8AA3AC46-07DA-4BE4-A8C4-ED3EE586ACD2}"/>
    <cellStyle name="40% - Accent2 2 10 2 3 3" xfId="34986" xr:uid="{8515C569-6AA4-4073-A13F-A5D948857159}"/>
    <cellStyle name="40% - Accent2 2 10 2 4" xfId="17597" xr:uid="{27852765-DB1A-4070-A87E-10C7769E596C}"/>
    <cellStyle name="40% - Accent2 2 10 2 4 2" xfId="28264" xr:uid="{71EAB466-570B-4C56-9647-83C3B85FBB33}"/>
    <cellStyle name="40% - Accent2 2 10 2 4 2 2" xfId="46142" xr:uid="{71A9EE7F-F50D-4D37-BB18-91053D0C526D}"/>
    <cellStyle name="40% - Accent2 2 10 2 4 3" xfId="37205" xr:uid="{9BCA2D30-F2FD-49DE-A2D6-ACA9D6B55B21}"/>
    <cellStyle name="40% - Accent2 2 10 2 5" xfId="21607" xr:uid="{D61F98BC-3708-44BD-A352-B897A5BA15F5}"/>
    <cellStyle name="40% - Accent2 2 10 2 5 2" xfId="39485" xr:uid="{C27A3A0B-7861-48A8-BBD7-E4FF9D111C6F}"/>
    <cellStyle name="40% - Accent2 2 10 2 6" xfId="30548" xr:uid="{30CDF79A-86EE-48F4-A5E1-3E6D15B72331}"/>
    <cellStyle name="40% - Accent2 2 10 2 7" xfId="50996" xr:uid="{C9292017-99B7-41C4-9C8C-4FFB43748E31}"/>
    <cellStyle name="40% - Accent2 2 10 3" xfId="9773" xr:uid="{D4095F51-C31E-4EBA-87BD-38C7335C7B87}"/>
    <cellStyle name="40% - Accent2 2 10 3 2" xfId="12201" xr:uid="{C5FAD74D-5DF3-4DAC-BB6F-77F917D2D5B5}"/>
    <cellStyle name="40% - Accent2 2 10 3 2 2" xfId="23093" xr:uid="{E33CD082-23BE-4842-AA53-B12A846254A9}"/>
    <cellStyle name="40% - Accent2 2 10 3 2 2 2" xfId="40971" xr:uid="{0836A495-B5BF-41A7-A2DC-26801A739379}"/>
    <cellStyle name="40% - Accent2 2 10 3 2 3" xfId="32034" xr:uid="{A6CA7FFF-20BA-45E2-8B1F-87F400B19ED1}"/>
    <cellStyle name="40% - Accent2 2 10 3 3" xfId="14420" xr:uid="{9EB7FA90-A0A5-4C7E-BA94-35F6C9B08783}"/>
    <cellStyle name="40% - Accent2 2 10 3 3 2" xfId="25312" xr:uid="{B5A570B3-AAD3-4CB7-BC8C-268C222E7D4E}"/>
    <cellStyle name="40% - Accent2 2 10 3 3 2 2" xfId="43190" xr:uid="{E4D4C8C9-CC16-4404-99B7-B88B19BC1402}"/>
    <cellStyle name="40% - Accent2 2 10 3 3 3" xfId="34253" xr:uid="{3077AD91-7E5D-4F71-A51B-EEBA6A846FF4}"/>
    <cellStyle name="40% - Accent2 2 10 3 4" xfId="16864" xr:uid="{485A3CC1-3C9C-4081-B622-D64DDE7DE8A9}"/>
    <cellStyle name="40% - Accent2 2 10 3 4 2" xfId="27531" xr:uid="{DA52218C-4812-4D27-8287-519E75E9CC02}"/>
    <cellStyle name="40% - Accent2 2 10 3 4 2 2" xfId="45409" xr:uid="{C1649248-1B27-4CC8-8781-9E3EA8396DB2}"/>
    <cellStyle name="40% - Accent2 2 10 3 4 3" xfId="36472" xr:uid="{052FC19C-DB03-47BA-807A-E92AFB69BFB8}"/>
    <cellStyle name="40% - Accent2 2 10 3 5" xfId="20874" xr:uid="{90CE8DEE-0539-418F-9EC5-BC6565302601}"/>
    <cellStyle name="40% - Accent2 2 10 3 5 2" xfId="38752" xr:uid="{B76F92F8-F493-469C-83B3-3F253BAF2628}"/>
    <cellStyle name="40% - Accent2 2 10 3 6" xfId="29815" xr:uid="{FBEBEA64-43BB-4332-9462-1AED7B5B5FED}"/>
    <cellStyle name="40% - Accent2 2 10 3 7" xfId="53949" xr:uid="{943053BE-62E0-41E5-8FE8-E85F05BD06DE}"/>
    <cellStyle name="40% - Accent2 2 10 4" xfId="11251" xr:uid="{4CAEF7B9-2420-459B-8F5A-4721606735A6}"/>
    <cellStyle name="40% - Accent2 2 10 4 2" xfId="22350" xr:uid="{8FE56FEC-5230-484A-A201-1CDD75D01498}"/>
    <cellStyle name="40% - Accent2 2 10 4 2 2" xfId="40228" xr:uid="{7E48606F-DE38-4CA3-86D6-22C55FA369AB}"/>
    <cellStyle name="40% - Accent2 2 10 4 3" xfId="31291" xr:uid="{4F701443-4DA0-4401-B659-A7FDE68AF47E}"/>
    <cellStyle name="40% - Accent2 2 10 4 4" xfId="47839" xr:uid="{3A41A3E5-38BF-41A1-96B5-C2BE3454C153}"/>
    <cellStyle name="40% - Accent2 2 10 5" xfId="13677" xr:uid="{5798470F-1155-46CC-A146-CA8325239E35}"/>
    <cellStyle name="40% - Accent2 2 10 5 2" xfId="24569" xr:uid="{2F5A47F9-53A1-4F50-B376-223208B6ACD6}"/>
    <cellStyle name="40% - Accent2 2 10 5 2 2" xfId="42447" xr:uid="{6105C668-E0BC-472D-AF0B-023325F224D3}"/>
    <cellStyle name="40% - Accent2 2 10 5 3" xfId="33510" xr:uid="{16DA937F-06CE-4220-8F57-D93D0C6965E9}"/>
    <cellStyle name="40% - Accent2 2 10 6" xfId="15898" xr:uid="{7725E146-1852-444E-9A49-F614174D76FC}"/>
    <cellStyle name="40% - Accent2 2 10 6 2" xfId="26788" xr:uid="{4F9AA049-E204-4A27-9ACF-910A59F4D8BC}"/>
    <cellStyle name="40% - Accent2 2 10 6 2 2" xfId="44666" xr:uid="{3B3F2F08-C09C-43D0-813B-54D5B6E64D08}"/>
    <cellStyle name="40% - Accent2 2 10 6 3" xfId="35729" xr:uid="{3BE92DC9-EDB8-42C9-9315-9B869646F432}"/>
    <cellStyle name="40% - Accent2 2 10 7" xfId="20131" xr:uid="{90BCE053-E3BF-49A8-AA7E-D1B4565FB188}"/>
    <cellStyle name="40% - Accent2 2 10 7 2" xfId="38009" xr:uid="{9ED5A402-5CAB-405B-A432-F76B40FB2FDE}"/>
    <cellStyle name="40% - Accent2 2 10 8" xfId="29060" xr:uid="{9AE85845-6C33-4BE8-8561-6478A1983D4E}"/>
    <cellStyle name="40% - Accent2 2 10 9" xfId="47021" xr:uid="{39529225-5AFF-47BF-AD53-D808D5EBBB6A}"/>
    <cellStyle name="40% - Accent2 2 11" xfId="5714" xr:uid="{BE5594DC-05E2-4840-98BA-83AC30E2F73D}"/>
    <cellStyle name="40% - Accent2 2 11 2" xfId="5715" xr:uid="{29CC5BE1-A576-43CB-B952-913B124B48DD}"/>
    <cellStyle name="40% - Accent2 2 11 2 2" xfId="10507" xr:uid="{82F0A005-0A44-4728-9B44-995997BD9AC5}"/>
    <cellStyle name="40% - Accent2 2 11 2 2 2" xfId="12935" xr:uid="{F6D4CA5B-5A55-416E-BDDD-CE29D293BB64}"/>
    <cellStyle name="40% - Accent2 2 11 2 2 2 2" xfId="23827" xr:uid="{827D1E3C-1844-4B1A-A23F-7C30BB099A48}"/>
    <cellStyle name="40% - Accent2 2 11 2 2 2 2 2" xfId="41705" xr:uid="{4BA3A96D-F3E9-438C-9EB2-E71C71346015}"/>
    <cellStyle name="40% - Accent2 2 11 2 2 2 3" xfId="32768" xr:uid="{E370DDF1-BE24-4F81-9BAE-17A006988314}"/>
    <cellStyle name="40% - Accent2 2 11 2 2 2 4" xfId="56331" xr:uid="{01E4323A-42A7-4B4A-8B14-2FC75A1140E8}"/>
    <cellStyle name="40% - Accent2 2 11 2 2 3" xfId="15154" xr:uid="{9BA3B2DD-9093-47E8-8C94-5E04E8D283DE}"/>
    <cellStyle name="40% - Accent2 2 11 2 2 3 2" xfId="26046" xr:uid="{0896BC4F-CACA-4FC3-916E-619167FB32B7}"/>
    <cellStyle name="40% - Accent2 2 11 2 2 3 2 2" xfId="43924" xr:uid="{B258A0D3-2ABD-443D-9AB4-CA9BD4F58253}"/>
    <cellStyle name="40% - Accent2 2 11 2 2 3 3" xfId="34987" xr:uid="{A44067E7-6E26-4DA6-A6A0-F2849854B4A9}"/>
    <cellStyle name="40% - Accent2 2 11 2 2 4" xfId="17598" xr:uid="{CD2770DB-F76D-43BA-A9F7-29DAD1A76C21}"/>
    <cellStyle name="40% - Accent2 2 11 2 2 4 2" xfId="28265" xr:uid="{B1DF4CDA-023E-4A6A-9065-F29654C71615}"/>
    <cellStyle name="40% - Accent2 2 11 2 2 4 2 2" xfId="46143" xr:uid="{CFF5690A-CCBC-4D50-B440-BF6A6823ACD0}"/>
    <cellStyle name="40% - Accent2 2 11 2 2 4 3" xfId="37206" xr:uid="{D58BE1CD-3D21-4915-A473-D911ED690164}"/>
    <cellStyle name="40% - Accent2 2 11 2 2 5" xfId="21608" xr:uid="{C794D61C-C199-4B53-A77E-18B00457E1BB}"/>
    <cellStyle name="40% - Accent2 2 11 2 2 5 2" xfId="39486" xr:uid="{A0F8CEE4-96D2-40B6-AE9C-486E25B54C12}"/>
    <cellStyle name="40% - Accent2 2 11 2 2 6" xfId="30549" xr:uid="{60DA34A8-0761-4F45-8B11-C66F568F84F3}"/>
    <cellStyle name="40% - Accent2 2 11 2 2 7" xfId="50997" xr:uid="{F0B33BF2-A0B4-4788-A294-1F9E44E80C29}"/>
    <cellStyle name="40% - Accent2 2 11 2 3" xfId="9774" xr:uid="{68059A68-A611-4A19-8E3B-13C864FB1E28}"/>
    <cellStyle name="40% - Accent2 2 11 2 3 2" xfId="12202" xr:uid="{32E0E39C-0FDB-44F6-9C8A-9D873DBACDA9}"/>
    <cellStyle name="40% - Accent2 2 11 2 3 2 2" xfId="23094" xr:uid="{765E55EB-987E-4B04-8DA2-7D01F012DD2A}"/>
    <cellStyle name="40% - Accent2 2 11 2 3 2 2 2" xfId="40972" xr:uid="{16173A34-D958-4299-8077-D9BF97CA343E}"/>
    <cellStyle name="40% - Accent2 2 11 2 3 2 3" xfId="32035" xr:uid="{4E0D62E3-1210-491C-B47F-3E9A2CD28420}"/>
    <cellStyle name="40% - Accent2 2 11 2 3 3" xfId="14421" xr:uid="{153D5C7C-D7C3-47A2-8713-2CF6C77381CC}"/>
    <cellStyle name="40% - Accent2 2 11 2 3 3 2" xfId="25313" xr:uid="{FFCDC272-7A7A-4DE5-9CD4-681EC01E36FA}"/>
    <cellStyle name="40% - Accent2 2 11 2 3 3 2 2" xfId="43191" xr:uid="{747BAC20-08F7-4ECA-994E-ACAF00D2A98E}"/>
    <cellStyle name="40% - Accent2 2 11 2 3 3 3" xfId="34254" xr:uid="{0EC140A2-C06A-47F8-9A55-F79FBFF1B887}"/>
    <cellStyle name="40% - Accent2 2 11 2 3 4" xfId="16865" xr:uid="{B2DB00C9-69B1-48FF-A4E3-BD8C3862800B}"/>
    <cellStyle name="40% - Accent2 2 11 2 3 4 2" xfId="27532" xr:uid="{4E4B0B9F-94D8-4F00-8E99-742288963CAE}"/>
    <cellStyle name="40% - Accent2 2 11 2 3 4 2 2" xfId="45410" xr:uid="{FCDBB362-5AB3-49B7-95ED-7563784F2482}"/>
    <cellStyle name="40% - Accent2 2 11 2 3 4 3" xfId="36473" xr:uid="{ABDFA3C8-C9C3-4F45-94F9-84A803476B5C}"/>
    <cellStyle name="40% - Accent2 2 11 2 3 5" xfId="20875" xr:uid="{15B187A1-22E9-4CC0-8055-6990EE725DD5}"/>
    <cellStyle name="40% - Accent2 2 11 2 3 5 2" xfId="38753" xr:uid="{08232A8B-F533-4079-B011-08EA124EEB2D}"/>
    <cellStyle name="40% - Accent2 2 11 2 3 6" xfId="29816" xr:uid="{45E66BE6-AB55-408B-AD44-49D95CDC357A}"/>
    <cellStyle name="40% - Accent2 2 11 2 3 7" xfId="53950" xr:uid="{4706FB0B-CB63-430D-A6B2-E1B8E73A39C1}"/>
    <cellStyle name="40% - Accent2 2 11 2 4" xfId="11252" xr:uid="{09152A20-E705-4135-A715-931616A31909}"/>
    <cellStyle name="40% - Accent2 2 11 2 4 2" xfId="22351" xr:uid="{D2EAFF8B-529D-4066-8271-D64F76B13B8A}"/>
    <cellStyle name="40% - Accent2 2 11 2 4 2 2" xfId="40229" xr:uid="{C4ABCAD6-FF6A-4939-98EB-189388DABD6E}"/>
    <cellStyle name="40% - Accent2 2 11 2 4 3" xfId="31292" xr:uid="{77210E20-5DCD-406F-A41E-0558C2DB997B}"/>
    <cellStyle name="40% - Accent2 2 11 2 4 4" xfId="47840" xr:uid="{46B2DF2E-04F1-4433-A76A-2B111DF1F06D}"/>
    <cellStyle name="40% - Accent2 2 11 2 5" xfId="13678" xr:uid="{8A944EAA-4441-4996-8E12-BF8B20DC1C76}"/>
    <cellStyle name="40% - Accent2 2 11 2 5 2" xfId="24570" xr:uid="{E2F3300A-EDE2-4589-9141-2855DA1FE659}"/>
    <cellStyle name="40% - Accent2 2 11 2 5 2 2" xfId="42448" xr:uid="{89B75387-4229-4E86-B1A4-8D0DED7A72B8}"/>
    <cellStyle name="40% - Accent2 2 11 2 5 3" xfId="33511" xr:uid="{BA18DC63-36FC-4BC8-B396-E587C8D25FB8}"/>
    <cellStyle name="40% - Accent2 2 11 2 6" xfId="15899" xr:uid="{265F49B7-797A-4B7F-8AB1-108E6C71AB53}"/>
    <cellStyle name="40% - Accent2 2 11 2 6 2" xfId="26789" xr:uid="{5862A26C-14F4-4F27-BCB4-847228B23C7C}"/>
    <cellStyle name="40% - Accent2 2 11 2 6 2 2" xfId="44667" xr:uid="{97EB5393-EF2B-4014-8CEB-046502DF74FD}"/>
    <cellStyle name="40% - Accent2 2 11 2 6 3" xfId="35730" xr:uid="{E8F1B772-2A2A-4A21-9A9D-B367AA36253A}"/>
    <cellStyle name="40% - Accent2 2 11 2 7" xfId="20132" xr:uid="{2F300237-0A3F-4C95-8979-418A96626F69}"/>
    <cellStyle name="40% - Accent2 2 11 2 7 2" xfId="38010" xr:uid="{4FD2EE29-F271-462F-AD54-193E9E043DA0}"/>
    <cellStyle name="40% - Accent2 2 11 2 8" xfId="29061" xr:uid="{0C4B67EB-B37A-43DE-A691-938ECD9DFD5A}"/>
    <cellStyle name="40% - Accent2 2 11 2 9" xfId="47022" xr:uid="{EF8E822F-EF49-4053-B49B-BEF7219B9135}"/>
    <cellStyle name="40% - Accent2 2 11 3" xfId="5716" xr:uid="{FBF20D86-C0D3-47BD-8DBC-C9B0ECA1EEBF}"/>
    <cellStyle name="40% - Accent2 2 11 3 2" xfId="10508" xr:uid="{73E23EE3-1995-4361-A595-AA1CF70E7121}"/>
    <cellStyle name="40% - Accent2 2 11 3 2 2" xfId="12936" xr:uid="{7FCC03CE-F3BC-42F8-83DD-C66362C12323}"/>
    <cellStyle name="40% - Accent2 2 11 3 2 2 2" xfId="23828" xr:uid="{6A46BA60-3B28-40EF-BED0-659693F9CAB9}"/>
    <cellStyle name="40% - Accent2 2 11 3 2 2 2 2" xfId="41706" xr:uid="{6C5BCB28-3E85-4723-B195-A3D7531189FD}"/>
    <cellStyle name="40% - Accent2 2 11 3 2 2 3" xfId="32769" xr:uid="{4A61E414-8078-45B4-93F7-5AFECF1EE32B}"/>
    <cellStyle name="40% - Accent2 2 11 3 2 2 4" xfId="56332" xr:uid="{1060D35E-CA87-4CCC-A185-16ECE1698173}"/>
    <cellStyle name="40% - Accent2 2 11 3 2 3" xfId="15155" xr:uid="{D56078C0-6651-4A3D-99A1-0761DEACC154}"/>
    <cellStyle name="40% - Accent2 2 11 3 2 3 2" xfId="26047" xr:uid="{F793E01B-1F60-4776-BDF1-76A5DCEF4E5B}"/>
    <cellStyle name="40% - Accent2 2 11 3 2 3 2 2" xfId="43925" xr:uid="{A8E28107-ACDE-4E06-96D5-8BC42FA8C966}"/>
    <cellStyle name="40% - Accent2 2 11 3 2 3 3" xfId="34988" xr:uid="{5647FC2B-A723-414D-842E-DDD7339FEDD2}"/>
    <cellStyle name="40% - Accent2 2 11 3 2 4" xfId="17599" xr:uid="{BC968653-22CA-4511-81F1-F083CF6BEF13}"/>
    <cellStyle name="40% - Accent2 2 11 3 2 4 2" xfId="28266" xr:uid="{99E9A4BA-751A-491E-82A2-5ED550B91556}"/>
    <cellStyle name="40% - Accent2 2 11 3 2 4 2 2" xfId="46144" xr:uid="{62EF73F8-ADA9-4A5F-85F0-7AA1D8FFB60A}"/>
    <cellStyle name="40% - Accent2 2 11 3 2 4 3" xfId="37207" xr:uid="{B0F4AEAA-33DD-46CA-B567-6C021FF2F07C}"/>
    <cellStyle name="40% - Accent2 2 11 3 2 5" xfId="21609" xr:uid="{FE6FB661-C82A-4E13-9C42-E4AD829C249B}"/>
    <cellStyle name="40% - Accent2 2 11 3 2 5 2" xfId="39487" xr:uid="{88A9CAF3-DCF9-446E-9479-B58E8FF39E52}"/>
    <cellStyle name="40% - Accent2 2 11 3 2 6" xfId="30550" xr:uid="{4BC3FBD0-3749-40FD-97B9-D8EB16E22827}"/>
    <cellStyle name="40% - Accent2 2 11 3 2 7" xfId="50998" xr:uid="{F96E5B60-4091-4A20-BDC2-5A6D9F5E9D0A}"/>
    <cellStyle name="40% - Accent2 2 11 3 3" xfId="9775" xr:uid="{3B4B03A5-BFC3-4DBF-883C-22593EBFBF82}"/>
    <cellStyle name="40% - Accent2 2 11 3 3 2" xfId="12203" xr:uid="{5B862264-C073-4F33-9FF3-92889C9AD862}"/>
    <cellStyle name="40% - Accent2 2 11 3 3 2 2" xfId="23095" xr:uid="{CA3825CB-744C-4684-8373-91CE89E54D55}"/>
    <cellStyle name="40% - Accent2 2 11 3 3 2 2 2" xfId="40973" xr:uid="{982E8609-E532-4044-9FF6-4FD766643973}"/>
    <cellStyle name="40% - Accent2 2 11 3 3 2 3" xfId="32036" xr:uid="{50D24C28-780A-485C-A2E2-31E5C9571EBB}"/>
    <cellStyle name="40% - Accent2 2 11 3 3 3" xfId="14422" xr:uid="{8EA68B4A-FC13-48CB-A3D7-AB27B4A3C066}"/>
    <cellStyle name="40% - Accent2 2 11 3 3 3 2" xfId="25314" xr:uid="{A4FB7E78-DCF2-44AF-B47B-18D8129AABA0}"/>
    <cellStyle name="40% - Accent2 2 11 3 3 3 2 2" xfId="43192" xr:uid="{A5B99A60-4B08-4B48-84B9-00B4B79683BD}"/>
    <cellStyle name="40% - Accent2 2 11 3 3 3 3" xfId="34255" xr:uid="{02830A4D-6303-47FB-B9FA-41BAAAA40E25}"/>
    <cellStyle name="40% - Accent2 2 11 3 3 4" xfId="16866" xr:uid="{804677A4-96FB-4AE6-967F-D230A666929A}"/>
    <cellStyle name="40% - Accent2 2 11 3 3 4 2" xfId="27533" xr:uid="{FBA3AE74-D2A2-4C99-B1DF-67183FCCC119}"/>
    <cellStyle name="40% - Accent2 2 11 3 3 4 2 2" xfId="45411" xr:uid="{ECD63E2F-F281-4548-89FA-EE53A8069794}"/>
    <cellStyle name="40% - Accent2 2 11 3 3 4 3" xfId="36474" xr:uid="{5371912E-465E-4769-A8C6-60C56215A20E}"/>
    <cellStyle name="40% - Accent2 2 11 3 3 5" xfId="20876" xr:uid="{AAC997F9-734B-4880-84D1-7C94B672F44E}"/>
    <cellStyle name="40% - Accent2 2 11 3 3 5 2" xfId="38754" xr:uid="{65739010-CD36-40E7-984A-1964EAB6063F}"/>
    <cellStyle name="40% - Accent2 2 11 3 3 6" xfId="29817" xr:uid="{87CF9BB0-C695-49D9-8838-9595262B1D7E}"/>
    <cellStyle name="40% - Accent2 2 11 3 3 7" xfId="53951" xr:uid="{C4A94F5F-2FAF-4504-9A9D-62E13CC5FD1C}"/>
    <cellStyle name="40% - Accent2 2 11 3 4" xfId="11253" xr:uid="{25F7C576-CB45-4BE0-B3BD-D3F284809B0C}"/>
    <cellStyle name="40% - Accent2 2 11 3 4 2" xfId="22352" xr:uid="{20CD10F5-A5F2-4BCE-8FFD-54F79004C819}"/>
    <cellStyle name="40% - Accent2 2 11 3 4 2 2" xfId="40230" xr:uid="{AAEF90A6-D779-4052-BE59-EBD5FB792FA2}"/>
    <cellStyle name="40% - Accent2 2 11 3 4 3" xfId="31293" xr:uid="{0AC1BB72-093D-4FC5-98E5-792F160F1F49}"/>
    <cellStyle name="40% - Accent2 2 11 3 4 4" xfId="47841" xr:uid="{2C5F4140-75BE-4550-9371-9D56C63C3ECF}"/>
    <cellStyle name="40% - Accent2 2 11 3 5" xfId="13679" xr:uid="{474CC4E1-9140-47D7-85E9-9DAFF3960BB2}"/>
    <cellStyle name="40% - Accent2 2 11 3 5 2" xfId="24571" xr:uid="{D9900E24-05D9-4462-B3EF-C0ED84BB91E0}"/>
    <cellStyle name="40% - Accent2 2 11 3 5 2 2" xfId="42449" xr:uid="{A3F56BBE-3BB5-482F-A98F-14C9CA831406}"/>
    <cellStyle name="40% - Accent2 2 11 3 5 3" xfId="33512" xr:uid="{00806DE0-6CFC-40AE-9440-AB262C57B93A}"/>
    <cellStyle name="40% - Accent2 2 11 3 6" xfId="15900" xr:uid="{9B930F95-1ACD-46AA-BA92-9E36CD1935A7}"/>
    <cellStyle name="40% - Accent2 2 11 3 6 2" xfId="26790" xr:uid="{C16FB548-06CA-4CD5-88FB-5121C1CAF5BE}"/>
    <cellStyle name="40% - Accent2 2 11 3 6 2 2" xfId="44668" xr:uid="{821D9D2F-FE83-4392-86AE-E8E2E4EF0D9E}"/>
    <cellStyle name="40% - Accent2 2 11 3 6 3" xfId="35731" xr:uid="{52DFD9C8-2A1D-48E4-8317-41AAB0471E3D}"/>
    <cellStyle name="40% - Accent2 2 11 3 7" xfId="20133" xr:uid="{1A8D5215-6631-4E71-91C5-20C1D3967D10}"/>
    <cellStyle name="40% - Accent2 2 11 3 7 2" xfId="38011" xr:uid="{138D823E-A526-44E6-8EDC-9F98F04CA5DF}"/>
    <cellStyle name="40% - Accent2 2 11 3 8" xfId="29062" xr:uid="{846BD9DE-2D36-4F6D-85CE-200AA8304093}"/>
    <cellStyle name="40% - Accent2 2 11 3 9" xfId="47023" xr:uid="{9FC3259D-3D5E-4A7E-AA82-A9A8FFBCB2A1}"/>
    <cellStyle name="40% - Accent2 2 11 4" xfId="5717" xr:uid="{8E859055-0D10-4BD6-A344-734B21E664F0}"/>
    <cellStyle name="40% - Accent2 2 11 4 2" xfId="10509" xr:uid="{79C6B1D0-8171-4ABF-9A8A-6A5A6EC4EDB5}"/>
    <cellStyle name="40% - Accent2 2 11 4 2 2" xfId="12937" xr:uid="{8EAF8622-B344-4C05-98D8-B79011B258CE}"/>
    <cellStyle name="40% - Accent2 2 11 4 2 2 2" xfId="23829" xr:uid="{1C36E88B-45D5-4381-A42A-19C59C22CE4F}"/>
    <cellStyle name="40% - Accent2 2 11 4 2 2 2 2" xfId="41707" xr:uid="{AF5ED113-3198-4384-A059-E4AE73A377BA}"/>
    <cellStyle name="40% - Accent2 2 11 4 2 2 3" xfId="32770" xr:uid="{6D847C61-7BFD-4415-BD12-8A86D6AA980B}"/>
    <cellStyle name="40% - Accent2 2 11 4 2 2 4" xfId="56333" xr:uid="{50A4745A-6C1B-4C3F-8E4D-F4000F58AB81}"/>
    <cellStyle name="40% - Accent2 2 11 4 2 3" xfId="15156" xr:uid="{D72FDED4-823F-4664-9D28-DFC26269BF12}"/>
    <cellStyle name="40% - Accent2 2 11 4 2 3 2" xfId="26048" xr:uid="{62401867-E6E3-4E09-9E66-6F942EE280B4}"/>
    <cellStyle name="40% - Accent2 2 11 4 2 3 2 2" xfId="43926" xr:uid="{B3E70C0F-34CF-4E1E-A099-F2CC61A02D3A}"/>
    <cellStyle name="40% - Accent2 2 11 4 2 3 3" xfId="34989" xr:uid="{8838A7DC-23B9-4272-B490-958F450E2736}"/>
    <cellStyle name="40% - Accent2 2 11 4 2 4" xfId="17600" xr:uid="{3678AADE-54DB-48BC-BF12-7D1C03AC7D4D}"/>
    <cellStyle name="40% - Accent2 2 11 4 2 4 2" xfId="28267" xr:uid="{49C868B7-DD25-4EEB-BEAA-DF578B39F450}"/>
    <cellStyle name="40% - Accent2 2 11 4 2 4 2 2" xfId="46145" xr:uid="{69117684-78CB-4689-8696-CC570EFF2039}"/>
    <cellStyle name="40% - Accent2 2 11 4 2 4 3" xfId="37208" xr:uid="{9274D0E3-0381-41C3-81A8-2FB54EF36C64}"/>
    <cellStyle name="40% - Accent2 2 11 4 2 5" xfId="21610" xr:uid="{8DEE4134-D48A-4602-8D18-1EB17CF509B6}"/>
    <cellStyle name="40% - Accent2 2 11 4 2 5 2" xfId="39488" xr:uid="{FC674B72-E45C-4FC4-A193-9D89CC384EFD}"/>
    <cellStyle name="40% - Accent2 2 11 4 2 6" xfId="30551" xr:uid="{89C0CE42-7026-4F7D-BE13-7224131032A3}"/>
    <cellStyle name="40% - Accent2 2 11 4 2 7" xfId="50999" xr:uid="{7E36DAF3-86CB-4BA8-9C43-F5D813329E3D}"/>
    <cellStyle name="40% - Accent2 2 11 4 3" xfId="9776" xr:uid="{3708E3EC-6C00-4EAC-8C15-DD757D5EA237}"/>
    <cellStyle name="40% - Accent2 2 11 4 3 2" xfId="12204" xr:uid="{B8238297-8AA5-462D-9682-39D8E8357204}"/>
    <cellStyle name="40% - Accent2 2 11 4 3 2 2" xfId="23096" xr:uid="{6A8A0BFE-3D8B-49E0-8BC8-D9E9D6963868}"/>
    <cellStyle name="40% - Accent2 2 11 4 3 2 2 2" xfId="40974" xr:uid="{B896CCF5-9BC8-48F8-8AC9-2EBF1D629A1E}"/>
    <cellStyle name="40% - Accent2 2 11 4 3 2 3" xfId="32037" xr:uid="{4092874A-1C7D-44A2-B4D6-1940797C7E66}"/>
    <cellStyle name="40% - Accent2 2 11 4 3 3" xfId="14423" xr:uid="{C6E11728-2D9A-4CBA-A5C9-5EFC06C66CF6}"/>
    <cellStyle name="40% - Accent2 2 11 4 3 3 2" xfId="25315" xr:uid="{4B93B7CC-2E82-45A7-AB77-9E9B99A3E914}"/>
    <cellStyle name="40% - Accent2 2 11 4 3 3 2 2" xfId="43193" xr:uid="{38110AB6-80A0-4DA7-9787-D997B535656E}"/>
    <cellStyle name="40% - Accent2 2 11 4 3 3 3" xfId="34256" xr:uid="{15C3EFC3-C4A4-43B8-B83E-68EFEC3E48EB}"/>
    <cellStyle name="40% - Accent2 2 11 4 3 4" xfId="16867" xr:uid="{060C7DB7-AEC7-4651-A4A6-A85400EC6C8D}"/>
    <cellStyle name="40% - Accent2 2 11 4 3 4 2" xfId="27534" xr:uid="{130A5A80-FEEE-4017-B65C-7262CDD2733B}"/>
    <cellStyle name="40% - Accent2 2 11 4 3 4 2 2" xfId="45412" xr:uid="{11796564-4632-4239-AB14-38D531E5D6DA}"/>
    <cellStyle name="40% - Accent2 2 11 4 3 4 3" xfId="36475" xr:uid="{26EF6289-EA5C-491A-ACE2-28F070D48F78}"/>
    <cellStyle name="40% - Accent2 2 11 4 3 5" xfId="20877" xr:uid="{0634A94D-9A38-4118-B4B3-5339FBA83FC6}"/>
    <cellStyle name="40% - Accent2 2 11 4 3 5 2" xfId="38755" xr:uid="{E69348E2-7DB2-4773-92DF-EC542BF541E7}"/>
    <cellStyle name="40% - Accent2 2 11 4 3 6" xfId="29818" xr:uid="{B49D84A4-61A4-4F7D-8FA3-50B82C0EBC96}"/>
    <cellStyle name="40% - Accent2 2 11 4 3 7" xfId="53952" xr:uid="{C8402691-4B9B-4655-8C1B-E380089AB97E}"/>
    <cellStyle name="40% - Accent2 2 11 4 4" xfId="11254" xr:uid="{8B382630-A204-4C87-903A-AE0F8C2A1226}"/>
    <cellStyle name="40% - Accent2 2 11 4 4 2" xfId="22353" xr:uid="{62101D39-BF46-40B9-8A26-59BF449BE307}"/>
    <cellStyle name="40% - Accent2 2 11 4 4 2 2" xfId="40231" xr:uid="{9EB9CE9D-B408-47CE-B0AE-2E95B221F6A8}"/>
    <cellStyle name="40% - Accent2 2 11 4 4 3" xfId="31294" xr:uid="{7D1C02B6-6F68-456D-970E-B49A4104D76E}"/>
    <cellStyle name="40% - Accent2 2 11 4 4 4" xfId="47842" xr:uid="{D2F1C631-1BDD-4999-A922-CF3CB01CBAAA}"/>
    <cellStyle name="40% - Accent2 2 11 4 5" xfId="13680" xr:uid="{6A9E0760-7A38-40F2-AE42-E4E69373ECBF}"/>
    <cellStyle name="40% - Accent2 2 11 4 5 2" xfId="24572" xr:uid="{1312613C-C003-47C8-8640-51700AC214D3}"/>
    <cellStyle name="40% - Accent2 2 11 4 5 2 2" xfId="42450" xr:uid="{94BCFA66-9DEC-4795-B09E-4722B457A26D}"/>
    <cellStyle name="40% - Accent2 2 11 4 5 3" xfId="33513" xr:uid="{269C8AEB-3CED-4437-A30B-CC59CF90448D}"/>
    <cellStyle name="40% - Accent2 2 11 4 6" xfId="15901" xr:uid="{89A5716F-80EF-4EF5-A2F9-942FBB27F12C}"/>
    <cellStyle name="40% - Accent2 2 11 4 6 2" xfId="26791" xr:uid="{BEE54129-05FC-4C43-BA06-D7DFCF51C3B4}"/>
    <cellStyle name="40% - Accent2 2 11 4 6 2 2" xfId="44669" xr:uid="{B441AF58-62FB-4927-9875-0490A3E98FCC}"/>
    <cellStyle name="40% - Accent2 2 11 4 6 3" xfId="35732" xr:uid="{9AA3BD7B-0048-4AE8-ACED-30A614E6B178}"/>
    <cellStyle name="40% - Accent2 2 11 4 7" xfId="20134" xr:uid="{EA9D3725-4775-45FF-A25C-32E386BFF068}"/>
    <cellStyle name="40% - Accent2 2 11 4 7 2" xfId="38012" xr:uid="{5B6F06A5-4B41-499C-8B83-9A3E9333922F}"/>
    <cellStyle name="40% - Accent2 2 11 4 8" xfId="29063" xr:uid="{CF7DBE92-9FD2-431A-9CE2-C3D528E4B6B2}"/>
    <cellStyle name="40% - Accent2 2 11 4 9" xfId="47024" xr:uid="{814746AF-560E-47C2-8684-D396C504A45C}"/>
    <cellStyle name="40% - Accent2 2 11 5" xfId="5718" xr:uid="{9B4A0A3E-D1D1-4B47-9AE2-4E90DDC28DD7}"/>
    <cellStyle name="40% - Accent2 2 11 5 2" xfId="10510" xr:uid="{0DF2760C-04B0-4731-B1AA-F49747E2B7CC}"/>
    <cellStyle name="40% - Accent2 2 11 5 2 2" xfId="12938" xr:uid="{5E9BD4F2-139E-45FD-89C6-A911952CFB12}"/>
    <cellStyle name="40% - Accent2 2 11 5 2 2 2" xfId="23830" xr:uid="{693CE258-C7A1-468B-9613-F2DA9FA4904E}"/>
    <cellStyle name="40% - Accent2 2 11 5 2 2 2 2" xfId="41708" xr:uid="{4D4287F3-E156-4899-BA86-BA362D92CCEA}"/>
    <cellStyle name="40% - Accent2 2 11 5 2 2 3" xfId="32771" xr:uid="{A2EDBA6E-4362-4A0C-9A8A-8E0B42DEAD7F}"/>
    <cellStyle name="40% - Accent2 2 11 5 2 2 4" xfId="56334" xr:uid="{DB478AAC-C31A-4A53-93CF-D7EC42EF7212}"/>
    <cellStyle name="40% - Accent2 2 11 5 2 3" xfId="15157" xr:uid="{BBF5231F-5EE9-4503-A0FB-F25DD7CC93FB}"/>
    <cellStyle name="40% - Accent2 2 11 5 2 3 2" xfId="26049" xr:uid="{E38033E0-C847-4631-9949-17D1F54A5CC0}"/>
    <cellStyle name="40% - Accent2 2 11 5 2 3 2 2" xfId="43927" xr:uid="{CD5C659E-D1B9-4A20-96E0-4217BDCA7B5D}"/>
    <cellStyle name="40% - Accent2 2 11 5 2 3 3" xfId="34990" xr:uid="{F92471FC-9CBB-4E36-B4F9-CD78E55F50ED}"/>
    <cellStyle name="40% - Accent2 2 11 5 2 4" xfId="17601" xr:uid="{E909449D-4754-4B6D-AE48-4885AFBB50C0}"/>
    <cellStyle name="40% - Accent2 2 11 5 2 4 2" xfId="28268" xr:uid="{1DACF283-E9AC-4A16-8BBE-F8503AC8D0FF}"/>
    <cellStyle name="40% - Accent2 2 11 5 2 4 2 2" xfId="46146" xr:uid="{B891D1AE-06D3-47D9-8CA5-6D399680C722}"/>
    <cellStyle name="40% - Accent2 2 11 5 2 4 3" xfId="37209" xr:uid="{47A0B470-68B7-4DA9-919E-66F222754BD1}"/>
    <cellStyle name="40% - Accent2 2 11 5 2 5" xfId="21611" xr:uid="{49C69922-CEAA-4769-BE84-F5D7EDCBB5A4}"/>
    <cellStyle name="40% - Accent2 2 11 5 2 5 2" xfId="39489" xr:uid="{B5E141C8-A190-4A33-912A-EDA1F5066261}"/>
    <cellStyle name="40% - Accent2 2 11 5 2 6" xfId="30552" xr:uid="{43626FEE-73DF-4BCC-9CF2-0CB26FC4ABFB}"/>
    <cellStyle name="40% - Accent2 2 11 5 2 7" xfId="51000" xr:uid="{FCC8CE2E-0B09-491F-86DC-BFCBCE283094}"/>
    <cellStyle name="40% - Accent2 2 11 5 3" xfId="9777" xr:uid="{3E4E8602-EA4F-4BC7-8CF5-56244CD5C69B}"/>
    <cellStyle name="40% - Accent2 2 11 5 3 2" xfId="12205" xr:uid="{F7EB24B6-F523-47B8-8DC5-83338BD0B1D5}"/>
    <cellStyle name="40% - Accent2 2 11 5 3 2 2" xfId="23097" xr:uid="{637DCCB6-371B-4462-8CB5-A25089DC235A}"/>
    <cellStyle name="40% - Accent2 2 11 5 3 2 2 2" xfId="40975" xr:uid="{4EBCB4F8-B37E-4DFC-B39C-8F5E78418D85}"/>
    <cellStyle name="40% - Accent2 2 11 5 3 2 3" xfId="32038" xr:uid="{E603811A-350C-414A-BAB3-12844BBB63AA}"/>
    <cellStyle name="40% - Accent2 2 11 5 3 3" xfId="14424" xr:uid="{EBE28FCF-A296-4833-BEE2-6B8F7AF7E6DC}"/>
    <cellStyle name="40% - Accent2 2 11 5 3 3 2" xfId="25316" xr:uid="{413DE420-2FD0-4EB3-A68A-2701249E1855}"/>
    <cellStyle name="40% - Accent2 2 11 5 3 3 2 2" xfId="43194" xr:uid="{5F89C36B-B676-42E7-B7CE-5D33FF207469}"/>
    <cellStyle name="40% - Accent2 2 11 5 3 3 3" xfId="34257" xr:uid="{B0AEA6D6-60C6-4178-B8C7-1997C80082AE}"/>
    <cellStyle name="40% - Accent2 2 11 5 3 4" xfId="16868" xr:uid="{5437D0C6-6458-431A-90BE-1BF149D94BF4}"/>
    <cellStyle name="40% - Accent2 2 11 5 3 4 2" xfId="27535" xr:uid="{CD97EC80-5620-4665-8922-F8ACA29A9682}"/>
    <cellStyle name="40% - Accent2 2 11 5 3 4 2 2" xfId="45413" xr:uid="{8508E24C-B03B-4E0F-97C0-8111287733EC}"/>
    <cellStyle name="40% - Accent2 2 11 5 3 4 3" xfId="36476" xr:uid="{1AE4B80C-2B52-40EC-B3C1-BC4E3F1EF304}"/>
    <cellStyle name="40% - Accent2 2 11 5 3 5" xfId="20878" xr:uid="{5219CFC7-0FA5-40BC-BC8B-ABFF42322DD8}"/>
    <cellStyle name="40% - Accent2 2 11 5 3 5 2" xfId="38756" xr:uid="{B539FAB1-E3EA-4B7E-B132-A965926ED5E9}"/>
    <cellStyle name="40% - Accent2 2 11 5 3 6" xfId="29819" xr:uid="{22DEA14E-081A-4813-8B2D-12142ADD3479}"/>
    <cellStyle name="40% - Accent2 2 11 5 3 7" xfId="53953" xr:uid="{196178E6-78F7-4DF8-9ADF-986C619A1DC0}"/>
    <cellStyle name="40% - Accent2 2 11 5 4" xfId="11255" xr:uid="{84141E18-2F24-4FEA-9F78-D06D62AFFF64}"/>
    <cellStyle name="40% - Accent2 2 11 5 4 2" xfId="22354" xr:uid="{B32D9743-1070-49F7-8BCC-BD7A44047E8D}"/>
    <cellStyle name="40% - Accent2 2 11 5 4 2 2" xfId="40232" xr:uid="{06C74E2A-1BEF-4C7B-8275-CBB6F54B0A22}"/>
    <cellStyle name="40% - Accent2 2 11 5 4 3" xfId="31295" xr:uid="{BC88C743-9EC2-40D1-B935-41D115AD468F}"/>
    <cellStyle name="40% - Accent2 2 11 5 4 4" xfId="47843" xr:uid="{9FC57845-126F-41D6-9DCF-60586B9E3DFA}"/>
    <cellStyle name="40% - Accent2 2 11 5 5" xfId="13681" xr:uid="{813AEBB7-3C7C-4DF8-A803-06BAE704ECE6}"/>
    <cellStyle name="40% - Accent2 2 11 5 5 2" xfId="24573" xr:uid="{1FD3092B-CD08-4B98-AC37-8438DD367F6E}"/>
    <cellStyle name="40% - Accent2 2 11 5 5 2 2" xfId="42451" xr:uid="{943A7D5D-B94D-4F79-88F3-CCDA0BFFA551}"/>
    <cellStyle name="40% - Accent2 2 11 5 5 3" xfId="33514" xr:uid="{7923B9F2-62E5-4EB4-8DE9-61624C3880D2}"/>
    <cellStyle name="40% - Accent2 2 11 5 6" xfId="15902" xr:uid="{F05EC4E0-84D7-44A1-9D84-C4CAA5B0F404}"/>
    <cellStyle name="40% - Accent2 2 11 5 6 2" xfId="26792" xr:uid="{C143B360-C3D0-4B78-8D09-E9929EB53145}"/>
    <cellStyle name="40% - Accent2 2 11 5 6 2 2" xfId="44670" xr:uid="{CF7CD00A-30D7-4B49-AF49-CDFE175A02DB}"/>
    <cellStyle name="40% - Accent2 2 11 5 6 3" xfId="35733" xr:uid="{7B55203F-5789-47D5-A009-71E60D5C7EE1}"/>
    <cellStyle name="40% - Accent2 2 11 5 7" xfId="20135" xr:uid="{C6C0950B-7538-4CE4-A8DA-7B8D8D2E9156}"/>
    <cellStyle name="40% - Accent2 2 11 5 7 2" xfId="38013" xr:uid="{4A661C4D-D64C-4B03-9186-997F8BD37972}"/>
    <cellStyle name="40% - Accent2 2 11 5 8" xfId="29064" xr:uid="{D288CE7B-4E99-4048-A8B1-2DFB0F17C7F2}"/>
    <cellStyle name="40% - Accent2 2 11 5 9" xfId="47025" xr:uid="{251499AA-E898-4747-8CA0-EF01F8F3F5A6}"/>
    <cellStyle name="40% - Accent2 2 12" xfId="5719" xr:uid="{63CFDD25-81ED-4444-B59A-221847B1F5EF}"/>
    <cellStyle name="40% - Accent2 2 13" xfId="5720" xr:uid="{027C8AA2-CA02-4B76-97B6-E5E784FBC83B}"/>
    <cellStyle name="40% - Accent2 2 14" xfId="5721" xr:uid="{38357BA9-AA1B-4D29-A4A5-0BEBE9ED5EFE}"/>
    <cellStyle name="40% - Accent2 2 15" xfId="5722" xr:uid="{0FA00435-BA69-477B-B8DF-C2DC7717D338}"/>
    <cellStyle name="40% - Accent2 2 15 2" xfId="10511" xr:uid="{B9D99E6A-A8BF-4584-B208-4235D3D26DED}"/>
    <cellStyle name="40% - Accent2 2 15 2 2" xfId="12939" xr:uid="{164011FE-BE5D-4509-B0E9-A9F872926279}"/>
    <cellStyle name="40% - Accent2 2 15 2 2 2" xfId="23831" xr:uid="{4B055BB7-A4AB-4F62-98B5-764A47466A9F}"/>
    <cellStyle name="40% - Accent2 2 15 2 2 2 2" xfId="41709" xr:uid="{5463E521-8E00-4568-8BD3-B798C90FE767}"/>
    <cellStyle name="40% - Accent2 2 15 2 2 3" xfId="32772" xr:uid="{499C4655-5719-45AD-B0C7-778800B3559B}"/>
    <cellStyle name="40% - Accent2 2 15 2 2 4" xfId="56335" xr:uid="{0E44A009-59D1-4D71-85BE-D16B8B5B5E22}"/>
    <cellStyle name="40% - Accent2 2 15 2 3" xfId="15158" xr:uid="{5474D665-72EA-45DE-85D3-AA489A0B9037}"/>
    <cellStyle name="40% - Accent2 2 15 2 3 2" xfId="26050" xr:uid="{FE16941C-B385-466F-BDB3-009DEC6C1041}"/>
    <cellStyle name="40% - Accent2 2 15 2 3 2 2" xfId="43928" xr:uid="{2E945688-CC75-408A-88E2-0254861C55F9}"/>
    <cellStyle name="40% - Accent2 2 15 2 3 3" xfId="34991" xr:uid="{5127607E-13F9-4123-A667-782813740027}"/>
    <cellStyle name="40% - Accent2 2 15 2 4" xfId="17602" xr:uid="{C4B28057-E78C-483B-A44E-AB195037E290}"/>
    <cellStyle name="40% - Accent2 2 15 2 4 2" xfId="28269" xr:uid="{E96886ED-78B6-4472-8812-0C6995D2CCF3}"/>
    <cellStyle name="40% - Accent2 2 15 2 4 2 2" xfId="46147" xr:uid="{525169C6-85E0-4AC8-B2EA-2A3671946056}"/>
    <cellStyle name="40% - Accent2 2 15 2 4 3" xfId="37210" xr:uid="{F52EA475-9A8C-48FA-8CF5-82232670B373}"/>
    <cellStyle name="40% - Accent2 2 15 2 5" xfId="21612" xr:uid="{309863A1-84B1-4211-A43E-831BAD0E1DED}"/>
    <cellStyle name="40% - Accent2 2 15 2 5 2" xfId="39490" xr:uid="{3590F99E-ECD8-4698-92D5-A4A5B122FB70}"/>
    <cellStyle name="40% - Accent2 2 15 2 6" xfId="30553" xr:uid="{91F549A7-C449-4140-9CD3-81B35D8710C3}"/>
    <cellStyle name="40% - Accent2 2 15 2 7" xfId="51001" xr:uid="{E3BE6ABD-0901-4906-A034-ED4764A135F8}"/>
    <cellStyle name="40% - Accent2 2 15 3" xfId="9778" xr:uid="{ED0F0CE4-8C02-42F5-82AF-FE69543FCF78}"/>
    <cellStyle name="40% - Accent2 2 15 3 2" xfId="12206" xr:uid="{A479325E-3A8E-42CF-953C-CBF44BA8022F}"/>
    <cellStyle name="40% - Accent2 2 15 3 2 2" xfId="23098" xr:uid="{755DE1E7-143A-485A-998E-1BBD41923981}"/>
    <cellStyle name="40% - Accent2 2 15 3 2 2 2" xfId="40976" xr:uid="{463E4771-F11E-476A-B918-343D9C1CA726}"/>
    <cellStyle name="40% - Accent2 2 15 3 2 3" xfId="32039" xr:uid="{5DB64990-79C5-41D1-8899-2C420B65592C}"/>
    <cellStyle name="40% - Accent2 2 15 3 3" xfId="14425" xr:uid="{AA16921C-4E85-47F1-82FA-894E6DF478A7}"/>
    <cellStyle name="40% - Accent2 2 15 3 3 2" xfId="25317" xr:uid="{D9AFA698-48BD-47E1-8679-494253ADC186}"/>
    <cellStyle name="40% - Accent2 2 15 3 3 2 2" xfId="43195" xr:uid="{037BAF41-AFC1-4BC7-8882-4D1177B53756}"/>
    <cellStyle name="40% - Accent2 2 15 3 3 3" xfId="34258" xr:uid="{83741F24-D671-4E2D-86EC-245BDE0542C1}"/>
    <cellStyle name="40% - Accent2 2 15 3 4" xfId="16869" xr:uid="{657C8EB6-D692-4B49-9380-A2414CC2B9AE}"/>
    <cellStyle name="40% - Accent2 2 15 3 4 2" xfId="27536" xr:uid="{5B84692B-2DBE-473C-AF0B-A59E9F6B6998}"/>
    <cellStyle name="40% - Accent2 2 15 3 4 2 2" xfId="45414" xr:uid="{30DC4B29-2AD8-41C9-804E-9BDC399BA016}"/>
    <cellStyle name="40% - Accent2 2 15 3 4 3" xfId="36477" xr:uid="{F056A0AD-8307-4036-A6A9-A8D4BEF9BB04}"/>
    <cellStyle name="40% - Accent2 2 15 3 5" xfId="20879" xr:uid="{45919F00-BD04-4087-8968-5CF50F47D8FB}"/>
    <cellStyle name="40% - Accent2 2 15 3 5 2" xfId="38757" xr:uid="{EF9A0ED0-7500-4269-94F7-AEE2A7F3D561}"/>
    <cellStyle name="40% - Accent2 2 15 3 6" xfId="29820" xr:uid="{104D3814-3775-4078-94EE-C7568F8BE8DC}"/>
    <cellStyle name="40% - Accent2 2 15 3 7" xfId="53954" xr:uid="{37590693-D8CA-4AE0-9F4E-0856063BB18F}"/>
    <cellStyle name="40% - Accent2 2 15 4" xfId="11256" xr:uid="{2801957A-7F9B-41C3-9778-F590DAED08D8}"/>
    <cellStyle name="40% - Accent2 2 15 4 2" xfId="22355" xr:uid="{7C934B3D-8D89-49F2-A7BC-67E417CEB8DB}"/>
    <cellStyle name="40% - Accent2 2 15 4 2 2" xfId="40233" xr:uid="{7D3DD7A6-176D-498E-A447-895CE4DB84B6}"/>
    <cellStyle name="40% - Accent2 2 15 4 3" xfId="31296" xr:uid="{22B359DA-3EC2-4821-A0C1-7B90E3C97647}"/>
    <cellStyle name="40% - Accent2 2 15 4 4" xfId="47844" xr:uid="{A9584058-2CDC-471C-AAC7-6507159C6146}"/>
    <cellStyle name="40% - Accent2 2 15 5" xfId="13682" xr:uid="{43D4B464-A112-4EBA-861A-80EA2E433714}"/>
    <cellStyle name="40% - Accent2 2 15 5 2" xfId="24574" xr:uid="{B6DCB6EF-A58F-43A9-9BA2-9885C4EEFB0D}"/>
    <cellStyle name="40% - Accent2 2 15 5 2 2" xfId="42452" xr:uid="{4F096A3D-913A-445C-AE91-1E95454BFD95}"/>
    <cellStyle name="40% - Accent2 2 15 5 3" xfId="33515" xr:uid="{769D74DF-531E-4567-B369-DB7CFB3CD38B}"/>
    <cellStyle name="40% - Accent2 2 15 6" xfId="15903" xr:uid="{1198C48B-243E-4B56-8C6D-2DDA0617F01B}"/>
    <cellStyle name="40% - Accent2 2 15 6 2" xfId="26793" xr:uid="{C3565A40-B280-4BF4-893B-01416D0462C2}"/>
    <cellStyle name="40% - Accent2 2 15 6 2 2" xfId="44671" xr:uid="{C85D5655-38BB-4EC6-8C2D-1161C8A4FAE5}"/>
    <cellStyle name="40% - Accent2 2 15 6 3" xfId="35734" xr:uid="{08130B7C-9B36-4CD7-AC49-99915CFC89E5}"/>
    <cellStyle name="40% - Accent2 2 15 7" xfId="20136" xr:uid="{D91F014A-53AB-4D07-B1BC-34FA24C922BD}"/>
    <cellStyle name="40% - Accent2 2 15 7 2" xfId="38014" xr:uid="{293298BB-CD31-4DFD-9550-2F184E980CEC}"/>
    <cellStyle name="40% - Accent2 2 15 8" xfId="29065" xr:uid="{14E13555-09CE-4A40-8375-CCE9F8490767}"/>
    <cellStyle name="40% - Accent2 2 15 9" xfId="47026" xr:uid="{6C5626CF-21C9-4700-93E8-1168D887FC75}"/>
    <cellStyle name="40% - Accent2 2 16" xfId="5723" xr:uid="{B3509C52-50C1-48BA-91A2-E7EEFC3B5C02}"/>
    <cellStyle name="40% - Accent2 2 2" xfId="282" xr:uid="{B5A5E608-71BB-4A5B-85CD-554D9281AB80}"/>
    <cellStyle name="40% - Accent2 2 2 10" xfId="10512" xr:uid="{1E920B3C-D1B5-4CC9-8515-20B7CFAC95DE}"/>
    <cellStyle name="40% - Accent2 2 2 10 2" xfId="12940" xr:uid="{FCF05A8C-DE6E-428A-9302-A54ABAE8A7F4}"/>
    <cellStyle name="40% - Accent2 2 2 10 2 2" xfId="23832" xr:uid="{BDE93E52-1966-48ED-AC7D-0F1602D239DF}"/>
    <cellStyle name="40% - Accent2 2 2 10 2 2 2" xfId="41710" xr:uid="{65F8FFF7-8559-4871-A8D6-4E53C5B1947F}"/>
    <cellStyle name="40% - Accent2 2 2 10 2 3" xfId="32773" xr:uid="{8D05F11A-4CB5-4897-9DFF-424340CDE8EF}"/>
    <cellStyle name="40% - Accent2 2 2 10 2 4" xfId="56336" xr:uid="{C445C5E4-E188-4249-839A-D5FFAB28F0F2}"/>
    <cellStyle name="40% - Accent2 2 2 10 3" xfId="15159" xr:uid="{5FB0766D-492F-4D8B-8D21-877E8F9BB39A}"/>
    <cellStyle name="40% - Accent2 2 2 10 3 2" xfId="26051" xr:uid="{7E1304D0-F715-434E-9C06-F2B20A910025}"/>
    <cellStyle name="40% - Accent2 2 2 10 3 2 2" xfId="43929" xr:uid="{EE9A07F0-C9FB-4990-9FF7-CD6350D0F38E}"/>
    <cellStyle name="40% - Accent2 2 2 10 3 3" xfId="34992" xr:uid="{E68555C4-2DA4-4648-AD1B-2254AA4A243B}"/>
    <cellStyle name="40% - Accent2 2 2 10 4" xfId="17603" xr:uid="{304C2D70-6B3C-4CDC-A057-E11DDEA81D75}"/>
    <cellStyle name="40% - Accent2 2 2 10 4 2" xfId="28270" xr:uid="{6938FF10-D12A-478E-8E6B-AE2F32BE341E}"/>
    <cellStyle name="40% - Accent2 2 2 10 4 2 2" xfId="46148" xr:uid="{E0AB81D0-8402-48D3-8E12-5D5F07D9F5C4}"/>
    <cellStyle name="40% - Accent2 2 2 10 4 3" xfId="37211" xr:uid="{31115CE8-64F1-469F-8F7A-F8663C4FFEDB}"/>
    <cellStyle name="40% - Accent2 2 2 10 5" xfId="21613" xr:uid="{135224F0-1A1A-44C1-B2F8-D0E06D0374B0}"/>
    <cellStyle name="40% - Accent2 2 2 10 5 2" xfId="39491" xr:uid="{62B906BA-97C2-4242-B689-EB8589567A65}"/>
    <cellStyle name="40% - Accent2 2 2 10 6" xfId="30554" xr:uid="{FCA3D444-871C-42A7-A8F0-3941BEAEF9EA}"/>
    <cellStyle name="40% - Accent2 2 2 10 7" xfId="51002" xr:uid="{B0CFB22F-2203-4713-93BA-853093EED96A}"/>
    <cellStyle name="40% - Accent2 2 2 11" xfId="9779" xr:uid="{03156C44-1282-42F5-A69D-25DCAEFD18A8}"/>
    <cellStyle name="40% - Accent2 2 2 11 2" xfId="12207" xr:uid="{7BF05F2A-F46C-4997-BFF4-346AE7A922C5}"/>
    <cellStyle name="40% - Accent2 2 2 11 2 2" xfId="23099" xr:uid="{DCB064B2-ED69-4DFB-A28B-3E0B841C23B0}"/>
    <cellStyle name="40% - Accent2 2 2 11 2 2 2" xfId="40977" xr:uid="{D7B4862E-B9BC-4131-AE4A-AD7F9BF70B3E}"/>
    <cellStyle name="40% - Accent2 2 2 11 2 3" xfId="32040" xr:uid="{03DC6E04-94F2-4EF7-9AE8-59256D4EA0CC}"/>
    <cellStyle name="40% - Accent2 2 2 11 3" xfId="14426" xr:uid="{69D66066-3055-466D-9668-CBBF0C790C39}"/>
    <cellStyle name="40% - Accent2 2 2 11 3 2" xfId="25318" xr:uid="{D0B98E89-2AFE-415E-BF77-03258DB121B1}"/>
    <cellStyle name="40% - Accent2 2 2 11 3 2 2" xfId="43196" xr:uid="{902675A5-E951-44A7-B482-F70E80FB8C90}"/>
    <cellStyle name="40% - Accent2 2 2 11 3 3" xfId="34259" xr:uid="{EC19CDCC-F75C-4A21-878E-1F69DA610A7A}"/>
    <cellStyle name="40% - Accent2 2 2 11 4" xfId="16870" xr:uid="{A71DF3CE-4304-4813-8CEE-28F879FE2F82}"/>
    <cellStyle name="40% - Accent2 2 2 11 4 2" xfId="27537" xr:uid="{F5822305-B616-4582-85C9-0E98AF5BBB07}"/>
    <cellStyle name="40% - Accent2 2 2 11 4 2 2" xfId="45415" xr:uid="{C4A9699D-BCF0-49D7-AC1D-BA269A7544E5}"/>
    <cellStyle name="40% - Accent2 2 2 11 4 3" xfId="36478" xr:uid="{248B6053-9CC7-4D61-9E4A-02F26055D541}"/>
    <cellStyle name="40% - Accent2 2 2 11 5" xfId="20880" xr:uid="{582A7865-318D-453A-A8F8-195CE82018C2}"/>
    <cellStyle name="40% - Accent2 2 2 11 5 2" xfId="38758" xr:uid="{81539512-C08A-4033-835B-E3B73B14F244}"/>
    <cellStyle name="40% - Accent2 2 2 11 6" xfId="29821" xr:uid="{242F9736-B8D7-439F-B9BF-F0A6BC61EC54}"/>
    <cellStyle name="40% - Accent2 2 2 11 7" xfId="53955" xr:uid="{077DE330-8A32-4679-93AB-2116870C0F0B}"/>
    <cellStyle name="40% - Accent2 2 2 12" xfId="11257" xr:uid="{5D1D380B-4145-4595-88DB-43627C3B6912}"/>
    <cellStyle name="40% - Accent2 2 2 12 2" xfId="22356" xr:uid="{5766BF06-8BEE-4ED7-A524-24249F54BCC8}"/>
    <cellStyle name="40% - Accent2 2 2 12 2 2" xfId="40234" xr:uid="{92E0821F-6844-47BE-A848-B6F5CC3DF780}"/>
    <cellStyle name="40% - Accent2 2 2 12 3" xfId="31297" xr:uid="{5F43619E-97D9-4249-BB1B-407008FFAD79}"/>
    <cellStyle name="40% - Accent2 2 2 12 4" xfId="47845" xr:uid="{A8BDA1BE-7113-49E5-B029-93C59008EC32}"/>
    <cellStyle name="40% - Accent2 2 2 13" xfId="13683" xr:uid="{E662B2EA-9CC7-4D6E-8EE0-3BBB36C74126}"/>
    <cellStyle name="40% - Accent2 2 2 13 2" xfId="24575" xr:uid="{B95DFE6C-76A5-437D-84B7-78292AFB7A73}"/>
    <cellStyle name="40% - Accent2 2 2 13 2 2" xfId="42453" xr:uid="{E1E03F37-91FB-4F19-8116-F68F2956108F}"/>
    <cellStyle name="40% - Accent2 2 2 13 3" xfId="33516" xr:uid="{DE4E66A7-D42F-4997-8263-B153716B955D}"/>
    <cellStyle name="40% - Accent2 2 2 13 4" xfId="56710" xr:uid="{7D1F184F-83E3-4906-832D-A868FDED172C}"/>
    <cellStyle name="40% - Accent2 2 2 14" xfId="15904" xr:uid="{7FAC3BC7-F0AB-43FC-BEDB-72F871E96736}"/>
    <cellStyle name="40% - Accent2 2 2 14 2" xfId="26794" xr:uid="{7B9AED99-92C2-4544-8300-B51613DA5E9E}"/>
    <cellStyle name="40% - Accent2 2 2 14 2 2" xfId="44672" xr:uid="{0B1B4E8E-DB70-43D7-AD80-7D37A954A99B}"/>
    <cellStyle name="40% - Accent2 2 2 14 3" xfId="35735" xr:uid="{89A909CC-BFBF-4E87-B0AA-67DBCC98DC3C}"/>
    <cellStyle name="40% - Accent2 2 2 15" xfId="20137" xr:uid="{506556BE-6483-43DF-B700-F9026DEB9093}"/>
    <cellStyle name="40% - Accent2 2 2 15 2" xfId="38015" xr:uid="{0A045607-B5ED-4B73-9D95-8F25070A08BF}"/>
    <cellStyle name="40% - Accent2 2 2 16" xfId="29066" xr:uid="{34DD7D70-1FFF-415E-8BE6-00A058EE822D}"/>
    <cellStyle name="40% - Accent2 2 2 17" xfId="47027" xr:uid="{B6F8C498-8A46-4EEB-9440-FB9CF03017F6}"/>
    <cellStyle name="40% - Accent2 2 2 2" xfId="5724" xr:uid="{669FE41D-4A5D-48CD-BF60-D6A89E1D0DCB}"/>
    <cellStyle name="40% - Accent2 2 2 2 2" xfId="10513" xr:uid="{A7656764-2D62-4B97-B511-B66273FB811D}"/>
    <cellStyle name="40% - Accent2 2 2 2 2 2" xfId="12941" xr:uid="{74869B18-580F-42AF-AEE3-0761F5990B8D}"/>
    <cellStyle name="40% - Accent2 2 2 2 2 2 2" xfId="23833" xr:uid="{A043ED38-DBA9-4391-811A-64E5ECA3DB38}"/>
    <cellStyle name="40% - Accent2 2 2 2 2 2 2 2" xfId="41711" xr:uid="{D7CBAF19-7257-4B44-B055-4566AB836786}"/>
    <cellStyle name="40% - Accent2 2 2 2 2 2 3" xfId="32774" xr:uid="{FBAB5B16-C2CD-4148-9F43-3B2C07D1478B}"/>
    <cellStyle name="40% - Accent2 2 2 2 2 2 4" xfId="56337" xr:uid="{32D30232-3C2B-44F8-94EA-051D13CB1D88}"/>
    <cellStyle name="40% - Accent2 2 2 2 2 3" xfId="15160" xr:uid="{5DAD5F83-76C9-4197-B9E3-04FA2B515C5A}"/>
    <cellStyle name="40% - Accent2 2 2 2 2 3 2" xfId="26052" xr:uid="{27B198DE-E635-43FD-B037-8C5BCB84AF36}"/>
    <cellStyle name="40% - Accent2 2 2 2 2 3 2 2" xfId="43930" xr:uid="{E7BF7042-8679-4FB0-A64C-2C183B7D29D5}"/>
    <cellStyle name="40% - Accent2 2 2 2 2 3 3" xfId="34993" xr:uid="{E3414BD3-3064-410F-BB3F-454230AC9716}"/>
    <cellStyle name="40% - Accent2 2 2 2 2 4" xfId="17604" xr:uid="{DA0D5CD5-F47B-4D1D-98BC-FD992AB1BE36}"/>
    <cellStyle name="40% - Accent2 2 2 2 2 4 2" xfId="28271" xr:uid="{48495526-F5FB-495C-A022-2A7398E29E32}"/>
    <cellStyle name="40% - Accent2 2 2 2 2 4 2 2" xfId="46149" xr:uid="{4916A04C-51AC-4B05-B448-64CFA0FD6CAC}"/>
    <cellStyle name="40% - Accent2 2 2 2 2 4 3" xfId="37212" xr:uid="{43FCAEC4-37AB-44A8-A0AE-F8A0976A9593}"/>
    <cellStyle name="40% - Accent2 2 2 2 2 5" xfId="21614" xr:uid="{F3F4D4AE-C18F-4C4A-A3EE-197EA694181F}"/>
    <cellStyle name="40% - Accent2 2 2 2 2 5 2" xfId="39492" xr:uid="{C16DEBDB-6B01-4738-986E-300AD1620ABC}"/>
    <cellStyle name="40% - Accent2 2 2 2 2 6" xfId="30555" xr:uid="{F7F175B3-D622-4017-B45C-DAEB6DD7D3B0}"/>
    <cellStyle name="40% - Accent2 2 2 2 2 7" xfId="51003" xr:uid="{2047CC58-98D7-414A-BB19-0E73209D61D6}"/>
    <cellStyle name="40% - Accent2 2 2 2 3" xfId="9780" xr:uid="{0FFA22B1-5C08-4248-A93E-F47240B8887F}"/>
    <cellStyle name="40% - Accent2 2 2 2 3 2" xfId="12208" xr:uid="{592BDBB6-CA3B-4834-95BF-D0727917B234}"/>
    <cellStyle name="40% - Accent2 2 2 2 3 2 2" xfId="23100" xr:uid="{C8473070-B361-4915-A5F8-1FEACA4550C3}"/>
    <cellStyle name="40% - Accent2 2 2 2 3 2 2 2" xfId="40978" xr:uid="{2B3996A1-697A-44D6-8B59-0E4BA681ADD5}"/>
    <cellStyle name="40% - Accent2 2 2 2 3 2 3" xfId="32041" xr:uid="{502A943A-141C-4138-BF4B-92DAAE6BE706}"/>
    <cellStyle name="40% - Accent2 2 2 2 3 3" xfId="14427" xr:uid="{531CAA45-4B3F-4624-8C5B-A3BDA11DB933}"/>
    <cellStyle name="40% - Accent2 2 2 2 3 3 2" xfId="25319" xr:uid="{00B8EA6E-E4F8-4A2B-A2B1-6C86555C736B}"/>
    <cellStyle name="40% - Accent2 2 2 2 3 3 2 2" xfId="43197" xr:uid="{583BEB4E-8BB1-4D6C-94E7-3C3D2400CFB5}"/>
    <cellStyle name="40% - Accent2 2 2 2 3 3 3" xfId="34260" xr:uid="{D591D5E3-3329-4360-A33E-1BDFA2E2E370}"/>
    <cellStyle name="40% - Accent2 2 2 2 3 4" xfId="16871" xr:uid="{27780BA6-057B-4725-8F7D-43D560468A62}"/>
    <cellStyle name="40% - Accent2 2 2 2 3 4 2" xfId="27538" xr:uid="{60F406ED-8943-4379-A704-8304D758EB88}"/>
    <cellStyle name="40% - Accent2 2 2 2 3 4 2 2" xfId="45416" xr:uid="{3AFD40D7-F43C-41C5-8BA3-39F38D5C5569}"/>
    <cellStyle name="40% - Accent2 2 2 2 3 4 3" xfId="36479" xr:uid="{A601B120-6224-4B1B-94E8-464E611E0D4C}"/>
    <cellStyle name="40% - Accent2 2 2 2 3 5" xfId="20881" xr:uid="{B833D532-034B-464B-8B37-1443DB03A07A}"/>
    <cellStyle name="40% - Accent2 2 2 2 3 5 2" xfId="38759" xr:uid="{07265D8E-2DBD-467A-B001-BB2EE17B2906}"/>
    <cellStyle name="40% - Accent2 2 2 2 3 6" xfId="29822" xr:uid="{C48B8076-B63B-4359-BABF-A866F268920A}"/>
    <cellStyle name="40% - Accent2 2 2 2 3 7" xfId="53956" xr:uid="{37E6B933-4C52-4604-92DB-944E7C1EDE51}"/>
    <cellStyle name="40% - Accent2 2 2 2 4" xfId="11258" xr:uid="{5D49BF99-F2E3-4034-AE9E-968CCD26CE2B}"/>
    <cellStyle name="40% - Accent2 2 2 2 4 2" xfId="22357" xr:uid="{3DD448BB-C198-427D-BAC8-B39527C02CEC}"/>
    <cellStyle name="40% - Accent2 2 2 2 4 2 2" xfId="40235" xr:uid="{217320B7-B294-4605-BDCD-8D016A6F3D78}"/>
    <cellStyle name="40% - Accent2 2 2 2 4 3" xfId="31298" xr:uid="{ACD068F9-CBA4-4A56-9A9E-5FDDD63C279C}"/>
    <cellStyle name="40% - Accent2 2 2 2 4 4" xfId="47846" xr:uid="{1982A259-BC17-4DF1-9D68-AC4F4A84E25D}"/>
    <cellStyle name="40% - Accent2 2 2 2 5" xfId="13684" xr:uid="{D6605844-7B4D-444C-9E81-CAB1D834CF4C}"/>
    <cellStyle name="40% - Accent2 2 2 2 5 2" xfId="24576" xr:uid="{E0C58EBB-B469-40D2-B6CC-5EE7BAE10D3C}"/>
    <cellStyle name="40% - Accent2 2 2 2 5 2 2" xfId="42454" xr:uid="{C1903A8E-BEE7-4657-9358-456540B3E9C4}"/>
    <cellStyle name="40% - Accent2 2 2 2 5 3" xfId="33517" xr:uid="{619A948F-3B78-4857-BB24-B5122EC9225C}"/>
    <cellStyle name="40% - Accent2 2 2 2 6" xfId="15905" xr:uid="{DA433967-F595-44AC-8CA4-5387ECBEE51D}"/>
    <cellStyle name="40% - Accent2 2 2 2 6 2" xfId="26795" xr:uid="{5ED4AEFE-495E-48F0-9F53-E950A5A6F4B1}"/>
    <cellStyle name="40% - Accent2 2 2 2 6 2 2" xfId="44673" xr:uid="{504AFE2B-A9E4-475E-AE0A-DAAF6A6F5147}"/>
    <cellStyle name="40% - Accent2 2 2 2 6 3" xfId="35736" xr:uid="{F126D41C-CE21-4140-808B-66422B1FDD56}"/>
    <cellStyle name="40% - Accent2 2 2 2 7" xfId="20138" xr:uid="{F6CB0FB5-E2C8-4F5F-ABCC-DE3FA8A12B2C}"/>
    <cellStyle name="40% - Accent2 2 2 2 7 2" xfId="38016" xr:uid="{06724AED-F97F-4060-A3AD-173492D92B13}"/>
    <cellStyle name="40% - Accent2 2 2 2 8" xfId="29067" xr:uid="{2FB6CEB6-F6E8-443E-BB7A-5C1BE296EA76}"/>
    <cellStyle name="40% - Accent2 2 2 2 9" xfId="47028" xr:uid="{54CCF659-4EED-41F2-A28E-BD95D1F939AB}"/>
    <cellStyle name="40% - Accent2 2 2 3" xfId="5725" xr:uid="{2BEAE584-A53F-4BFF-AAC6-3B123A35D02C}"/>
    <cellStyle name="40% - Accent2 2 2 3 2" xfId="10514" xr:uid="{F7608D47-6EF5-4A72-8883-0A73BFF18FF9}"/>
    <cellStyle name="40% - Accent2 2 2 3 2 2" xfId="12942" xr:uid="{3705DC24-C652-42A0-ACE8-52BABCDA98F2}"/>
    <cellStyle name="40% - Accent2 2 2 3 2 2 2" xfId="23834" xr:uid="{4AC96A6E-BC35-4B9A-BEB5-075C844A70EA}"/>
    <cellStyle name="40% - Accent2 2 2 3 2 2 2 2" xfId="41712" xr:uid="{DD5F9C03-AE42-4978-B594-8273D78E3A6C}"/>
    <cellStyle name="40% - Accent2 2 2 3 2 2 3" xfId="32775" xr:uid="{F29E2C1D-747F-4D81-A440-8C2CB5C341B5}"/>
    <cellStyle name="40% - Accent2 2 2 3 2 2 4" xfId="56338" xr:uid="{3BACA364-63E6-4055-A8FC-E245D1394925}"/>
    <cellStyle name="40% - Accent2 2 2 3 2 3" xfId="15161" xr:uid="{A43DDACC-8C45-46E1-A010-22E2F8AE008A}"/>
    <cellStyle name="40% - Accent2 2 2 3 2 3 2" xfId="26053" xr:uid="{95BFCEC4-1318-464E-B48D-E62B4C8AE7C3}"/>
    <cellStyle name="40% - Accent2 2 2 3 2 3 2 2" xfId="43931" xr:uid="{BA6091FC-0A0C-43D7-BE4A-8FBDD2CA524E}"/>
    <cellStyle name="40% - Accent2 2 2 3 2 3 3" xfId="34994" xr:uid="{6D1A3ACC-0BB2-411E-B704-A8DF2016386A}"/>
    <cellStyle name="40% - Accent2 2 2 3 2 4" xfId="17605" xr:uid="{EAF6F52F-13CE-42F0-87F1-C02981E134F5}"/>
    <cellStyle name="40% - Accent2 2 2 3 2 4 2" xfId="28272" xr:uid="{C4E357F0-1381-4D03-8C72-73A9AFD494F0}"/>
    <cellStyle name="40% - Accent2 2 2 3 2 4 2 2" xfId="46150" xr:uid="{AA2877B2-99CB-47DC-88FC-F6AAABA6DFD4}"/>
    <cellStyle name="40% - Accent2 2 2 3 2 4 3" xfId="37213" xr:uid="{E5D3D4BD-A068-4701-B2B4-2FE7E853B6C9}"/>
    <cellStyle name="40% - Accent2 2 2 3 2 5" xfId="21615" xr:uid="{AB99C90D-606F-4AE2-BF7E-0BB5FF518D1D}"/>
    <cellStyle name="40% - Accent2 2 2 3 2 5 2" xfId="39493" xr:uid="{49608A2C-A480-46D1-8D76-B603BC4F616C}"/>
    <cellStyle name="40% - Accent2 2 2 3 2 6" xfId="30556" xr:uid="{7D8F63F3-4517-4AE3-8A15-A43EF061E012}"/>
    <cellStyle name="40% - Accent2 2 2 3 2 7" xfId="51004" xr:uid="{89CB7992-C3EA-469B-8C52-8451AC2897DF}"/>
    <cellStyle name="40% - Accent2 2 2 3 3" xfId="9781" xr:uid="{B7A6B685-9084-4F52-981C-A4784FEA920F}"/>
    <cellStyle name="40% - Accent2 2 2 3 3 2" xfId="12209" xr:uid="{A0AEC7E4-5227-47E1-8167-071F1ABE5316}"/>
    <cellStyle name="40% - Accent2 2 2 3 3 2 2" xfId="23101" xr:uid="{196772B6-59C2-4B65-98A8-D568294AA2A3}"/>
    <cellStyle name="40% - Accent2 2 2 3 3 2 2 2" xfId="40979" xr:uid="{F87275E6-6921-4DF5-B456-C1A49062AF85}"/>
    <cellStyle name="40% - Accent2 2 2 3 3 2 3" xfId="32042" xr:uid="{A6CEAF8E-3FD2-475C-92B7-64F88B8D8084}"/>
    <cellStyle name="40% - Accent2 2 2 3 3 3" xfId="14428" xr:uid="{E9AA489F-2BC4-4FC0-B880-963BF1F143EF}"/>
    <cellStyle name="40% - Accent2 2 2 3 3 3 2" xfId="25320" xr:uid="{17F147F1-66D2-4F8E-902C-57159C6C64F3}"/>
    <cellStyle name="40% - Accent2 2 2 3 3 3 2 2" xfId="43198" xr:uid="{F335C433-2698-4FB5-8A33-8A869E080ABC}"/>
    <cellStyle name="40% - Accent2 2 2 3 3 3 3" xfId="34261" xr:uid="{1A706D6E-42AD-4F48-B44A-3A3AEA0A599B}"/>
    <cellStyle name="40% - Accent2 2 2 3 3 4" xfId="16872" xr:uid="{110FD159-39AF-4A2F-98DA-806DC04B5FED}"/>
    <cellStyle name="40% - Accent2 2 2 3 3 4 2" xfId="27539" xr:uid="{E7A93749-13E9-4053-95CF-311434BFD6F4}"/>
    <cellStyle name="40% - Accent2 2 2 3 3 4 2 2" xfId="45417" xr:uid="{466B7952-DE77-4AB9-A08F-D22CFFE7CB17}"/>
    <cellStyle name="40% - Accent2 2 2 3 3 4 3" xfId="36480" xr:uid="{8DFE4599-20C1-47AA-A835-09961845CF9D}"/>
    <cellStyle name="40% - Accent2 2 2 3 3 5" xfId="20882" xr:uid="{A8C863CA-0BED-4BE4-85D2-77E296B7451B}"/>
    <cellStyle name="40% - Accent2 2 2 3 3 5 2" xfId="38760" xr:uid="{7F424E09-669B-4CD8-96BE-08F6CA72EDD2}"/>
    <cellStyle name="40% - Accent2 2 2 3 3 6" xfId="29823" xr:uid="{1C725466-8E12-4D3E-835B-23B2A52B3283}"/>
    <cellStyle name="40% - Accent2 2 2 3 3 7" xfId="53957" xr:uid="{6C04552A-8702-4253-991B-52C74A948940}"/>
    <cellStyle name="40% - Accent2 2 2 3 4" xfId="11259" xr:uid="{96971B38-8F99-451C-B065-DBAF8B4006DC}"/>
    <cellStyle name="40% - Accent2 2 2 3 4 2" xfId="22358" xr:uid="{AD8EEDCC-B7E9-4BDF-99BC-ADA61202C083}"/>
    <cellStyle name="40% - Accent2 2 2 3 4 2 2" xfId="40236" xr:uid="{621E97BD-989D-43DF-966A-B1F98DD0D7EA}"/>
    <cellStyle name="40% - Accent2 2 2 3 4 3" xfId="31299" xr:uid="{00E3F46A-8FCE-44C9-8B51-4E95C99F55BF}"/>
    <cellStyle name="40% - Accent2 2 2 3 4 4" xfId="47847" xr:uid="{2DA30596-3DA8-4D55-8608-4DC93D3EA940}"/>
    <cellStyle name="40% - Accent2 2 2 3 5" xfId="13685" xr:uid="{232DCCBA-5F65-4780-8DC2-901ABC9DDA11}"/>
    <cellStyle name="40% - Accent2 2 2 3 5 2" xfId="24577" xr:uid="{6AD68607-0F89-4B51-97BF-6898A3C3D496}"/>
    <cellStyle name="40% - Accent2 2 2 3 5 2 2" xfId="42455" xr:uid="{456731C5-8BD0-4A84-8DA9-17BD9A311D53}"/>
    <cellStyle name="40% - Accent2 2 2 3 5 3" xfId="33518" xr:uid="{F67CEA90-E99A-4B03-85D7-B00BFD963D59}"/>
    <cellStyle name="40% - Accent2 2 2 3 6" xfId="15906" xr:uid="{842D8A80-DFD0-434D-BDEB-A5394F772822}"/>
    <cellStyle name="40% - Accent2 2 2 3 6 2" xfId="26796" xr:uid="{2567D4D1-E12A-41FB-95C3-CB9B330D1F8C}"/>
    <cellStyle name="40% - Accent2 2 2 3 6 2 2" xfId="44674" xr:uid="{DC141A2D-5C3D-495B-86B7-EDA969E70B9E}"/>
    <cellStyle name="40% - Accent2 2 2 3 6 3" xfId="35737" xr:uid="{52FE5B5F-0228-405C-ABDF-4AF3350BAA07}"/>
    <cellStyle name="40% - Accent2 2 2 3 7" xfId="20139" xr:uid="{DC9F34EF-6226-4F51-A1DC-4751AC11BD35}"/>
    <cellStyle name="40% - Accent2 2 2 3 7 2" xfId="38017" xr:uid="{D4BCD306-2561-4ACB-9354-B6AED86AEC3A}"/>
    <cellStyle name="40% - Accent2 2 2 3 8" xfId="29068" xr:uid="{50215446-BEDA-41B4-A432-591203AE5AB4}"/>
    <cellStyle name="40% - Accent2 2 2 3 9" xfId="47029" xr:uid="{568C0C4A-5827-465A-B92A-D10AE8005ACF}"/>
    <cellStyle name="40% - Accent2 2 2 4" xfId="5726" xr:uid="{8A1F9178-6CF7-4C29-82FE-36237FA3C122}"/>
    <cellStyle name="40% - Accent2 2 2 4 2" xfId="10515" xr:uid="{CFE9B815-8E02-49D8-9BA6-E4BEFED89C43}"/>
    <cellStyle name="40% - Accent2 2 2 4 2 2" xfId="12943" xr:uid="{263706E7-C7E6-4102-9E2C-8F46DB862CDB}"/>
    <cellStyle name="40% - Accent2 2 2 4 2 2 2" xfId="23835" xr:uid="{CBCF69CE-3D2D-45BA-821C-BD14C50E81B8}"/>
    <cellStyle name="40% - Accent2 2 2 4 2 2 2 2" xfId="41713" xr:uid="{072A950F-3F03-4B9A-B833-331DFA88AABF}"/>
    <cellStyle name="40% - Accent2 2 2 4 2 2 3" xfId="32776" xr:uid="{32F49452-AE82-4445-B738-5E25B346915B}"/>
    <cellStyle name="40% - Accent2 2 2 4 2 2 4" xfId="56339" xr:uid="{758DEA3C-E388-4AA5-8D04-C746A1281E90}"/>
    <cellStyle name="40% - Accent2 2 2 4 2 3" xfId="15162" xr:uid="{7904AFCB-007C-4758-8B3E-839A3261FA9C}"/>
    <cellStyle name="40% - Accent2 2 2 4 2 3 2" xfId="26054" xr:uid="{019BAFE7-FC2E-40E5-8ECB-61B84F72D3B2}"/>
    <cellStyle name="40% - Accent2 2 2 4 2 3 2 2" xfId="43932" xr:uid="{B5AD763F-B14B-49A6-A697-D4055E505CBA}"/>
    <cellStyle name="40% - Accent2 2 2 4 2 3 3" xfId="34995" xr:uid="{CBAAC1BA-FEDB-4BCF-8A30-CA6A07196E2C}"/>
    <cellStyle name="40% - Accent2 2 2 4 2 4" xfId="17606" xr:uid="{5B6BFDC6-97A9-48D3-9F96-E3EB05920986}"/>
    <cellStyle name="40% - Accent2 2 2 4 2 4 2" xfId="28273" xr:uid="{7C1F6166-0F35-42CA-A59D-67D0B6755905}"/>
    <cellStyle name="40% - Accent2 2 2 4 2 4 2 2" xfId="46151" xr:uid="{C7CDF2FD-F63C-4829-A638-1BBBA21A7E93}"/>
    <cellStyle name="40% - Accent2 2 2 4 2 4 3" xfId="37214" xr:uid="{6F97EA33-42E7-42D5-B6C5-3C5746628E39}"/>
    <cellStyle name="40% - Accent2 2 2 4 2 5" xfId="21616" xr:uid="{15E47E43-AD17-4B09-8D1A-3E270C9D3545}"/>
    <cellStyle name="40% - Accent2 2 2 4 2 5 2" xfId="39494" xr:uid="{B178E56B-FD5A-4754-83E9-78A0EFA2C9BC}"/>
    <cellStyle name="40% - Accent2 2 2 4 2 6" xfId="30557" xr:uid="{34748129-84CF-475B-99FF-7C6778AA2FF2}"/>
    <cellStyle name="40% - Accent2 2 2 4 2 7" xfId="51005" xr:uid="{4ECFEAF4-38D6-4855-8F46-EE298C31BA45}"/>
    <cellStyle name="40% - Accent2 2 2 4 3" xfId="9782" xr:uid="{91A315FE-6D66-4461-918D-02DB9B497627}"/>
    <cellStyle name="40% - Accent2 2 2 4 3 2" xfId="12210" xr:uid="{54A76D12-ADFB-4C5F-8616-E3399D226CC9}"/>
    <cellStyle name="40% - Accent2 2 2 4 3 2 2" xfId="23102" xr:uid="{88AAD325-AD9B-47C0-8D48-2A50F9D2BA88}"/>
    <cellStyle name="40% - Accent2 2 2 4 3 2 2 2" xfId="40980" xr:uid="{7F073D40-CEF8-405F-85D1-E4AC5B1CE464}"/>
    <cellStyle name="40% - Accent2 2 2 4 3 2 3" xfId="32043" xr:uid="{DC3491E2-1FAB-4A8C-BCB8-89DFB3D57D48}"/>
    <cellStyle name="40% - Accent2 2 2 4 3 3" xfId="14429" xr:uid="{19C552AA-1F24-49A7-BE87-9DCC307D1FF4}"/>
    <cellStyle name="40% - Accent2 2 2 4 3 3 2" xfId="25321" xr:uid="{0AA23E79-AC2E-4106-B894-D889AC078ABF}"/>
    <cellStyle name="40% - Accent2 2 2 4 3 3 2 2" xfId="43199" xr:uid="{1DE2EC3F-7319-4570-A09B-8777BAB8EBE5}"/>
    <cellStyle name="40% - Accent2 2 2 4 3 3 3" xfId="34262" xr:uid="{920D128A-5640-4560-AB33-3179DE9258EA}"/>
    <cellStyle name="40% - Accent2 2 2 4 3 4" xfId="16873" xr:uid="{5393EB8E-EFE2-4540-822B-0E3E63129D12}"/>
    <cellStyle name="40% - Accent2 2 2 4 3 4 2" xfId="27540" xr:uid="{906CA788-B089-48DC-8D86-AB156689D394}"/>
    <cellStyle name="40% - Accent2 2 2 4 3 4 2 2" xfId="45418" xr:uid="{BB69DEE6-96D3-416E-8419-D5BE9F3022AD}"/>
    <cellStyle name="40% - Accent2 2 2 4 3 4 3" xfId="36481" xr:uid="{18AB2B37-B0A7-47DD-BD42-70DA9D0448BA}"/>
    <cellStyle name="40% - Accent2 2 2 4 3 5" xfId="20883" xr:uid="{1C4800D3-362C-4D1B-A730-937A5866861F}"/>
    <cellStyle name="40% - Accent2 2 2 4 3 5 2" xfId="38761" xr:uid="{A0295CE3-CDBA-44F9-B30A-D8B081F88873}"/>
    <cellStyle name="40% - Accent2 2 2 4 3 6" xfId="29824" xr:uid="{3FA1E575-EC5A-4906-9D33-7714E77840EB}"/>
    <cellStyle name="40% - Accent2 2 2 4 3 7" xfId="53958" xr:uid="{97B6D8F2-3B27-450B-9863-ACC94E583DCA}"/>
    <cellStyle name="40% - Accent2 2 2 4 4" xfId="11260" xr:uid="{C176194C-87D1-48EF-B162-8B06D019CFD5}"/>
    <cellStyle name="40% - Accent2 2 2 4 4 2" xfId="22359" xr:uid="{7C688339-F345-4DBD-81DE-00561C5E501C}"/>
    <cellStyle name="40% - Accent2 2 2 4 4 2 2" xfId="40237" xr:uid="{5133B4E9-5706-498C-AE72-DD9CC46CE95E}"/>
    <cellStyle name="40% - Accent2 2 2 4 4 3" xfId="31300" xr:uid="{F87F4B75-7B47-41A9-BC3B-DA98796865A2}"/>
    <cellStyle name="40% - Accent2 2 2 4 4 4" xfId="47848" xr:uid="{E6450B7E-83E4-46D2-BDA4-EF0499FEC93F}"/>
    <cellStyle name="40% - Accent2 2 2 4 5" xfId="13686" xr:uid="{4F3EC097-64C8-41EB-878D-C73C8CAD3E4D}"/>
    <cellStyle name="40% - Accent2 2 2 4 5 2" xfId="24578" xr:uid="{0C22D9AE-5287-4B28-88FF-B8C783CCF814}"/>
    <cellStyle name="40% - Accent2 2 2 4 5 2 2" xfId="42456" xr:uid="{0E75F016-DA76-43FF-9D69-29BDC23975C5}"/>
    <cellStyle name="40% - Accent2 2 2 4 5 3" xfId="33519" xr:uid="{D9FB1A4C-0AB2-44D6-BD8E-5BAB4807C97A}"/>
    <cellStyle name="40% - Accent2 2 2 4 6" xfId="15907" xr:uid="{7A09EF19-0C3E-4BB1-A3DF-966C8C8C9A3C}"/>
    <cellStyle name="40% - Accent2 2 2 4 6 2" xfId="26797" xr:uid="{E413811D-F2A7-436B-8DE7-60FDB56A24B6}"/>
    <cellStyle name="40% - Accent2 2 2 4 6 2 2" xfId="44675" xr:uid="{1AFF94E8-2F14-47C3-A0E3-87A9DB8D2641}"/>
    <cellStyle name="40% - Accent2 2 2 4 6 3" xfId="35738" xr:uid="{530872CD-5662-4B69-A242-018DF537D4D8}"/>
    <cellStyle name="40% - Accent2 2 2 4 7" xfId="20140" xr:uid="{CC6CEBB6-3A66-46E9-89E5-F4683E809CA3}"/>
    <cellStyle name="40% - Accent2 2 2 4 7 2" xfId="38018" xr:uid="{EFCDD018-4031-4ECB-98D5-47A899DBD696}"/>
    <cellStyle name="40% - Accent2 2 2 4 8" xfId="29069" xr:uid="{3E5D31F5-31E5-4899-91B9-01C4BADFCBE0}"/>
    <cellStyle name="40% - Accent2 2 2 4 9" xfId="47030" xr:uid="{EF3B5D4D-A17F-4D2D-937B-C4ADD03D2D82}"/>
    <cellStyle name="40% - Accent2 2 2 5" xfId="5727" xr:uid="{69FE42BA-91D1-49AC-806C-9964A7DA8EE6}"/>
    <cellStyle name="40% - Accent2 2 2 5 2" xfId="10516" xr:uid="{5544B361-211D-4DCB-9A27-BBCD2601A571}"/>
    <cellStyle name="40% - Accent2 2 2 5 2 2" xfId="12944" xr:uid="{7153CF5F-E128-4089-94A7-AEEEF71A731A}"/>
    <cellStyle name="40% - Accent2 2 2 5 2 2 2" xfId="23836" xr:uid="{59A52B67-809E-431B-9124-AE19C6EE725D}"/>
    <cellStyle name="40% - Accent2 2 2 5 2 2 2 2" xfId="41714" xr:uid="{74CCEC12-2769-4293-9E2A-7F10D5CAC6BD}"/>
    <cellStyle name="40% - Accent2 2 2 5 2 2 3" xfId="32777" xr:uid="{353414C5-B9FC-44CE-9639-57D42265A3BA}"/>
    <cellStyle name="40% - Accent2 2 2 5 2 2 4" xfId="56340" xr:uid="{54092C11-F219-49A8-850E-649FE151F20F}"/>
    <cellStyle name="40% - Accent2 2 2 5 2 3" xfId="15163" xr:uid="{FF5AF3CD-A2F5-4EEB-8112-278E3CA732EC}"/>
    <cellStyle name="40% - Accent2 2 2 5 2 3 2" xfId="26055" xr:uid="{AECE0219-03A9-4410-9DC3-DA411F01C561}"/>
    <cellStyle name="40% - Accent2 2 2 5 2 3 2 2" xfId="43933" xr:uid="{B1B4BA81-5263-4413-96F4-6A828242B0C8}"/>
    <cellStyle name="40% - Accent2 2 2 5 2 3 3" xfId="34996" xr:uid="{A836E84F-BE68-4979-908A-2D1BBA9915BD}"/>
    <cellStyle name="40% - Accent2 2 2 5 2 4" xfId="17607" xr:uid="{04302179-2628-4D5B-899B-122E28EFC047}"/>
    <cellStyle name="40% - Accent2 2 2 5 2 4 2" xfId="28274" xr:uid="{FBA5D241-7630-4299-8221-D5818BF59037}"/>
    <cellStyle name="40% - Accent2 2 2 5 2 4 2 2" xfId="46152" xr:uid="{668F109B-9CED-4030-884F-1907BB431976}"/>
    <cellStyle name="40% - Accent2 2 2 5 2 4 3" xfId="37215" xr:uid="{DCECF1E3-938E-4374-9298-A0536F226313}"/>
    <cellStyle name="40% - Accent2 2 2 5 2 5" xfId="21617" xr:uid="{B18DA054-F19B-44E2-82CC-457E7FFA3BD2}"/>
    <cellStyle name="40% - Accent2 2 2 5 2 5 2" xfId="39495" xr:uid="{B248E1D4-7EAC-40E3-AB41-5A72EF913FBE}"/>
    <cellStyle name="40% - Accent2 2 2 5 2 6" xfId="30558" xr:uid="{A921B3FF-16E3-4371-96F9-36CAC9A7A047}"/>
    <cellStyle name="40% - Accent2 2 2 5 2 7" xfId="51006" xr:uid="{5DDF55C1-4E8B-4FDE-9E35-A07B7A0ECEAE}"/>
    <cellStyle name="40% - Accent2 2 2 5 3" xfId="9783" xr:uid="{45964805-8084-4AF4-8B2F-23867C7017CD}"/>
    <cellStyle name="40% - Accent2 2 2 5 3 2" xfId="12211" xr:uid="{B75C8839-4645-433F-AC9E-81AE472D3232}"/>
    <cellStyle name="40% - Accent2 2 2 5 3 2 2" xfId="23103" xr:uid="{D8CA60AB-720C-4778-BE3E-8B45AE1D140F}"/>
    <cellStyle name="40% - Accent2 2 2 5 3 2 2 2" xfId="40981" xr:uid="{B59097C2-DB83-4168-8FA7-DC217091CB57}"/>
    <cellStyle name="40% - Accent2 2 2 5 3 2 3" xfId="32044" xr:uid="{EFC8ADC4-9855-4F4F-930B-44C04D9F3C5D}"/>
    <cellStyle name="40% - Accent2 2 2 5 3 3" xfId="14430" xr:uid="{AE50998A-FC4F-4E2E-B491-06D30F0C2241}"/>
    <cellStyle name="40% - Accent2 2 2 5 3 3 2" xfId="25322" xr:uid="{B687F1C1-E64D-4A9E-A6EE-23AABD4B742C}"/>
    <cellStyle name="40% - Accent2 2 2 5 3 3 2 2" xfId="43200" xr:uid="{F9DA9083-C486-46FF-AB35-0D645777996E}"/>
    <cellStyle name="40% - Accent2 2 2 5 3 3 3" xfId="34263" xr:uid="{BE54EB44-9260-4C25-B322-2F2318F7E537}"/>
    <cellStyle name="40% - Accent2 2 2 5 3 4" xfId="16874" xr:uid="{4AE50F16-7EF3-4DB3-8EB5-3D1AADD98081}"/>
    <cellStyle name="40% - Accent2 2 2 5 3 4 2" xfId="27541" xr:uid="{3062E334-1054-4770-85C3-4CD060CFE4AA}"/>
    <cellStyle name="40% - Accent2 2 2 5 3 4 2 2" xfId="45419" xr:uid="{238BA31E-B287-4D2D-A1A9-C3DB14CC8B03}"/>
    <cellStyle name="40% - Accent2 2 2 5 3 4 3" xfId="36482" xr:uid="{8E172A46-1973-416D-AA6B-569543369298}"/>
    <cellStyle name="40% - Accent2 2 2 5 3 5" xfId="20884" xr:uid="{EA1FB287-5E72-4CF8-A680-5ADCFF6E8F2E}"/>
    <cellStyle name="40% - Accent2 2 2 5 3 5 2" xfId="38762" xr:uid="{71BBDD4C-1AFE-43EB-B2D4-02CB929C1A11}"/>
    <cellStyle name="40% - Accent2 2 2 5 3 6" xfId="29825" xr:uid="{42311AB4-A224-4281-BDA4-58A4D0C6562F}"/>
    <cellStyle name="40% - Accent2 2 2 5 3 7" xfId="53959" xr:uid="{74168F2C-8145-4611-A6FF-3E2DFF5FAC3D}"/>
    <cellStyle name="40% - Accent2 2 2 5 4" xfId="11261" xr:uid="{E1E9F06C-1139-4509-993B-2E966C06BC02}"/>
    <cellStyle name="40% - Accent2 2 2 5 4 2" xfId="22360" xr:uid="{AD8909EA-E402-4181-A63F-83093F41B297}"/>
    <cellStyle name="40% - Accent2 2 2 5 4 2 2" xfId="40238" xr:uid="{0AFAA5AD-76B6-410A-BFEE-330D2013A405}"/>
    <cellStyle name="40% - Accent2 2 2 5 4 3" xfId="31301" xr:uid="{915D90CC-33C9-4AE8-9EF9-BF1CDD854685}"/>
    <cellStyle name="40% - Accent2 2 2 5 4 4" xfId="47849" xr:uid="{FF1A319B-D69D-4C08-9CDA-56C6FFFD3023}"/>
    <cellStyle name="40% - Accent2 2 2 5 5" xfId="13687" xr:uid="{06F6101D-E777-4271-B66C-F80233230498}"/>
    <cellStyle name="40% - Accent2 2 2 5 5 2" xfId="24579" xr:uid="{67F67E34-42B6-49CD-9046-28853E82D6BB}"/>
    <cellStyle name="40% - Accent2 2 2 5 5 2 2" xfId="42457" xr:uid="{F5E91487-92F2-4C9A-A8A8-7F9938897E28}"/>
    <cellStyle name="40% - Accent2 2 2 5 5 3" xfId="33520" xr:uid="{BE7E0F47-D474-4290-9987-A36671A75F1F}"/>
    <cellStyle name="40% - Accent2 2 2 5 6" xfId="15908" xr:uid="{C7D0AADF-3B86-47DA-BCEC-F747DEC2D5EA}"/>
    <cellStyle name="40% - Accent2 2 2 5 6 2" xfId="26798" xr:uid="{542A6586-85A6-45D3-A6B3-6FD4A12849B6}"/>
    <cellStyle name="40% - Accent2 2 2 5 6 2 2" xfId="44676" xr:uid="{E7C95276-9B01-446D-8DB6-B7F4D7560511}"/>
    <cellStyle name="40% - Accent2 2 2 5 6 3" xfId="35739" xr:uid="{85427829-F958-4FC0-B30F-F995810BDB23}"/>
    <cellStyle name="40% - Accent2 2 2 5 7" xfId="20141" xr:uid="{D5B9D99D-EF26-4DB0-A971-16AFEACACD87}"/>
    <cellStyle name="40% - Accent2 2 2 5 7 2" xfId="38019" xr:uid="{C9AA5112-DA04-4380-AF9F-8E557E5E0CF1}"/>
    <cellStyle name="40% - Accent2 2 2 5 8" xfId="29070" xr:uid="{BEB0B0F5-FBC9-44B5-BFBB-DC1B24FCCEED}"/>
    <cellStyle name="40% - Accent2 2 2 5 9" xfId="47031" xr:uid="{9B205CC8-2057-4F63-806F-392301B0BA03}"/>
    <cellStyle name="40% - Accent2 2 2 6" xfId="5728" xr:uid="{09AB1F9A-3A7C-4E22-BF59-3DDC343757ED}"/>
    <cellStyle name="40% - Accent2 2 2 6 2" xfId="10517" xr:uid="{B0764B35-E04C-4C73-97CC-3D479B1F1710}"/>
    <cellStyle name="40% - Accent2 2 2 6 2 2" xfId="12945" xr:uid="{0042C1F9-1FCA-43D8-98D6-DFCC711E5AE4}"/>
    <cellStyle name="40% - Accent2 2 2 6 2 2 2" xfId="23837" xr:uid="{4896E409-08C4-484C-9158-E01E2E28C10D}"/>
    <cellStyle name="40% - Accent2 2 2 6 2 2 2 2" xfId="41715" xr:uid="{3D7C3C3E-DE27-4CE6-B6A9-BCC83EFA255B}"/>
    <cellStyle name="40% - Accent2 2 2 6 2 2 3" xfId="32778" xr:uid="{097B8456-2D65-42D9-910B-94C558C0AFF6}"/>
    <cellStyle name="40% - Accent2 2 2 6 2 2 4" xfId="56341" xr:uid="{3E7CD274-97FD-463D-9A49-BF728DEACFB1}"/>
    <cellStyle name="40% - Accent2 2 2 6 2 3" xfId="15164" xr:uid="{C56159EE-860B-41E4-9523-8AEAA8CC3795}"/>
    <cellStyle name="40% - Accent2 2 2 6 2 3 2" xfId="26056" xr:uid="{30C4F077-011F-4CB5-8786-1B2CA8F018B4}"/>
    <cellStyle name="40% - Accent2 2 2 6 2 3 2 2" xfId="43934" xr:uid="{129990D3-EEF2-4141-8403-151CD4276806}"/>
    <cellStyle name="40% - Accent2 2 2 6 2 3 3" xfId="34997" xr:uid="{E929D90F-F68E-4ECD-A692-0E88B6881047}"/>
    <cellStyle name="40% - Accent2 2 2 6 2 4" xfId="17608" xr:uid="{A3723D5D-F2C6-41D9-9EED-B570649CC3B1}"/>
    <cellStyle name="40% - Accent2 2 2 6 2 4 2" xfId="28275" xr:uid="{2D7ED8B8-0A2B-47CD-8B40-1B7FBFAB7371}"/>
    <cellStyle name="40% - Accent2 2 2 6 2 4 2 2" xfId="46153" xr:uid="{4C85D07F-5198-41CD-B0DE-80814685BDC5}"/>
    <cellStyle name="40% - Accent2 2 2 6 2 4 3" xfId="37216" xr:uid="{18CFCA66-2013-4201-A9E6-B3676EAAF206}"/>
    <cellStyle name="40% - Accent2 2 2 6 2 5" xfId="21618" xr:uid="{58275F14-A3AE-4359-8612-F4CD7A9E8BAB}"/>
    <cellStyle name="40% - Accent2 2 2 6 2 5 2" xfId="39496" xr:uid="{D2839E2A-D4D4-4FC1-8C3B-B8A918847C68}"/>
    <cellStyle name="40% - Accent2 2 2 6 2 6" xfId="30559" xr:uid="{1C03069E-3280-438A-948C-A527706998FE}"/>
    <cellStyle name="40% - Accent2 2 2 6 2 7" xfId="51007" xr:uid="{2EAF40BE-8482-4483-82D2-47197C0077E0}"/>
    <cellStyle name="40% - Accent2 2 2 6 3" xfId="9784" xr:uid="{3F0CB038-DC2D-4D9C-A495-F9C7D415B37E}"/>
    <cellStyle name="40% - Accent2 2 2 6 3 2" xfId="12212" xr:uid="{26F134DF-4C56-4F88-A5A1-B040B4F5FC63}"/>
    <cellStyle name="40% - Accent2 2 2 6 3 2 2" xfId="23104" xr:uid="{7D3BBA7F-CC6F-4C14-93AC-97502975716B}"/>
    <cellStyle name="40% - Accent2 2 2 6 3 2 2 2" xfId="40982" xr:uid="{60A68A5F-5F5D-4F31-84B1-E532F83E120A}"/>
    <cellStyle name="40% - Accent2 2 2 6 3 2 3" xfId="32045" xr:uid="{925414CC-E942-48CF-BA48-D9E31D73071C}"/>
    <cellStyle name="40% - Accent2 2 2 6 3 3" xfId="14431" xr:uid="{3CB4A746-B16F-41B4-B2B8-1CC35C46BEB5}"/>
    <cellStyle name="40% - Accent2 2 2 6 3 3 2" xfId="25323" xr:uid="{F20B23BF-896A-452D-9E6C-E32A74C8EAE6}"/>
    <cellStyle name="40% - Accent2 2 2 6 3 3 2 2" xfId="43201" xr:uid="{251CF36D-8675-466F-9998-D6C61DF8E5D5}"/>
    <cellStyle name="40% - Accent2 2 2 6 3 3 3" xfId="34264" xr:uid="{406AB7D2-7C7D-4651-95E9-476DAD9BF731}"/>
    <cellStyle name="40% - Accent2 2 2 6 3 4" xfId="16875" xr:uid="{692BA37E-74BF-4CAC-9060-54879FB9FAF7}"/>
    <cellStyle name="40% - Accent2 2 2 6 3 4 2" xfId="27542" xr:uid="{FB8E8E96-FFB9-46AD-892C-F69B78A26D51}"/>
    <cellStyle name="40% - Accent2 2 2 6 3 4 2 2" xfId="45420" xr:uid="{111DFC38-60CF-467C-A988-7282F3C373E0}"/>
    <cellStyle name="40% - Accent2 2 2 6 3 4 3" xfId="36483" xr:uid="{BA5BCD2C-8BFF-4D92-9F99-6C6366FC101B}"/>
    <cellStyle name="40% - Accent2 2 2 6 3 5" xfId="20885" xr:uid="{8CE806A3-B1AB-43AD-B96A-D960158D7417}"/>
    <cellStyle name="40% - Accent2 2 2 6 3 5 2" xfId="38763" xr:uid="{A810FA9D-E4FC-4007-B02D-9D1CE2F5C5A5}"/>
    <cellStyle name="40% - Accent2 2 2 6 3 6" xfId="29826" xr:uid="{130E2A03-22B0-4F5B-A939-69FDD505A52A}"/>
    <cellStyle name="40% - Accent2 2 2 6 3 7" xfId="53960" xr:uid="{6BCB0A43-61F8-447C-B008-60CA34D796F9}"/>
    <cellStyle name="40% - Accent2 2 2 6 4" xfId="11262" xr:uid="{8CA10372-8547-4C92-9022-3F9EFEA7A1D7}"/>
    <cellStyle name="40% - Accent2 2 2 6 4 2" xfId="22361" xr:uid="{1AF81676-F246-4A6D-AA6A-8E6CB04B8FBF}"/>
    <cellStyle name="40% - Accent2 2 2 6 4 2 2" xfId="40239" xr:uid="{9E4C4021-341B-493C-8893-34E3938FB712}"/>
    <cellStyle name="40% - Accent2 2 2 6 4 3" xfId="31302" xr:uid="{2667B23E-DBB8-450A-979D-F79017D255E9}"/>
    <cellStyle name="40% - Accent2 2 2 6 4 4" xfId="47850" xr:uid="{D204D2F7-8692-4A9D-B634-D47CAB8D9C43}"/>
    <cellStyle name="40% - Accent2 2 2 6 5" xfId="13688" xr:uid="{D292B661-0221-4456-9584-CAE5A9B59D87}"/>
    <cellStyle name="40% - Accent2 2 2 6 5 2" xfId="24580" xr:uid="{BA94554F-88BB-479C-9DE8-0864FCF74DC0}"/>
    <cellStyle name="40% - Accent2 2 2 6 5 2 2" xfId="42458" xr:uid="{D6357BC3-1EBA-47DF-8032-499384BD6C08}"/>
    <cellStyle name="40% - Accent2 2 2 6 5 3" xfId="33521" xr:uid="{2E7A503E-068B-43DE-94CF-B888CC71B5D5}"/>
    <cellStyle name="40% - Accent2 2 2 6 6" xfId="15909" xr:uid="{B38FD88F-84D7-4061-B288-69C9FA2E5A7E}"/>
    <cellStyle name="40% - Accent2 2 2 6 6 2" xfId="26799" xr:uid="{F4FA5254-79B5-4847-8503-EF87382B95D4}"/>
    <cellStyle name="40% - Accent2 2 2 6 6 2 2" xfId="44677" xr:uid="{B192584A-4845-41B1-B709-5EB2504068B3}"/>
    <cellStyle name="40% - Accent2 2 2 6 6 3" xfId="35740" xr:uid="{655FC62E-223E-46C4-A895-80B96E585809}"/>
    <cellStyle name="40% - Accent2 2 2 6 7" xfId="20142" xr:uid="{3AF7A6A0-6E18-43F9-99C1-FAE52E1C228D}"/>
    <cellStyle name="40% - Accent2 2 2 6 7 2" xfId="38020" xr:uid="{06B760A5-786E-4EF3-9032-80A2DC7CA8CC}"/>
    <cellStyle name="40% - Accent2 2 2 6 8" xfId="29071" xr:uid="{08C8625A-68FE-4EC5-8A86-AD1AFE82C0DC}"/>
    <cellStyle name="40% - Accent2 2 2 6 9" xfId="47032" xr:uid="{64C71B2E-2E3A-4E82-9D70-2C41D00CC5E6}"/>
    <cellStyle name="40% - Accent2 2 2 7" xfId="5729" xr:uid="{692BC369-0FBB-408B-98C8-B7FE2FD37B75}"/>
    <cellStyle name="40% - Accent2 2 2 7 2" xfId="10518" xr:uid="{92EF74C2-88D6-4201-83D3-2FC0B8A470E1}"/>
    <cellStyle name="40% - Accent2 2 2 7 2 2" xfId="12946" xr:uid="{83B88C85-BA97-442D-8A5A-E2E4453498C3}"/>
    <cellStyle name="40% - Accent2 2 2 7 2 2 2" xfId="23838" xr:uid="{E4F552E4-3201-426A-A4AC-806DF6FAB2EB}"/>
    <cellStyle name="40% - Accent2 2 2 7 2 2 2 2" xfId="41716" xr:uid="{54513C7C-8720-43DF-A616-8E8649ABC6CD}"/>
    <cellStyle name="40% - Accent2 2 2 7 2 2 3" xfId="32779" xr:uid="{FC9404CA-EAA8-4F64-A9F9-705C74B9C953}"/>
    <cellStyle name="40% - Accent2 2 2 7 2 2 4" xfId="56342" xr:uid="{FC26551A-53D3-469A-892E-CF9249D4859F}"/>
    <cellStyle name="40% - Accent2 2 2 7 2 3" xfId="15165" xr:uid="{58C47A05-BE5A-48AC-AD95-A82A3A3B1E1D}"/>
    <cellStyle name="40% - Accent2 2 2 7 2 3 2" xfId="26057" xr:uid="{8E9BE42D-0CE3-4908-A8ED-C8DC98D7E338}"/>
    <cellStyle name="40% - Accent2 2 2 7 2 3 2 2" xfId="43935" xr:uid="{831F1004-53F9-4965-BA73-2108C2AB449D}"/>
    <cellStyle name="40% - Accent2 2 2 7 2 3 3" xfId="34998" xr:uid="{BF73BAF7-F3AC-4622-9F5B-B2C2B6D7D13A}"/>
    <cellStyle name="40% - Accent2 2 2 7 2 4" xfId="17609" xr:uid="{648E4F02-594D-44A2-B595-6E85381F10A5}"/>
    <cellStyle name="40% - Accent2 2 2 7 2 4 2" xfId="28276" xr:uid="{0315965C-3CAD-487F-A43D-A2068BDF77E0}"/>
    <cellStyle name="40% - Accent2 2 2 7 2 4 2 2" xfId="46154" xr:uid="{FFE54E2B-E24A-4B78-87EB-D73096133ADC}"/>
    <cellStyle name="40% - Accent2 2 2 7 2 4 3" xfId="37217" xr:uid="{859968C8-7759-48C1-88DC-D49ADC5F9807}"/>
    <cellStyle name="40% - Accent2 2 2 7 2 5" xfId="21619" xr:uid="{3F1B45EC-67AF-4F7C-85FE-640BC12B6E6D}"/>
    <cellStyle name="40% - Accent2 2 2 7 2 5 2" xfId="39497" xr:uid="{1F7C9764-AE17-4893-A861-2F5DAF219E2A}"/>
    <cellStyle name="40% - Accent2 2 2 7 2 6" xfId="30560" xr:uid="{FF24AAFB-1290-46CC-A37E-9FFE244B0DC0}"/>
    <cellStyle name="40% - Accent2 2 2 7 2 7" xfId="51008" xr:uid="{D9970554-E01F-4E62-9DA6-AF4495AB008F}"/>
    <cellStyle name="40% - Accent2 2 2 7 3" xfId="9785" xr:uid="{5CA196D4-A07C-4173-8188-5F1339EE3946}"/>
    <cellStyle name="40% - Accent2 2 2 7 3 2" xfId="12213" xr:uid="{C59038D9-341D-4B78-9DB0-7730D157691E}"/>
    <cellStyle name="40% - Accent2 2 2 7 3 2 2" xfId="23105" xr:uid="{EC13BDCC-E974-4515-9E2B-5106422649C3}"/>
    <cellStyle name="40% - Accent2 2 2 7 3 2 2 2" xfId="40983" xr:uid="{29D4EDFF-92F2-40D2-8C40-33F61762BE2E}"/>
    <cellStyle name="40% - Accent2 2 2 7 3 2 3" xfId="32046" xr:uid="{F3485500-0B8F-4E76-B25A-A91AB17445D4}"/>
    <cellStyle name="40% - Accent2 2 2 7 3 3" xfId="14432" xr:uid="{4C3D982B-C7DD-47AC-BBE4-A2327C56B689}"/>
    <cellStyle name="40% - Accent2 2 2 7 3 3 2" xfId="25324" xr:uid="{94E049F0-58FD-4439-8B49-6F54EA20FDC6}"/>
    <cellStyle name="40% - Accent2 2 2 7 3 3 2 2" xfId="43202" xr:uid="{DE48B2E7-50DD-4ECA-9DB9-9AC9D8230ED0}"/>
    <cellStyle name="40% - Accent2 2 2 7 3 3 3" xfId="34265" xr:uid="{4AF8830C-5287-484C-9F7E-D608E749A5B3}"/>
    <cellStyle name="40% - Accent2 2 2 7 3 4" xfId="16876" xr:uid="{F54CF861-257F-4846-9A6A-9FEBAB076712}"/>
    <cellStyle name="40% - Accent2 2 2 7 3 4 2" xfId="27543" xr:uid="{EC452E2E-BE9B-4BE9-BBB8-16C3CA497D51}"/>
    <cellStyle name="40% - Accent2 2 2 7 3 4 2 2" xfId="45421" xr:uid="{80512EFE-6305-4873-88DA-47DEFD0E5FF5}"/>
    <cellStyle name="40% - Accent2 2 2 7 3 4 3" xfId="36484" xr:uid="{54A539D5-68B5-4A5E-A414-7C2D1741B95F}"/>
    <cellStyle name="40% - Accent2 2 2 7 3 5" xfId="20886" xr:uid="{E86A351E-36FC-486A-B813-341EE4A64012}"/>
    <cellStyle name="40% - Accent2 2 2 7 3 5 2" xfId="38764" xr:uid="{BCDFECA2-6EEB-443A-9549-F3A2F0093F68}"/>
    <cellStyle name="40% - Accent2 2 2 7 3 6" xfId="29827" xr:uid="{BB1833EC-8383-48D0-9482-42D411CEF3E5}"/>
    <cellStyle name="40% - Accent2 2 2 7 3 7" xfId="53961" xr:uid="{1E45A2B5-1B5A-4F7F-A4C2-BCAD36EE5394}"/>
    <cellStyle name="40% - Accent2 2 2 7 4" xfId="11263" xr:uid="{145034E8-433C-433E-A76A-3E3535C49407}"/>
    <cellStyle name="40% - Accent2 2 2 7 4 2" xfId="22362" xr:uid="{FA71ADBB-5263-46B1-A65C-98E9BBAC395B}"/>
    <cellStyle name="40% - Accent2 2 2 7 4 2 2" xfId="40240" xr:uid="{0EA288E9-A03C-4F0F-A2CA-F0B3F3150813}"/>
    <cellStyle name="40% - Accent2 2 2 7 4 3" xfId="31303" xr:uid="{4E746260-3433-46A0-9A15-BA4DF3EC398E}"/>
    <cellStyle name="40% - Accent2 2 2 7 4 4" xfId="47851" xr:uid="{A53C2477-8814-46CD-AB31-755A0B3B7652}"/>
    <cellStyle name="40% - Accent2 2 2 7 5" xfId="13689" xr:uid="{B4385DED-7682-46BE-97C4-F133E00C4D10}"/>
    <cellStyle name="40% - Accent2 2 2 7 5 2" xfId="24581" xr:uid="{DAEC7A58-66C2-40C5-A9F2-ABF445BF92C0}"/>
    <cellStyle name="40% - Accent2 2 2 7 5 2 2" xfId="42459" xr:uid="{78370190-52DD-42E8-A475-E996EE28FA2C}"/>
    <cellStyle name="40% - Accent2 2 2 7 5 3" xfId="33522" xr:uid="{F141654A-ACE5-4A80-8E20-753A20DC2263}"/>
    <cellStyle name="40% - Accent2 2 2 7 6" xfId="15910" xr:uid="{ECD6A50B-3BB4-408B-B5EA-1AC2A5EA1B4D}"/>
    <cellStyle name="40% - Accent2 2 2 7 6 2" xfId="26800" xr:uid="{3DEF2217-81EB-4F6F-98C9-ED7FDECB4404}"/>
    <cellStyle name="40% - Accent2 2 2 7 6 2 2" xfId="44678" xr:uid="{75AA2412-B756-45F9-97D6-12A4A268D76D}"/>
    <cellStyle name="40% - Accent2 2 2 7 6 3" xfId="35741" xr:uid="{52C3C9B5-3658-4402-8729-E2CFF1304BCB}"/>
    <cellStyle name="40% - Accent2 2 2 7 7" xfId="20143" xr:uid="{7D000B58-96A3-4926-A5C2-E4398C4D14B2}"/>
    <cellStyle name="40% - Accent2 2 2 7 7 2" xfId="38021" xr:uid="{EE51982C-A93B-4281-854D-7E4075642BC0}"/>
    <cellStyle name="40% - Accent2 2 2 7 8" xfId="29072" xr:uid="{5650E3B9-276D-4E58-B8FA-952F7DDD7792}"/>
    <cellStyle name="40% - Accent2 2 2 7 9" xfId="47033" xr:uid="{0F0EBA19-B7A7-4628-B05D-510868EC56AB}"/>
    <cellStyle name="40% - Accent2 2 2 8" xfId="5730" xr:uid="{ADACDE6F-810C-4414-844A-FE4B77A54F2C}"/>
    <cellStyle name="40% - Accent2 2 2 8 2" xfId="10519" xr:uid="{AEEDCA26-6D12-40FB-816A-3DF1651F1FB1}"/>
    <cellStyle name="40% - Accent2 2 2 8 2 2" xfId="12947" xr:uid="{5FF33C2D-F39B-40E9-A18A-0AEEC362AFF4}"/>
    <cellStyle name="40% - Accent2 2 2 8 2 2 2" xfId="23839" xr:uid="{A4957FD8-7527-4045-B727-5F750161A2B9}"/>
    <cellStyle name="40% - Accent2 2 2 8 2 2 2 2" xfId="41717" xr:uid="{2AFDBEFA-9691-4C65-814C-C0B796B51357}"/>
    <cellStyle name="40% - Accent2 2 2 8 2 2 3" xfId="32780" xr:uid="{7937D4A8-7052-4DA0-9560-DDFD14F6B60B}"/>
    <cellStyle name="40% - Accent2 2 2 8 2 2 4" xfId="56343" xr:uid="{DA5FDA46-14FE-4F34-8B05-B1372710AD11}"/>
    <cellStyle name="40% - Accent2 2 2 8 2 3" xfId="15166" xr:uid="{D51B66CE-5AD6-4B1E-AFAC-B87FD609DA0C}"/>
    <cellStyle name="40% - Accent2 2 2 8 2 3 2" xfId="26058" xr:uid="{7D440FCF-5327-45C5-B786-BD894A1E443A}"/>
    <cellStyle name="40% - Accent2 2 2 8 2 3 2 2" xfId="43936" xr:uid="{624F75D0-7DB9-4180-8D5C-B7A0168B8EC1}"/>
    <cellStyle name="40% - Accent2 2 2 8 2 3 3" xfId="34999" xr:uid="{23994F53-C62F-4772-9841-3D75CF1B8BA6}"/>
    <cellStyle name="40% - Accent2 2 2 8 2 4" xfId="17610" xr:uid="{CE46E156-4E71-489A-AB71-E74082EF60D3}"/>
    <cellStyle name="40% - Accent2 2 2 8 2 4 2" xfId="28277" xr:uid="{A02F2713-86B5-44B4-B87F-001B67BC662E}"/>
    <cellStyle name="40% - Accent2 2 2 8 2 4 2 2" xfId="46155" xr:uid="{25B1CE39-3243-44FE-B83E-46276AC40F29}"/>
    <cellStyle name="40% - Accent2 2 2 8 2 4 3" xfId="37218" xr:uid="{B9BF7D49-67DC-4DB6-9FF9-6E51E7C13712}"/>
    <cellStyle name="40% - Accent2 2 2 8 2 5" xfId="21620" xr:uid="{08874B34-1F3E-4D16-BD84-3EC1CBCF066B}"/>
    <cellStyle name="40% - Accent2 2 2 8 2 5 2" xfId="39498" xr:uid="{73835CA1-3664-40E5-8AB9-3886BF769BE8}"/>
    <cellStyle name="40% - Accent2 2 2 8 2 6" xfId="30561" xr:uid="{6657ACD9-81D5-4965-928D-4B9C0085678F}"/>
    <cellStyle name="40% - Accent2 2 2 8 2 7" xfId="51009" xr:uid="{7FF7F9FF-30F1-4F5C-A6C9-0028F3544AEE}"/>
    <cellStyle name="40% - Accent2 2 2 8 3" xfId="9786" xr:uid="{566DD9CC-8F53-4BFB-A8A4-7168D17BA650}"/>
    <cellStyle name="40% - Accent2 2 2 8 3 2" xfId="12214" xr:uid="{042968DF-0607-4995-9268-DCCF786495CD}"/>
    <cellStyle name="40% - Accent2 2 2 8 3 2 2" xfId="23106" xr:uid="{268E6C59-6619-4F51-8EDF-BD8D5569DA67}"/>
    <cellStyle name="40% - Accent2 2 2 8 3 2 2 2" xfId="40984" xr:uid="{296B8BBB-5FA2-4273-B8CE-B68E1BC0F78B}"/>
    <cellStyle name="40% - Accent2 2 2 8 3 2 3" xfId="32047" xr:uid="{3FE37390-F8F4-40E0-BD89-44B9FD1FD712}"/>
    <cellStyle name="40% - Accent2 2 2 8 3 3" xfId="14433" xr:uid="{DE2F01D0-5E20-421B-9FF1-B95839159262}"/>
    <cellStyle name="40% - Accent2 2 2 8 3 3 2" xfId="25325" xr:uid="{D8B15708-8446-4B91-A769-634530EE0110}"/>
    <cellStyle name="40% - Accent2 2 2 8 3 3 2 2" xfId="43203" xr:uid="{235BBDBA-E52D-4ECA-98EA-32F3334F00A7}"/>
    <cellStyle name="40% - Accent2 2 2 8 3 3 3" xfId="34266" xr:uid="{7EA48959-EE34-4705-B2A2-372C39E10844}"/>
    <cellStyle name="40% - Accent2 2 2 8 3 4" xfId="16877" xr:uid="{D487288C-5FFA-4A01-A3AB-22A6C44B0BF3}"/>
    <cellStyle name="40% - Accent2 2 2 8 3 4 2" xfId="27544" xr:uid="{CBC53E4D-6E1D-453C-8CE1-5CB2CABB6974}"/>
    <cellStyle name="40% - Accent2 2 2 8 3 4 2 2" xfId="45422" xr:uid="{9F5CF736-5C90-41D4-8EAC-D1B0BDD57E01}"/>
    <cellStyle name="40% - Accent2 2 2 8 3 4 3" xfId="36485" xr:uid="{08B93A76-4075-43D5-A98A-82EF85030A9C}"/>
    <cellStyle name="40% - Accent2 2 2 8 3 5" xfId="20887" xr:uid="{52B482CF-6C3E-4219-B819-A6FFB68FAA81}"/>
    <cellStyle name="40% - Accent2 2 2 8 3 5 2" xfId="38765" xr:uid="{DAE311C6-3E5B-436F-8E2D-2E1FBC61D9A4}"/>
    <cellStyle name="40% - Accent2 2 2 8 3 6" xfId="29828" xr:uid="{0D0462F7-AC57-457E-93AC-843261B5A490}"/>
    <cellStyle name="40% - Accent2 2 2 8 3 7" xfId="53962" xr:uid="{4381102F-FCE4-4BD3-A413-E281F56B1B46}"/>
    <cellStyle name="40% - Accent2 2 2 8 4" xfId="11264" xr:uid="{066B8431-1C2E-4E16-9D0F-681BC644AE2B}"/>
    <cellStyle name="40% - Accent2 2 2 8 4 2" xfId="22363" xr:uid="{6833A79D-B2F0-44BC-8A66-2126C2794749}"/>
    <cellStyle name="40% - Accent2 2 2 8 4 2 2" xfId="40241" xr:uid="{0050F44E-8516-42E3-83C1-D48344262B31}"/>
    <cellStyle name="40% - Accent2 2 2 8 4 3" xfId="31304" xr:uid="{71FF4789-CA2B-4FFC-B52D-BD5846F3BE12}"/>
    <cellStyle name="40% - Accent2 2 2 8 4 4" xfId="47852" xr:uid="{2C0426B4-BEE5-41BE-9170-0D6C7D276E68}"/>
    <cellStyle name="40% - Accent2 2 2 8 5" xfId="13690" xr:uid="{B731F627-8CC3-4D50-B0FD-B48FB2AFF3C1}"/>
    <cellStyle name="40% - Accent2 2 2 8 5 2" xfId="24582" xr:uid="{DA45146A-A9AA-4918-B97C-B2EDBDA012A3}"/>
    <cellStyle name="40% - Accent2 2 2 8 5 2 2" xfId="42460" xr:uid="{32350715-29C6-4ED6-A1D6-FD9A423EE46E}"/>
    <cellStyle name="40% - Accent2 2 2 8 5 3" xfId="33523" xr:uid="{EE4CA468-9ED5-4397-BDD3-C181E90C6520}"/>
    <cellStyle name="40% - Accent2 2 2 8 6" xfId="15911" xr:uid="{B9C7FB28-94F5-41D4-8E73-0E8E581FD322}"/>
    <cellStyle name="40% - Accent2 2 2 8 6 2" xfId="26801" xr:uid="{ED393F75-4BB6-4D90-A410-338FC2177F92}"/>
    <cellStyle name="40% - Accent2 2 2 8 6 2 2" xfId="44679" xr:uid="{6EDDE7EF-193B-4887-BB77-60C4B95AEDB8}"/>
    <cellStyle name="40% - Accent2 2 2 8 6 3" xfId="35742" xr:uid="{A73E4DB2-56F9-452B-A312-1409F925AFA2}"/>
    <cellStyle name="40% - Accent2 2 2 8 7" xfId="20144" xr:uid="{52E70061-33D7-4441-9F21-BA8EF4EFD139}"/>
    <cellStyle name="40% - Accent2 2 2 8 7 2" xfId="38022" xr:uid="{C23908B8-76EA-4309-8F8E-BE4B41BA80A7}"/>
    <cellStyle name="40% - Accent2 2 2 8 8" xfId="29073" xr:uid="{5C7EB6E8-DDC6-4017-BCED-9B13700F3F6E}"/>
    <cellStyle name="40% - Accent2 2 2 8 9" xfId="47034" xr:uid="{A30883F5-68EF-4EB2-BF3F-D6CAEC94B409}"/>
    <cellStyle name="40% - Accent2 2 2 9" xfId="5731" xr:uid="{5E1FDB54-1ED6-4912-8262-FEE7E2D9CAC5}"/>
    <cellStyle name="40% - Accent2 2 2 9 2" xfId="10520" xr:uid="{97539ADA-B42E-4F5D-862C-EE5A8A06BC92}"/>
    <cellStyle name="40% - Accent2 2 2 9 2 2" xfId="12948" xr:uid="{2960D693-937D-471C-9CAE-5F0D945FDA9A}"/>
    <cellStyle name="40% - Accent2 2 2 9 2 2 2" xfId="23840" xr:uid="{8D07AC0F-A495-4E63-B2CA-AF83524C7735}"/>
    <cellStyle name="40% - Accent2 2 2 9 2 2 2 2" xfId="41718" xr:uid="{633D452A-2FD0-4F8C-934E-A23EBF8E4EA7}"/>
    <cellStyle name="40% - Accent2 2 2 9 2 2 3" xfId="32781" xr:uid="{56DBEA99-7FD1-415A-9972-B4BF1E021D39}"/>
    <cellStyle name="40% - Accent2 2 2 9 2 2 4" xfId="56344" xr:uid="{F84090F7-44D8-4E86-B8E5-29ADA36D603B}"/>
    <cellStyle name="40% - Accent2 2 2 9 2 3" xfId="15167" xr:uid="{5AF32F17-FD1B-4436-B71B-7D1416665CCF}"/>
    <cellStyle name="40% - Accent2 2 2 9 2 3 2" xfId="26059" xr:uid="{066FE381-AC7D-4824-8DB3-C5985814FCFD}"/>
    <cellStyle name="40% - Accent2 2 2 9 2 3 2 2" xfId="43937" xr:uid="{BF9D4139-E95F-4999-995E-8EC65E9C6500}"/>
    <cellStyle name="40% - Accent2 2 2 9 2 3 3" xfId="35000" xr:uid="{30BAC940-4C92-484D-A3FD-C7CBFD0E48FC}"/>
    <cellStyle name="40% - Accent2 2 2 9 2 4" xfId="17611" xr:uid="{A9F0A53D-5A2A-4B59-AF5A-D8482E1C7E22}"/>
    <cellStyle name="40% - Accent2 2 2 9 2 4 2" xfId="28278" xr:uid="{5329D184-1994-4BB8-978A-8F0456687918}"/>
    <cellStyle name="40% - Accent2 2 2 9 2 4 2 2" xfId="46156" xr:uid="{3FD3AC47-220B-4755-810F-59E908AE3C00}"/>
    <cellStyle name="40% - Accent2 2 2 9 2 4 3" xfId="37219" xr:uid="{0237DDBF-8570-4FE9-BF72-DAFEFC2FF9E1}"/>
    <cellStyle name="40% - Accent2 2 2 9 2 5" xfId="21621" xr:uid="{81C0BD49-7098-4261-B8A8-36944EBF6396}"/>
    <cellStyle name="40% - Accent2 2 2 9 2 5 2" xfId="39499" xr:uid="{CD45D1FF-1548-4F9A-A7A2-80235800467A}"/>
    <cellStyle name="40% - Accent2 2 2 9 2 6" xfId="30562" xr:uid="{A62BB6EC-FDCC-4344-BD4B-700F68B584FB}"/>
    <cellStyle name="40% - Accent2 2 2 9 2 7" xfId="51010" xr:uid="{168D4A37-7309-40AF-9A98-3857F6A4F2EE}"/>
    <cellStyle name="40% - Accent2 2 2 9 3" xfId="9787" xr:uid="{3BBBC4AC-E223-4349-87A9-D070067511AF}"/>
    <cellStyle name="40% - Accent2 2 2 9 3 2" xfId="12215" xr:uid="{FCF70265-6E2B-4BBE-95EC-04D30DD2D10F}"/>
    <cellStyle name="40% - Accent2 2 2 9 3 2 2" xfId="23107" xr:uid="{E9016EB0-CF3D-42BE-9B9E-EEC4973008C3}"/>
    <cellStyle name="40% - Accent2 2 2 9 3 2 2 2" xfId="40985" xr:uid="{77F48ED6-F6F9-4B94-AF58-7DE395FA4F52}"/>
    <cellStyle name="40% - Accent2 2 2 9 3 2 3" xfId="32048" xr:uid="{DFD7AB9F-9B48-4618-A91D-774E19C1930C}"/>
    <cellStyle name="40% - Accent2 2 2 9 3 3" xfId="14434" xr:uid="{787A134E-9CA9-4F12-9308-CD6D396B59BD}"/>
    <cellStyle name="40% - Accent2 2 2 9 3 3 2" xfId="25326" xr:uid="{A7C0A99E-E726-4E4C-B140-3175106D6D85}"/>
    <cellStyle name="40% - Accent2 2 2 9 3 3 2 2" xfId="43204" xr:uid="{2F3E643D-CF78-4595-B5BD-90DC03EF676C}"/>
    <cellStyle name="40% - Accent2 2 2 9 3 3 3" xfId="34267" xr:uid="{8E03F72B-3354-4113-A44D-3E7C236C6500}"/>
    <cellStyle name="40% - Accent2 2 2 9 3 4" xfId="16878" xr:uid="{CAAC7F08-C9EB-4509-9A4C-84FE1283AC46}"/>
    <cellStyle name="40% - Accent2 2 2 9 3 4 2" xfId="27545" xr:uid="{5A0DDDAE-53D4-47B8-9B47-49B62D033917}"/>
    <cellStyle name="40% - Accent2 2 2 9 3 4 2 2" xfId="45423" xr:uid="{B06EFCA7-FA13-4BA7-AECC-6C87A87BEA4F}"/>
    <cellStyle name="40% - Accent2 2 2 9 3 4 3" xfId="36486" xr:uid="{F94BE04C-F975-4755-B0C9-92A27EC74250}"/>
    <cellStyle name="40% - Accent2 2 2 9 3 5" xfId="20888" xr:uid="{68A96AF0-9F28-4C30-90A8-6C5FFADE404D}"/>
    <cellStyle name="40% - Accent2 2 2 9 3 5 2" xfId="38766" xr:uid="{F9F8C2EE-1F88-43FD-A347-5ADDE279CEFD}"/>
    <cellStyle name="40% - Accent2 2 2 9 3 6" xfId="29829" xr:uid="{41BEA887-277D-4496-B605-AC40E1BCB68E}"/>
    <cellStyle name="40% - Accent2 2 2 9 3 7" xfId="53963" xr:uid="{C2FD2335-986E-415E-B8A4-A65C215E3E9E}"/>
    <cellStyle name="40% - Accent2 2 2 9 4" xfId="11265" xr:uid="{D4712087-73ED-4BDC-A32C-781E67F69D14}"/>
    <cellStyle name="40% - Accent2 2 2 9 4 2" xfId="22364" xr:uid="{8AA8CBB6-DF2C-49A0-AD5F-41A42D37FF48}"/>
    <cellStyle name="40% - Accent2 2 2 9 4 2 2" xfId="40242" xr:uid="{A78D9053-E394-46F5-947E-4FEDF71D2CC7}"/>
    <cellStyle name="40% - Accent2 2 2 9 4 3" xfId="31305" xr:uid="{4FB035F6-87FF-428F-BABA-77BEC1E19A70}"/>
    <cellStyle name="40% - Accent2 2 2 9 4 4" xfId="47853" xr:uid="{BF6A07A1-078B-4BA7-BD3F-60C7D609E7FA}"/>
    <cellStyle name="40% - Accent2 2 2 9 5" xfId="13691" xr:uid="{1D669CCA-E0F4-4E21-9E1C-68F07597D5CB}"/>
    <cellStyle name="40% - Accent2 2 2 9 5 2" xfId="24583" xr:uid="{EB0034A1-3A34-4F27-9A1A-AE2EBB0CA110}"/>
    <cellStyle name="40% - Accent2 2 2 9 5 2 2" xfId="42461" xr:uid="{E29C512E-A0FF-40BB-A2C1-2FEB6A5F3E51}"/>
    <cellStyle name="40% - Accent2 2 2 9 5 3" xfId="33524" xr:uid="{F4B90BBD-75F0-4AD3-A0C6-8577677EA927}"/>
    <cellStyle name="40% - Accent2 2 2 9 6" xfId="15912" xr:uid="{EF7867B7-7EC6-4882-9B8C-774E0DA08378}"/>
    <cellStyle name="40% - Accent2 2 2 9 6 2" xfId="26802" xr:uid="{09D52649-B23A-420C-9B87-AB4038CBFBE7}"/>
    <cellStyle name="40% - Accent2 2 2 9 6 2 2" xfId="44680" xr:uid="{8B70BED0-763D-4180-8F94-3E945544EC52}"/>
    <cellStyle name="40% - Accent2 2 2 9 6 3" xfId="35743" xr:uid="{71DD8F67-E985-481D-8C87-34A8B0758AB0}"/>
    <cellStyle name="40% - Accent2 2 2 9 7" xfId="20145" xr:uid="{813776CA-EBAB-4EDF-A2CF-EAB713EC0967}"/>
    <cellStyle name="40% - Accent2 2 2 9 7 2" xfId="38023" xr:uid="{642676FA-C617-4CA3-BBEA-0BB369C43EAB}"/>
    <cellStyle name="40% - Accent2 2 2 9 8" xfId="29074" xr:uid="{1B7320ED-BA44-4F6E-8853-4B733784FE94}"/>
    <cellStyle name="40% - Accent2 2 2 9 9" xfId="47035" xr:uid="{5D2E1468-9A3C-4075-8339-0BB234AC7F94}"/>
    <cellStyle name="40% - Accent2 2 3" xfId="5732" xr:uid="{2F207943-C5CA-4E1C-B49C-FA6469008473}"/>
    <cellStyle name="40% - Accent2 2 3 10" xfId="10521" xr:uid="{C2690C50-9C05-4B79-8B03-489E7414B3D4}"/>
    <cellStyle name="40% - Accent2 2 3 10 2" xfId="12949" xr:uid="{306267AA-8ED7-476B-81CA-E70782F76235}"/>
    <cellStyle name="40% - Accent2 2 3 10 2 2" xfId="23841" xr:uid="{B65D0573-2C01-4ACA-AC10-38BC2DE90030}"/>
    <cellStyle name="40% - Accent2 2 3 10 2 2 2" xfId="41719" xr:uid="{C495D52A-6B41-4BBF-8BBC-0D3BC5D3AFCC}"/>
    <cellStyle name="40% - Accent2 2 3 10 2 3" xfId="32782" xr:uid="{3A4751A9-D459-40E3-B120-DF6B777A6578}"/>
    <cellStyle name="40% - Accent2 2 3 10 2 4" xfId="56345" xr:uid="{1E058328-E899-46B0-B1CD-A42A981F61E3}"/>
    <cellStyle name="40% - Accent2 2 3 10 3" xfId="15168" xr:uid="{200E6919-A6DE-442C-B756-2645CD143274}"/>
    <cellStyle name="40% - Accent2 2 3 10 3 2" xfId="26060" xr:uid="{2E1E51F1-6495-4D94-8C05-99221823D902}"/>
    <cellStyle name="40% - Accent2 2 3 10 3 2 2" xfId="43938" xr:uid="{D64A99FD-FBB9-4750-8614-5DD64122E80C}"/>
    <cellStyle name="40% - Accent2 2 3 10 3 3" xfId="35001" xr:uid="{11CE242E-EF52-4BF6-9E90-B2380D13E807}"/>
    <cellStyle name="40% - Accent2 2 3 10 4" xfId="17612" xr:uid="{55DC707D-54A9-4BC0-A171-780A08E37C46}"/>
    <cellStyle name="40% - Accent2 2 3 10 4 2" xfId="28279" xr:uid="{EBA33672-C4F5-45AB-99FA-2ED9D0206DCE}"/>
    <cellStyle name="40% - Accent2 2 3 10 4 2 2" xfId="46157" xr:uid="{595F3BE9-29AE-4073-BF85-998912A48E24}"/>
    <cellStyle name="40% - Accent2 2 3 10 4 3" xfId="37220" xr:uid="{7D1D1389-40EE-44CF-B66F-3353AF5323D1}"/>
    <cellStyle name="40% - Accent2 2 3 10 5" xfId="21622" xr:uid="{F09C7FA8-ACC2-4468-A91E-8003169DCA4C}"/>
    <cellStyle name="40% - Accent2 2 3 10 5 2" xfId="39500" xr:uid="{26F24CFA-E28C-4F0B-99B5-21CCC2FA629F}"/>
    <cellStyle name="40% - Accent2 2 3 10 6" xfId="30563" xr:uid="{4C40B363-41F3-48B3-AF67-457EED1EDC7A}"/>
    <cellStyle name="40% - Accent2 2 3 10 7" xfId="51011" xr:uid="{E5C3A1CF-93C5-4527-95C4-178E235160DE}"/>
    <cellStyle name="40% - Accent2 2 3 11" xfId="9788" xr:uid="{EA71D12E-2CB6-4283-811E-738F4F6237A9}"/>
    <cellStyle name="40% - Accent2 2 3 11 2" xfId="12216" xr:uid="{D09EE232-FFFC-4292-AB18-C71261925F9D}"/>
    <cellStyle name="40% - Accent2 2 3 11 2 2" xfId="23108" xr:uid="{04A686D3-62BA-4A1C-8E4B-D4D4D947E3A0}"/>
    <cellStyle name="40% - Accent2 2 3 11 2 2 2" xfId="40986" xr:uid="{A04AAFA8-67AF-47D6-9476-0CA73C4274F3}"/>
    <cellStyle name="40% - Accent2 2 3 11 2 3" xfId="32049" xr:uid="{56FB6E22-113E-4C71-A24D-9D0A3EAED655}"/>
    <cellStyle name="40% - Accent2 2 3 11 3" xfId="14435" xr:uid="{DA1E2817-2995-4485-9B1E-C5D55788C427}"/>
    <cellStyle name="40% - Accent2 2 3 11 3 2" xfId="25327" xr:uid="{B5687818-8C43-4063-BFA2-0ABD76484015}"/>
    <cellStyle name="40% - Accent2 2 3 11 3 2 2" xfId="43205" xr:uid="{78D49A1C-9570-4027-ACE2-3C218BD0A2B7}"/>
    <cellStyle name="40% - Accent2 2 3 11 3 3" xfId="34268" xr:uid="{9E774304-A768-4BAA-BFB2-676AA5FC389F}"/>
    <cellStyle name="40% - Accent2 2 3 11 4" xfId="16879" xr:uid="{D4829F52-F9C4-4A56-A484-733D643D2939}"/>
    <cellStyle name="40% - Accent2 2 3 11 4 2" xfId="27546" xr:uid="{E15786E1-767A-4407-9DD2-B3F8DB79D03B}"/>
    <cellStyle name="40% - Accent2 2 3 11 4 2 2" xfId="45424" xr:uid="{EA69EB66-7327-4D65-B593-C807896CC5BB}"/>
    <cellStyle name="40% - Accent2 2 3 11 4 3" xfId="36487" xr:uid="{A8CC1FC4-3F04-4DC3-B059-864E90C15095}"/>
    <cellStyle name="40% - Accent2 2 3 11 5" xfId="20889" xr:uid="{30881019-D2C5-479C-8FF0-BC652DD3D3E8}"/>
    <cellStyle name="40% - Accent2 2 3 11 5 2" xfId="38767" xr:uid="{82506726-3D78-4A5E-8DBE-15986359FA19}"/>
    <cellStyle name="40% - Accent2 2 3 11 6" xfId="29830" xr:uid="{8AEE979E-151D-44F9-B4EC-F7AB014FA37C}"/>
    <cellStyle name="40% - Accent2 2 3 11 7" xfId="53964" xr:uid="{BD8B8FBA-DD45-4665-9E07-37EBA023AD94}"/>
    <cellStyle name="40% - Accent2 2 3 12" xfId="11266" xr:uid="{6B0BE1BD-1452-4B16-96B2-3BF598EA55A7}"/>
    <cellStyle name="40% - Accent2 2 3 12 2" xfId="22365" xr:uid="{48612994-69D7-444D-A392-D2A1CF7A5E57}"/>
    <cellStyle name="40% - Accent2 2 3 12 2 2" xfId="40243" xr:uid="{2C8B2DB2-4C7B-4303-934F-EE80CC808250}"/>
    <cellStyle name="40% - Accent2 2 3 12 3" xfId="31306" xr:uid="{DA0B7C34-BCF6-4A5C-BFB1-78B4D4019C04}"/>
    <cellStyle name="40% - Accent2 2 3 12 4" xfId="47854" xr:uid="{3DAD9C6A-56BE-492D-9864-60CFB294CB83}"/>
    <cellStyle name="40% - Accent2 2 3 13" xfId="13692" xr:uid="{40D82802-E7D0-41F8-9231-F05659434772}"/>
    <cellStyle name="40% - Accent2 2 3 13 2" xfId="24584" xr:uid="{3A275508-4AFB-466C-AF4D-121ADE70108A}"/>
    <cellStyle name="40% - Accent2 2 3 13 2 2" xfId="42462" xr:uid="{16FEBA24-82E8-4AF8-9501-0C0A3E6BAD89}"/>
    <cellStyle name="40% - Accent2 2 3 13 3" xfId="33525" xr:uid="{BB86FC3B-275B-498A-835C-1BA914A5B3B6}"/>
    <cellStyle name="40% - Accent2 2 3 14" xfId="15913" xr:uid="{F8C16BA0-6066-4822-B507-0D23F614063D}"/>
    <cellStyle name="40% - Accent2 2 3 14 2" xfId="26803" xr:uid="{A80C88CD-C1EC-4C82-9394-8385C8560035}"/>
    <cellStyle name="40% - Accent2 2 3 14 2 2" xfId="44681" xr:uid="{ABDA321C-F338-4668-9E74-3CE52B06B7B5}"/>
    <cellStyle name="40% - Accent2 2 3 14 3" xfId="35744" xr:uid="{64367C22-A37A-4083-A239-C4E1A3C7B4CF}"/>
    <cellStyle name="40% - Accent2 2 3 15" xfId="20146" xr:uid="{F418CAA5-A5B3-4393-AC5D-86CCE422F55A}"/>
    <cellStyle name="40% - Accent2 2 3 15 2" xfId="38024" xr:uid="{E649C2F2-5046-41DB-987D-C00575723AFF}"/>
    <cellStyle name="40% - Accent2 2 3 16" xfId="29075" xr:uid="{20B5ED0C-DC66-4248-8326-3B70ED4B3E58}"/>
    <cellStyle name="40% - Accent2 2 3 17" xfId="47036" xr:uid="{0B54F017-2FC6-4D3A-8A55-336D9B254636}"/>
    <cellStyle name="40% - Accent2 2 3 2" xfId="5733" xr:uid="{A255D10F-1EED-4C31-90DA-EB74805455DD}"/>
    <cellStyle name="40% - Accent2 2 3 2 2" xfId="10522" xr:uid="{331A21B7-B3EF-4EB7-98C3-E3F3D71F9D35}"/>
    <cellStyle name="40% - Accent2 2 3 2 2 2" xfId="12950" xr:uid="{C02B0AEF-915D-42CA-B63E-FD18B6414350}"/>
    <cellStyle name="40% - Accent2 2 3 2 2 2 2" xfId="23842" xr:uid="{2F945804-1C07-4423-83DB-50F91B2A867F}"/>
    <cellStyle name="40% - Accent2 2 3 2 2 2 2 2" xfId="41720" xr:uid="{97D662F2-1EF9-4084-981A-CC99008632B1}"/>
    <cellStyle name="40% - Accent2 2 3 2 2 2 3" xfId="32783" xr:uid="{A0BF8CEB-67DE-4750-888F-85F70A30486F}"/>
    <cellStyle name="40% - Accent2 2 3 2 2 2 4" xfId="56346" xr:uid="{B2A4048F-F33C-4511-B5DA-1A8C9B2F85F5}"/>
    <cellStyle name="40% - Accent2 2 3 2 2 3" xfId="15169" xr:uid="{FB1B912A-1647-45C2-BC99-3E3FC30D250B}"/>
    <cellStyle name="40% - Accent2 2 3 2 2 3 2" xfId="26061" xr:uid="{0875BCE4-9F9D-42A2-8450-A421EE1DE044}"/>
    <cellStyle name="40% - Accent2 2 3 2 2 3 2 2" xfId="43939" xr:uid="{8D0F849D-2AA0-4166-9DF2-B3B8AD06E09F}"/>
    <cellStyle name="40% - Accent2 2 3 2 2 3 3" xfId="35002" xr:uid="{D0173B9C-58B7-45CE-8EB9-ACB0A69DF732}"/>
    <cellStyle name="40% - Accent2 2 3 2 2 4" xfId="17613" xr:uid="{F7F8BF1A-3277-45F2-B1A4-6563FD195FA5}"/>
    <cellStyle name="40% - Accent2 2 3 2 2 4 2" xfId="28280" xr:uid="{78A3B7A5-5955-44D2-A999-3AB879B9DE1C}"/>
    <cellStyle name="40% - Accent2 2 3 2 2 4 2 2" xfId="46158" xr:uid="{8DB13D6B-4BE5-4731-9EFF-DC749303BA87}"/>
    <cellStyle name="40% - Accent2 2 3 2 2 4 3" xfId="37221" xr:uid="{81648285-D77A-49FC-B382-2C4C1EB3C293}"/>
    <cellStyle name="40% - Accent2 2 3 2 2 5" xfId="21623" xr:uid="{310DA82F-DA1D-4182-BE37-E184DFCE38FD}"/>
    <cellStyle name="40% - Accent2 2 3 2 2 5 2" xfId="39501" xr:uid="{D47A9D38-35A5-4F25-96D3-A1EA0ED81657}"/>
    <cellStyle name="40% - Accent2 2 3 2 2 6" xfId="30564" xr:uid="{F014C798-44C1-4E1E-8182-62A7D000CB47}"/>
    <cellStyle name="40% - Accent2 2 3 2 2 7" xfId="51012" xr:uid="{46B570B9-0B4E-4820-BA48-88705068A43C}"/>
    <cellStyle name="40% - Accent2 2 3 2 3" xfId="9789" xr:uid="{E2D9BDA4-F061-4B6E-8E59-2455515555C0}"/>
    <cellStyle name="40% - Accent2 2 3 2 3 2" xfId="12217" xr:uid="{808D18D6-4435-44AC-B6C7-CF50EAF35A43}"/>
    <cellStyle name="40% - Accent2 2 3 2 3 2 2" xfId="23109" xr:uid="{E220C296-C4EB-4C3D-862A-C6AD6545A8CE}"/>
    <cellStyle name="40% - Accent2 2 3 2 3 2 2 2" xfId="40987" xr:uid="{5C51AF3E-6036-4668-8467-5776EA66A107}"/>
    <cellStyle name="40% - Accent2 2 3 2 3 2 3" xfId="32050" xr:uid="{C001CD80-C65B-434A-ACBD-3B7E0308E8DF}"/>
    <cellStyle name="40% - Accent2 2 3 2 3 3" xfId="14436" xr:uid="{447A1E79-F171-4ADC-8EA8-F86969604DB3}"/>
    <cellStyle name="40% - Accent2 2 3 2 3 3 2" xfId="25328" xr:uid="{08502DA1-31B0-44D9-8944-BB83FA3E3866}"/>
    <cellStyle name="40% - Accent2 2 3 2 3 3 2 2" xfId="43206" xr:uid="{6C7570E1-251E-40A2-8403-1EE671457E71}"/>
    <cellStyle name="40% - Accent2 2 3 2 3 3 3" xfId="34269" xr:uid="{7C27EC4F-53BB-4217-8588-22FA644F1199}"/>
    <cellStyle name="40% - Accent2 2 3 2 3 4" xfId="16880" xr:uid="{9AE32BB7-7E26-42F3-9A2B-7E4C918CA0FA}"/>
    <cellStyle name="40% - Accent2 2 3 2 3 4 2" xfId="27547" xr:uid="{71506815-403A-465A-BCCD-2A6AD4A994F7}"/>
    <cellStyle name="40% - Accent2 2 3 2 3 4 2 2" xfId="45425" xr:uid="{94D32DBE-67FF-47C6-AD98-7500D7D5842F}"/>
    <cellStyle name="40% - Accent2 2 3 2 3 4 3" xfId="36488" xr:uid="{40E33300-ADD0-4685-B412-4C4026D785EA}"/>
    <cellStyle name="40% - Accent2 2 3 2 3 5" xfId="20890" xr:uid="{FC0009C0-2993-41B5-9B33-131060C6B37A}"/>
    <cellStyle name="40% - Accent2 2 3 2 3 5 2" xfId="38768" xr:uid="{8461C854-BB4E-426C-AB1C-ACCA7E337B1C}"/>
    <cellStyle name="40% - Accent2 2 3 2 3 6" xfId="29831" xr:uid="{B993D8A6-63F0-4CFF-8692-22C714787737}"/>
    <cellStyle name="40% - Accent2 2 3 2 3 7" xfId="53965" xr:uid="{029F5003-EBC7-4112-A17B-0F28BB3BC5EA}"/>
    <cellStyle name="40% - Accent2 2 3 2 4" xfId="11267" xr:uid="{102873A2-33C5-470C-AB79-35E69FB12820}"/>
    <cellStyle name="40% - Accent2 2 3 2 4 2" xfId="22366" xr:uid="{6E7A136D-AF2A-44EA-A46A-78059C262578}"/>
    <cellStyle name="40% - Accent2 2 3 2 4 2 2" xfId="40244" xr:uid="{5FBDF5E7-B236-4C5E-B707-6F144290E5C6}"/>
    <cellStyle name="40% - Accent2 2 3 2 4 3" xfId="31307" xr:uid="{7C9D98E3-4D39-4067-BF31-A2C61E5ED9CA}"/>
    <cellStyle name="40% - Accent2 2 3 2 4 4" xfId="47855" xr:uid="{D56EB425-52A0-4F8A-99F7-B0FEF50D5445}"/>
    <cellStyle name="40% - Accent2 2 3 2 5" xfId="13693" xr:uid="{C48B9EC5-59F2-497C-BA52-B327F630A5D5}"/>
    <cellStyle name="40% - Accent2 2 3 2 5 2" xfId="24585" xr:uid="{17A60694-5AD9-41AA-8FB3-E99247811815}"/>
    <cellStyle name="40% - Accent2 2 3 2 5 2 2" xfId="42463" xr:uid="{4F0D23B1-DC10-4132-A131-1CA55CFE5042}"/>
    <cellStyle name="40% - Accent2 2 3 2 5 3" xfId="33526" xr:uid="{8225192F-6B8F-4906-BE34-5E53D367FA8F}"/>
    <cellStyle name="40% - Accent2 2 3 2 6" xfId="15914" xr:uid="{75F47DDD-B0B4-4BC0-B99E-586BEDFC5DB1}"/>
    <cellStyle name="40% - Accent2 2 3 2 6 2" xfId="26804" xr:uid="{CE9D3D9A-524D-43C9-9D7A-9CF1D9347DB9}"/>
    <cellStyle name="40% - Accent2 2 3 2 6 2 2" xfId="44682" xr:uid="{BDEF64E6-BA85-407F-809B-2570B3C4A7D9}"/>
    <cellStyle name="40% - Accent2 2 3 2 6 3" xfId="35745" xr:uid="{3857892B-0C1D-4E0F-9026-0BA956D77AEE}"/>
    <cellStyle name="40% - Accent2 2 3 2 7" xfId="20147" xr:uid="{5371F3AD-3198-47A3-B222-4D259DE96D42}"/>
    <cellStyle name="40% - Accent2 2 3 2 7 2" xfId="38025" xr:uid="{F3203B49-93D7-4E56-B1D5-056217475BB6}"/>
    <cellStyle name="40% - Accent2 2 3 2 8" xfId="29076" xr:uid="{B0A8E5D9-CE8E-4B00-8AB4-C8A2149F61D6}"/>
    <cellStyle name="40% - Accent2 2 3 2 9" xfId="47037" xr:uid="{7EBCEA07-F5A3-4D28-A01B-9D571BAEFB34}"/>
    <cellStyle name="40% - Accent2 2 3 3" xfId="5734" xr:uid="{26069481-236C-40DF-8CF0-371410B548A7}"/>
    <cellStyle name="40% - Accent2 2 3 3 2" xfId="10523" xr:uid="{D13512A7-011E-4F60-99EB-0FB7749145EB}"/>
    <cellStyle name="40% - Accent2 2 3 3 2 2" xfId="12951" xr:uid="{E92A6A22-9DD6-464C-8619-E3815B50BA0E}"/>
    <cellStyle name="40% - Accent2 2 3 3 2 2 2" xfId="23843" xr:uid="{E21D2399-6BBA-412F-99A4-694DC16E1526}"/>
    <cellStyle name="40% - Accent2 2 3 3 2 2 2 2" xfId="41721" xr:uid="{633287DE-493F-4266-B18E-6E658541E603}"/>
    <cellStyle name="40% - Accent2 2 3 3 2 2 3" xfId="32784" xr:uid="{43B50A33-2117-4F52-BB5E-2BA9DC739DF9}"/>
    <cellStyle name="40% - Accent2 2 3 3 2 2 4" xfId="56347" xr:uid="{9892B73E-65F0-47CF-9594-0F3F7E7F69D0}"/>
    <cellStyle name="40% - Accent2 2 3 3 2 3" xfId="15170" xr:uid="{9E8107E1-B875-4234-86FE-FDD3E7BB274A}"/>
    <cellStyle name="40% - Accent2 2 3 3 2 3 2" xfId="26062" xr:uid="{4EF725D5-6E7F-40D9-BF0D-08A9863483D0}"/>
    <cellStyle name="40% - Accent2 2 3 3 2 3 2 2" xfId="43940" xr:uid="{99C02175-83A8-4ADB-B09A-1E44B2F6E105}"/>
    <cellStyle name="40% - Accent2 2 3 3 2 3 3" xfId="35003" xr:uid="{8581CFAA-5870-48A3-BD80-C298999D3394}"/>
    <cellStyle name="40% - Accent2 2 3 3 2 4" xfId="17614" xr:uid="{92B18A3D-1A34-4080-A51B-67A2E61B8EB7}"/>
    <cellStyle name="40% - Accent2 2 3 3 2 4 2" xfId="28281" xr:uid="{00597979-7100-4A94-94AB-9B09D154123C}"/>
    <cellStyle name="40% - Accent2 2 3 3 2 4 2 2" xfId="46159" xr:uid="{D7947148-C853-4CDB-A7B0-64598A7ECBAA}"/>
    <cellStyle name="40% - Accent2 2 3 3 2 4 3" xfId="37222" xr:uid="{963946B1-1527-4CA9-BBAE-74AD2DD95713}"/>
    <cellStyle name="40% - Accent2 2 3 3 2 5" xfId="21624" xr:uid="{35372C5D-3939-4013-A51B-DB3475A39A43}"/>
    <cellStyle name="40% - Accent2 2 3 3 2 5 2" xfId="39502" xr:uid="{AE31BC43-9855-4976-B837-781A7ADB72D4}"/>
    <cellStyle name="40% - Accent2 2 3 3 2 6" xfId="30565" xr:uid="{AF1AE0B3-D519-422F-BCF9-A932F1862310}"/>
    <cellStyle name="40% - Accent2 2 3 3 2 7" xfId="51013" xr:uid="{3977DB42-277C-4F3A-A766-017C7C3C89BC}"/>
    <cellStyle name="40% - Accent2 2 3 3 3" xfId="9790" xr:uid="{E74653B9-CD70-491D-8150-21D6E75B1973}"/>
    <cellStyle name="40% - Accent2 2 3 3 3 2" xfId="12218" xr:uid="{5393CB8F-6431-4C30-83D5-CDDE08FB73D1}"/>
    <cellStyle name="40% - Accent2 2 3 3 3 2 2" xfId="23110" xr:uid="{C1B1B586-8DF9-4B5D-A104-88761965C113}"/>
    <cellStyle name="40% - Accent2 2 3 3 3 2 2 2" xfId="40988" xr:uid="{98F0DA73-8CAB-467E-A064-E5E50730F5EE}"/>
    <cellStyle name="40% - Accent2 2 3 3 3 2 3" xfId="32051" xr:uid="{05746C68-03D1-40B0-8537-7C5A71F52804}"/>
    <cellStyle name="40% - Accent2 2 3 3 3 3" xfId="14437" xr:uid="{722DC46C-6E40-4548-948B-1849D48B2EC4}"/>
    <cellStyle name="40% - Accent2 2 3 3 3 3 2" xfId="25329" xr:uid="{5B065E12-FBFE-46DF-AC9F-89F86C3B3A1C}"/>
    <cellStyle name="40% - Accent2 2 3 3 3 3 2 2" xfId="43207" xr:uid="{BA28B61D-B1DC-47F0-A425-0B59C8C45C63}"/>
    <cellStyle name="40% - Accent2 2 3 3 3 3 3" xfId="34270" xr:uid="{BABB5B29-E73E-4E89-9934-8193D1D8C52A}"/>
    <cellStyle name="40% - Accent2 2 3 3 3 4" xfId="16881" xr:uid="{8A708845-A1BE-4627-958F-166BBDF4E77F}"/>
    <cellStyle name="40% - Accent2 2 3 3 3 4 2" xfId="27548" xr:uid="{52CDEE82-07D2-46EE-A7D8-BBB5D5BD4D6A}"/>
    <cellStyle name="40% - Accent2 2 3 3 3 4 2 2" xfId="45426" xr:uid="{CB2C90A5-9E0D-4252-9A53-95F209B43D3E}"/>
    <cellStyle name="40% - Accent2 2 3 3 3 4 3" xfId="36489" xr:uid="{B8445B15-C44C-40E1-89B0-D61D3499B129}"/>
    <cellStyle name="40% - Accent2 2 3 3 3 5" xfId="20891" xr:uid="{1B758593-33A8-4AD2-9609-085697494318}"/>
    <cellStyle name="40% - Accent2 2 3 3 3 5 2" xfId="38769" xr:uid="{7CAE16B8-DA8F-4894-88F9-53EC5928E36C}"/>
    <cellStyle name="40% - Accent2 2 3 3 3 6" xfId="29832" xr:uid="{0D10EC93-AF49-48D2-89EF-35E515D2A758}"/>
    <cellStyle name="40% - Accent2 2 3 3 3 7" xfId="53966" xr:uid="{DD878C7A-E518-4FEA-84B8-705BFFC33A8D}"/>
    <cellStyle name="40% - Accent2 2 3 3 4" xfId="11268" xr:uid="{E0E695DD-1683-4871-AD8C-76D803425E7A}"/>
    <cellStyle name="40% - Accent2 2 3 3 4 2" xfId="22367" xr:uid="{63DE969F-B5CC-48CD-9347-E1575B1F5D53}"/>
    <cellStyle name="40% - Accent2 2 3 3 4 2 2" xfId="40245" xr:uid="{620503CE-E312-4C70-9D24-834790C79644}"/>
    <cellStyle name="40% - Accent2 2 3 3 4 3" xfId="31308" xr:uid="{A0154A9F-BB59-467F-ACAE-4C9B04C98528}"/>
    <cellStyle name="40% - Accent2 2 3 3 4 4" xfId="47856" xr:uid="{1D6986F5-6879-42F3-ADF4-B43B508A5E3D}"/>
    <cellStyle name="40% - Accent2 2 3 3 5" xfId="13694" xr:uid="{AE420E3F-9467-4728-9AA4-4620E9655E07}"/>
    <cellStyle name="40% - Accent2 2 3 3 5 2" xfId="24586" xr:uid="{3C827942-88BF-4304-BB67-96A965D0914E}"/>
    <cellStyle name="40% - Accent2 2 3 3 5 2 2" xfId="42464" xr:uid="{A474B910-D046-41DB-8364-9FCFC69FC9B7}"/>
    <cellStyle name="40% - Accent2 2 3 3 5 3" xfId="33527" xr:uid="{EEA21944-9C80-403E-B75E-C175A8D825E0}"/>
    <cellStyle name="40% - Accent2 2 3 3 6" xfId="15915" xr:uid="{DD77F713-2A9C-46F7-90A8-86A8105D7DCE}"/>
    <cellStyle name="40% - Accent2 2 3 3 6 2" xfId="26805" xr:uid="{22A896B8-8803-4DA1-91BD-68E04178E3DB}"/>
    <cellStyle name="40% - Accent2 2 3 3 6 2 2" xfId="44683" xr:uid="{90ED3201-0748-447F-9C50-01537A0EF15F}"/>
    <cellStyle name="40% - Accent2 2 3 3 6 3" xfId="35746" xr:uid="{E40C8B4E-252C-4277-98F1-BD6D285C6FEF}"/>
    <cellStyle name="40% - Accent2 2 3 3 7" xfId="20148" xr:uid="{7B72CEF2-7FA7-4C3F-BDFA-3908A8627248}"/>
    <cellStyle name="40% - Accent2 2 3 3 7 2" xfId="38026" xr:uid="{09DD6785-D0C0-45AF-A86F-10F5C75DB075}"/>
    <cellStyle name="40% - Accent2 2 3 3 8" xfId="29077" xr:uid="{F55AFD79-AD2D-49CE-8872-D12D6948EA57}"/>
    <cellStyle name="40% - Accent2 2 3 3 9" xfId="47038" xr:uid="{36695B0E-C887-419D-9635-1708610D901E}"/>
    <cellStyle name="40% - Accent2 2 3 4" xfId="5735" xr:uid="{AC6378F2-57EA-4D5D-8F08-E7439F545CC9}"/>
    <cellStyle name="40% - Accent2 2 3 4 2" xfId="10524" xr:uid="{08EBAC6B-3D2F-461C-B171-14F86D60C8CE}"/>
    <cellStyle name="40% - Accent2 2 3 4 2 2" xfId="12952" xr:uid="{71910991-65B3-47A9-A140-72121689F3D5}"/>
    <cellStyle name="40% - Accent2 2 3 4 2 2 2" xfId="23844" xr:uid="{093EA535-0365-4C2D-BF2C-4AEFE0D2896C}"/>
    <cellStyle name="40% - Accent2 2 3 4 2 2 2 2" xfId="41722" xr:uid="{95F7AB7F-BAC5-47AC-8A76-6E94BBE70E1D}"/>
    <cellStyle name="40% - Accent2 2 3 4 2 2 3" xfId="32785" xr:uid="{DF4DEF05-3506-4589-B19B-F43FAA6B53E6}"/>
    <cellStyle name="40% - Accent2 2 3 4 2 2 4" xfId="56348" xr:uid="{6888017A-5422-49BD-B72E-CB7CC60ED8CA}"/>
    <cellStyle name="40% - Accent2 2 3 4 2 3" xfId="15171" xr:uid="{145D4F55-511C-4217-AE6B-85C00AFEA891}"/>
    <cellStyle name="40% - Accent2 2 3 4 2 3 2" xfId="26063" xr:uid="{EBB16193-59ED-414C-8944-D3ACC8D287AA}"/>
    <cellStyle name="40% - Accent2 2 3 4 2 3 2 2" xfId="43941" xr:uid="{1C6C7A43-C9B3-4A8F-ADB8-063DD0383E79}"/>
    <cellStyle name="40% - Accent2 2 3 4 2 3 3" xfId="35004" xr:uid="{A31B1627-B1F8-49A9-8496-14859E3B2463}"/>
    <cellStyle name="40% - Accent2 2 3 4 2 4" xfId="17615" xr:uid="{F24BB9F9-E754-4A01-BA7E-1FE504B298A0}"/>
    <cellStyle name="40% - Accent2 2 3 4 2 4 2" xfId="28282" xr:uid="{BE714AB9-B6C1-49D0-B64A-F3868FD5FD67}"/>
    <cellStyle name="40% - Accent2 2 3 4 2 4 2 2" xfId="46160" xr:uid="{22CEC1BC-5909-4887-BB2B-E0802211D1BD}"/>
    <cellStyle name="40% - Accent2 2 3 4 2 4 3" xfId="37223" xr:uid="{9AF6347D-73F1-4F09-9215-4C062598B1C0}"/>
    <cellStyle name="40% - Accent2 2 3 4 2 5" xfId="21625" xr:uid="{A7217723-C2D4-4A39-8403-ED60A67DE50D}"/>
    <cellStyle name="40% - Accent2 2 3 4 2 5 2" xfId="39503" xr:uid="{98D75ABD-8295-4EAC-8D22-7DACAA13934C}"/>
    <cellStyle name="40% - Accent2 2 3 4 2 6" xfId="30566" xr:uid="{8975B157-2C50-4CC5-94DF-54355A22431A}"/>
    <cellStyle name="40% - Accent2 2 3 4 2 7" xfId="51014" xr:uid="{D4AA503F-627E-4B4E-8CB3-54DB8510E185}"/>
    <cellStyle name="40% - Accent2 2 3 4 3" xfId="9791" xr:uid="{77DDA7F5-88C0-455A-8688-21C008A6D804}"/>
    <cellStyle name="40% - Accent2 2 3 4 3 2" xfId="12219" xr:uid="{4B27CC2B-5BD7-4393-96DB-A1C4F8261FCB}"/>
    <cellStyle name="40% - Accent2 2 3 4 3 2 2" xfId="23111" xr:uid="{939A06C3-B1DE-4798-8353-96FD52B086B2}"/>
    <cellStyle name="40% - Accent2 2 3 4 3 2 2 2" xfId="40989" xr:uid="{8D8AA6A9-92B8-4A5A-974D-9B302769D22E}"/>
    <cellStyle name="40% - Accent2 2 3 4 3 2 3" xfId="32052" xr:uid="{8C769AA7-C271-4E94-97FC-61BF53AB69D6}"/>
    <cellStyle name="40% - Accent2 2 3 4 3 3" xfId="14438" xr:uid="{8AE5D002-5BAB-4646-992A-B7FEAA3FCE41}"/>
    <cellStyle name="40% - Accent2 2 3 4 3 3 2" xfId="25330" xr:uid="{056F5C74-B9B8-4D80-B200-CAD39215E64D}"/>
    <cellStyle name="40% - Accent2 2 3 4 3 3 2 2" xfId="43208" xr:uid="{5390048A-68C4-47C7-9FCF-0E615109A6E7}"/>
    <cellStyle name="40% - Accent2 2 3 4 3 3 3" xfId="34271" xr:uid="{400613A5-77B8-4936-9CC3-9310AA8D9108}"/>
    <cellStyle name="40% - Accent2 2 3 4 3 4" xfId="16882" xr:uid="{5597AB5A-B2C5-40FD-8CD8-0A0CCAC955B9}"/>
    <cellStyle name="40% - Accent2 2 3 4 3 4 2" xfId="27549" xr:uid="{08A4D932-B337-4640-847E-86710C079F5E}"/>
    <cellStyle name="40% - Accent2 2 3 4 3 4 2 2" xfId="45427" xr:uid="{E81BF68A-1D23-4CA9-A228-22D9742AC13A}"/>
    <cellStyle name="40% - Accent2 2 3 4 3 4 3" xfId="36490" xr:uid="{EC616030-9539-4252-8CE8-E2149C6E0448}"/>
    <cellStyle name="40% - Accent2 2 3 4 3 5" xfId="20892" xr:uid="{78F72908-2FF3-48B5-900B-5A350291FED5}"/>
    <cellStyle name="40% - Accent2 2 3 4 3 5 2" xfId="38770" xr:uid="{9513C150-9782-4E17-A66F-FB50ADD6171C}"/>
    <cellStyle name="40% - Accent2 2 3 4 3 6" xfId="29833" xr:uid="{5AE5EF2D-991D-46B6-9547-1CBA585E556A}"/>
    <cellStyle name="40% - Accent2 2 3 4 3 7" xfId="53967" xr:uid="{1BBCBE23-AFAF-4AD8-9E73-7654D7261B9D}"/>
    <cellStyle name="40% - Accent2 2 3 4 4" xfId="11269" xr:uid="{6A5562A6-D23B-43CC-B9B6-651490CED69D}"/>
    <cellStyle name="40% - Accent2 2 3 4 4 2" xfId="22368" xr:uid="{C0033BE9-255F-454C-9C72-A0A43590A17F}"/>
    <cellStyle name="40% - Accent2 2 3 4 4 2 2" xfId="40246" xr:uid="{4EE6EF78-3891-45EC-94DA-26ACB6FF8C3F}"/>
    <cellStyle name="40% - Accent2 2 3 4 4 3" xfId="31309" xr:uid="{2FFD186A-7F5E-4D2A-84FD-FFEE70B04F13}"/>
    <cellStyle name="40% - Accent2 2 3 4 4 4" xfId="47857" xr:uid="{DFBE2090-A0CF-4006-BFA5-5F2BDF7BDFBB}"/>
    <cellStyle name="40% - Accent2 2 3 4 5" xfId="13695" xr:uid="{E3C3A47E-D825-45BC-9068-5ADF83FD45FF}"/>
    <cellStyle name="40% - Accent2 2 3 4 5 2" xfId="24587" xr:uid="{8B323409-12CE-40F2-B41B-69EC6D45D869}"/>
    <cellStyle name="40% - Accent2 2 3 4 5 2 2" xfId="42465" xr:uid="{D4BAF981-4B52-48E7-A8A5-CCA29A96DF09}"/>
    <cellStyle name="40% - Accent2 2 3 4 5 3" xfId="33528" xr:uid="{FFF5B58B-365F-4317-B4AD-548FDBE8F80C}"/>
    <cellStyle name="40% - Accent2 2 3 4 6" xfId="15916" xr:uid="{D475E9D8-A2AB-465D-99DC-1AD9DCB6DB29}"/>
    <cellStyle name="40% - Accent2 2 3 4 6 2" xfId="26806" xr:uid="{4DF78CAA-0053-4986-8768-5153A6407C68}"/>
    <cellStyle name="40% - Accent2 2 3 4 6 2 2" xfId="44684" xr:uid="{FD06D51E-7335-43E1-968E-856F84AC3DB2}"/>
    <cellStyle name="40% - Accent2 2 3 4 6 3" xfId="35747" xr:uid="{DCFDD713-688B-4CBE-8188-5BFB67A1002C}"/>
    <cellStyle name="40% - Accent2 2 3 4 7" xfId="20149" xr:uid="{AB07B015-0D7B-42C2-9A88-CF68154FBB18}"/>
    <cellStyle name="40% - Accent2 2 3 4 7 2" xfId="38027" xr:uid="{B6CA0ACC-35E2-4C74-A8DC-11A2614A7667}"/>
    <cellStyle name="40% - Accent2 2 3 4 8" xfId="29078" xr:uid="{CBAAA285-2056-4A84-BFC8-36E90A6ECA53}"/>
    <cellStyle name="40% - Accent2 2 3 4 9" xfId="47039" xr:uid="{36769E54-8495-457F-9E57-FA0942D550DB}"/>
    <cellStyle name="40% - Accent2 2 3 5" xfId="5736" xr:uid="{3C9A2F46-9B1C-4104-9EE0-3E1D18C0CD84}"/>
    <cellStyle name="40% - Accent2 2 3 5 2" xfId="10525" xr:uid="{1E4B076A-857C-4A15-8313-06754D5EC973}"/>
    <cellStyle name="40% - Accent2 2 3 5 2 2" xfId="12953" xr:uid="{C8EB9DEB-5043-4FEF-B4FA-04863886C05E}"/>
    <cellStyle name="40% - Accent2 2 3 5 2 2 2" xfId="23845" xr:uid="{4EBCDB71-8E02-49C1-AF96-3C581FD9C9A7}"/>
    <cellStyle name="40% - Accent2 2 3 5 2 2 2 2" xfId="41723" xr:uid="{5D17F706-2C0C-45AC-972A-4C22F0152113}"/>
    <cellStyle name="40% - Accent2 2 3 5 2 2 3" xfId="32786" xr:uid="{2C6D7FD5-EC81-4EB7-B071-137D40A1A93E}"/>
    <cellStyle name="40% - Accent2 2 3 5 2 2 4" xfId="56349" xr:uid="{DBCE7B00-DA32-40ED-9A09-1B46131377E8}"/>
    <cellStyle name="40% - Accent2 2 3 5 2 3" xfId="15172" xr:uid="{5333685A-61D6-46B3-B1BD-49C638B7F246}"/>
    <cellStyle name="40% - Accent2 2 3 5 2 3 2" xfId="26064" xr:uid="{2922B86D-49BE-4813-BBA7-D0619A159220}"/>
    <cellStyle name="40% - Accent2 2 3 5 2 3 2 2" xfId="43942" xr:uid="{5D864D37-E0A4-4201-8E9E-D27F054C5BC9}"/>
    <cellStyle name="40% - Accent2 2 3 5 2 3 3" xfId="35005" xr:uid="{E05E2157-1C11-4945-B10D-8B2879494F6A}"/>
    <cellStyle name="40% - Accent2 2 3 5 2 4" xfId="17616" xr:uid="{20C38323-D386-449F-8732-2CCC707D3F06}"/>
    <cellStyle name="40% - Accent2 2 3 5 2 4 2" xfId="28283" xr:uid="{FFCC7DDD-B4D7-4D63-B987-77B541534749}"/>
    <cellStyle name="40% - Accent2 2 3 5 2 4 2 2" xfId="46161" xr:uid="{346AA67F-5410-4067-A461-82B8BE0EC793}"/>
    <cellStyle name="40% - Accent2 2 3 5 2 4 3" xfId="37224" xr:uid="{A408FD48-26C8-4595-8699-0257B26C2FDF}"/>
    <cellStyle name="40% - Accent2 2 3 5 2 5" xfId="21626" xr:uid="{D1A537E7-184F-4F4A-B6FC-38BF057E5E25}"/>
    <cellStyle name="40% - Accent2 2 3 5 2 5 2" xfId="39504" xr:uid="{C7E7ECDC-F2AC-4584-BD84-D1D121781221}"/>
    <cellStyle name="40% - Accent2 2 3 5 2 6" xfId="30567" xr:uid="{B507FBC7-8B8E-4564-890D-A315F1E31B63}"/>
    <cellStyle name="40% - Accent2 2 3 5 2 7" xfId="51015" xr:uid="{509BEF0D-1916-4D1E-9945-325BE6CC22BA}"/>
    <cellStyle name="40% - Accent2 2 3 5 3" xfId="9792" xr:uid="{AAEF2FA1-261C-437B-B832-7393A9AC4002}"/>
    <cellStyle name="40% - Accent2 2 3 5 3 2" xfId="12220" xr:uid="{A02FB8A7-2146-4F51-8FD5-0AF5D8F45E1A}"/>
    <cellStyle name="40% - Accent2 2 3 5 3 2 2" xfId="23112" xr:uid="{3442CA22-25A4-460B-9874-2655F94BBF41}"/>
    <cellStyle name="40% - Accent2 2 3 5 3 2 2 2" xfId="40990" xr:uid="{D1276F3C-EE4F-4966-BB31-83FE96C95A51}"/>
    <cellStyle name="40% - Accent2 2 3 5 3 2 3" xfId="32053" xr:uid="{63A674E3-65C5-4763-90C6-F040434DB85B}"/>
    <cellStyle name="40% - Accent2 2 3 5 3 3" xfId="14439" xr:uid="{7F448BC7-FA3A-4DA0-955F-B7A41B8DCC28}"/>
    <cellStyle name="40% - Accent2 2 3 5 3 3 2" xfId="25331" xr:uid="{52C00BB0-B9D9-4C8D-9706-BBD27000A6A5}"/>
    <cellStyle name="40% - Accent2 2 3 5 3 3 2 2" xfId="43209" xr:uid="{7BA98E83-1302-453E-9C66-720FEDCC153B}"/>
    <cellStyle name="40% - Accent2 2 3 5 3 3 3" xfId="34272" xr:uid="{DCB66124-229E-47A8-9EC1-16D36F0A33EE}"/>
    <cellStyle name="40% - Accent2 2 3 5 3 4" xfId="16883" xr:uid="{11D46794-4003-4E95-AEEA-055A48D9BD48}"/>
    <cellStyle name="40% - Accent2 2 3 5 3 4 2" xfId="27550" xr:uid="{EFA70289-F485-4B9C-A0BF-2929AD328975}"/>
    <cellStyle name="40% - Accent2 2 3 5 3 4 2 2" xfId="45428" xr:uid="{6216579B-C6E9-481B-85C0-F021F10A7227}"/>
    <cellStyle name="40% - Accent2 2 3 5 3 4 3" xfId="36491" xr:uid="{AE48FB81-1292-4AF9-8486-CF0A07EA31DE}"/>
    <cellStyle name="40% - Accent2 2 3 5 3 5" xfId="20893" xr:uid="{B465E669-5ABB-404E-BC35-63077561588D}"/>
    <cellStyle name="40% - Accent2 2 3 5 3 5 2" xfId="38771" xr:uid="{A084DBCD-FBE3-4F71-9B29-2CDB98443153}"/>
    <cellStyle name="40% - Accent2 2 3 5 3 6" xfId="29834" xr:uid="{06D32B4B-7B8A-4EA3-9461-2D524BF6BA18}"/>
    <cellStyle name="40% - Accent2 2 3 5 3 7" xfId="53968" xr:uid="{E90C2061-27D1-41C9-A014-96E2CE729FAD}"/>
    <cellStyle name="40% - Accent2 2 3 5 4" xfId="11270" xr:uid="{A9C464B3-A01E-40E6-99D6-EF14AC5A121F}"/>
    <cellStyle name="40% - Accent2 2 3 5 4 2" xfId="22369" xr:uid="{E387FD99-AC8D-4460-9D1D-C45F67EE1FBC}"/>
    <cellStyle name="40% - Accent2 2 3 5 4 2 2" xfId="40247" xr:uid="{552E480C-5098-48A0-8C9D-4D6C151DE80E}"/>
    <cellStyle name="40% - Accent2 2 3 5 4 3" xfId="31310" xr:uid="{E0715E58-9464-4995-8086-7A34269589AB}"/>
    <cellStyle name="40% - Accent2 2 3 5 4 4" xfId="47858" xr:uid="{094435C1-6659-4E9D-A40A-E9EC05340651}"/>
    <cellStyle name="40% - Accent2 2 3 5 5" xfId="13696" xr:uid="{5DE09722-443F-44D0-8541-A8C14BE0A8CD}"/>
    <cellStyle name="40% - Accent2 2 3 5 5 2" xfId="24588" xr:uid="{4623D2EE-5D8D-44BE-B984-8C6B5A96C7ED}"/>
    <cellStyle name="40% - Accent2 2 3 5 5 2 2" xfId="42466" xr:uid="{467104CA-9F04-4500-93C7-8ECA3D82AB52}"/>
    <cellStyle name="40% - Accent2 2 3 5 5 3" xfId="33529" xr:uid="{23D04938-2BD4-46BB-BBB1-B43893C59685}"/>
    <cellStyle name="40% - Accent2 2 3 5 6" xfId="15917" xr:uid="{7E675BEA-B300-4940-A4FC-4A68D32BA10C}"/>
    <cellStyle name="40% - Accent2 2 3 5 6 2" xfId="26807" xr:uid="{973AD3A9-D595-44EC-85E9-AB9D89AA077A}"/>
    <cellStyle name="40% - Accent2 2 3 5 6 2 2" xfId="44685" xr:uid="{203B3504-F384-48B2-9D4B-E26E8F8D1987}"/>
    <cellStyle name="40% - Accent2 2 3 5 6 3" xfId="35748" xr:uid="{78C871F4-FDD0-4DCF-9A74-951E695BFBC4}"/>
    <cellStyle name="40% - Accent2 2 3 5 7" xfId="20150" xr:uid="{E2053E82-EB8F-4F4C-9710-90581C45C8B6}"/>
    <cellStyle name="40% - Accent2 2 3 5 7 2" xfId="38028" xr:uid="{EC196640-D645-4ADE-8C88-CE016BFB9336}"/>
    <cellStyle name="40% - Accent2 2 3 5 8" xfId="29079" xr:uid="{AF9CD1FB-A04E-4D8F-B2CF-BD5B87FA4520}"/>
    <cellStyle name="40% - Accent2 2 3 5 9" xfId="47040" xr:uid="{C0645CFB-DF83-4AA8-B7AC-12A0EFFB02D4}"/>
    <cellStyle name="40% - Accent2 2 3 6" xfId="5737" xr:uid="{992A6DD1-A4A3-4236-8334-21D8041FD212}"/>
    <cellStyle name="40% - Accent2 2 3 6 2" xfId="10526" xr:uid="{93494A8B-86D9-4FD0-B3F1-AD23344AC60D}"/>
    <cellStyle name="40% - Accent2 2 3 6 2 2" xfId="12954" xr:uid="{857F09EE-FEF9-4437-8262-8EA0F8A66210}"/>
    <cellStyle name="40% - Accent2 2 3 6 2 2 2" xfId="23846" xr:uid="{5BD5A860-610F-4E3E-ABBB-BA1EC4982758}"/>
    <cellStyle name="40% - Accent2 2 3 6 2 2 2 2" xfId="41724" xr:uid="{B9327385-3BE7-4C27-B060-A75D2A0AA7A1}"/>
    <cellStyle name="40% - Accent2 2 3 6 2 2 3" xfId="32787" xr:uid="{3D0B2064-39A4-4A71-BF6B-422FB35F2F1A}"/>
    <cellStyle name="40% - Accent2 2 3 6 2 2 4" xfId="56350" xr:uid="{387493E8-8F05-4A78-B7F8-984DE40CCDEB}"/>
    <cellStyle name="40% - Accent2 2 3 6 2 3" xfId="15173" xr:uid="{6E9196D3-A6C3-4403-9D53-7B7F864B5A53}"/>
    <cellStyle name="40% - Accent2 2 3 6 2 3 2" xfId="26065" xr:uid="{7F3250A5-1920-428F-B531-FF6F77D41DB0}"/>
    <cellStyle name="40% - Accent2 2 3 6 2 3 2 2" xfId="43943" xr:uid="{3F0EB16E-CB13-4324-A53F-C167147CB49C}"/>
    <cellStyle name="40% - Accent2 2 3 6 2 3 3" xfId="35006" xr:uid="{E31475C2-A80C-4352-B412-4921136FEB64}"/>
    <cellStyle name="40% - Accent2 2 3 6 2 4" xfId="17617" xr:uid="{2A371848-87AF-4F66-8DDB-71F340C23E85}"/>
    <cellStyle name="40% - Accent2 2 3 6 2 4 2" xfId="28284" xr:uid="{3F7748B2-0CC5-463D-A4B7-4C4279EDC906}"/>
    <cellStyle name="40% - Accent2 2 3 6 2 4 2 2" xfId="46162" xr:uid="{51086781-7A17-4099-957F-6F576766B7DE}"/>
    <cellStyle name="40% - Accent2 2 3 6 2 4 3" xfId="37225" xr:uid="{C3940BB5-27CF-4C06-92F1-0806290D9F57}"/>
    <cellStyle name="40% - Accent2 2 3 6 2 5" xfId="21627" xr:uid="{79C1AD25-0642-4874-A13E-675DED26E1A3}"/>
    <cellStyle name="40% - Accent2 2 3 6 2 5 2" xfId="39505" xr:uid="{2E1431D8-DB3E-43D0-BF22-F24F4CD2ABFB}"/>
    <cellStyle name="40% - Accent2 2 3 6 2 6" xfId="30568" xr:uid="{9A950E8B-8D34-4DF2-9A83-8570C4C826A5}"/>
    <cellStyle name="40% - Accent2 2 3 6 2 7" xfId="51016" xr:uid="{1998B874-A411-457A-B8B2-C733C4D7BA9E}"/>
    <cellStyle name="40% - Accent2 2 3 6 3" xfId="9793" xr:uid="{5C2BE9AC-3EE2-4718-A64A-53D8B6D2EF95}"/>
    <cellStyle name="40% - Accent2 2 3 6 3 2" xfId="12221" xr:uid="{082F3FF7-0E16-47DD-B6E7-82A1D1418B8B}"/>
    <cellStyle name="40% - Accent2 2 3 6 3 2 2" xfId="23113" xr:uid="{B9A8E01E-5E0A-4DC8-A49C-F75B164125B8}"/>
    <cellStyle name="40% - Accent2 2 3 6 3 2 2 2" xfId="40991" xr:uid="{0177F19F-622C-4336-BF33-7BBD51F1A4FA}"/>
    <cellStyle name="40% - Accent2 2 3 6 3 2 3" xfId="32054" xr:uid="{1F165255-F46D-427D-B43B-9658E18055B6}"/>
    <cellStyle name="40% - Accent2 2 3 6 3 3" xfId="14440" xr:uid="{7EEDDDF8-215B-487B-9A79-10DA341C17E4}"/>
    <cellStyle name="40% - Accent2 2 3 6 3 3 2" xfId="25332" xr:uid="{72C5F1C0-76ED-4046-9144-5B605CAFDF9F}"/>
    <cellStyle name="40% - Accent2 2 3 6 3 3 2 2" xfId="43210" xr:uid="{59026AA9-2192-4468-9FDF-39253FAA4B57}"/>
    <cellStyle name="40% - Accent2 2 3 6 3 3 3" xfId="34273" xr:uid="{7FF8FDD4-52A4-4DCF-B143-0EBFA08A68C3}"/>
    <cellStyle name="40% - Accent2 2 3 6 3 4" xfId="16884" xr:uid="{7FA45077-0381-4852-AD77-A53318AA3291}"/>
    <cellStyle name="40% - Accent2 2 3 6 3 4 2" xfId="27551" xr:uid="{625686DE-84F0-489A-A398-193F2A1C4974}"/>
    <cellStyle name="40% - Accent2 2 3 6 3 4 2 2" xfId="45429" xr:uid="{71F1CC7B-C0E4-46EA-8B71-DA1D8FD454F8}"/>
    <cellStyle name="40% - Accent2 2 3 6 3 4 3" xfId="36492" xr:uid="{E77F0846-DEC6-4DF1-8D76-BDBD38903EDD}"/>
    <cellStyle name="40% - Accent2 2 3 6 3 5" xfId="20894" xr:uid="{43A7B84E-1C51-4AF4-B62E-D452BC12E90C}"/>
    <cellStyle name="40% - Accent2 2 3 6 3 5 2" xfId="38772" xr:uid="{E5ACBDBE-E024-4258-8905-9E9296EDC91B}"/>
    <cellStyle name="40% - Accent2 2 3 6 3 6" xfId="29835" xr:uid="{BB8A8329-1B27-4406-81AF-F3F752F6A255}"/>
    <cellStyle name="40% - Accent2 2 3 6 3 7" xfId="53969" xr:uid="{9F1B9FA2-919F-4284-8DD5-07F4891F3261}"/>
    <cellStyle name="40% - Accent2 2 3 6 4" xfId="11271" xr:uid="{BC8908AA-89DB-4B96-9EBD-D59840231DC7}"/>
    <cellStyle name="40% - Accent2 2 3 6 4 2" xfId="22370" xr:uid="{1031333A-6E49-4E1E-ABD3-ACA52C0F7151}"/>
    <cellStyle name="40% - Accent2 2 3 6 4 2 2" xfId="40248" xr:uid="{5509FD51-2F0E-4C22-9DFE-C3B2FE1CC6E1}"/>
    <cellStyle name="40% - Accent2 2 3 6 4 3" xfId="31311" xr:uid="{4584AD85-84D0-4511-AC64-96164630C170}"/>
    <cellStyle name="40% - Accent2 2 3 6 4 4" xfId="47859" xr:uid="{1F550C2E-82EB-46B3-A1D0-1CD0D8E22CB7}"/>
    <cellStyle name="40% - Accent2 2 3 6 5" xfId="13697" xr:uid="{83826458-8271-4991-91BD-C828AD25A338}"/>
    <cellStyle name="40% - Accent2 2 3 6 5 2" xfId="24589" xr:uid="{7C1BAEED-8AAB-4B9E-8602-E4D4D33FB6E8}"/>
    <cellStyle name="40% - Accent2 2 3 6 5 2 2" xfId="42467" xr:uid="{DD0DA8A9-EFB7-4C7F-A94C-F2D41278DD4B}"/>
    <cellStyle name="40% - Accent2 2 3 6 5 3" xfId="33530" xr:uid="{438E5FBD-66BE-47AF-8F5E-476B2EE4B776}"/>
    <cellStyle name="40% - Accent2 2 3 6 6" xfId="15918" xr:uid="{94F3D32B-4C6C-46C0-9554-58D61B35888F}"/>
    <cellStyle name="40% - Accent2 2 3 6 6 2" xfId="26808" xr:uid="{96F7BBAF-E8FE-45B4-B09B-8AFCA754A67D}"/>
    <cellStyle name="40% - Accent2 2 3 6 6 2 2" xfId="44686" xr:uid="{D1764F12-CA51-4EB6-803E-7DD47E71BC8F}"/>
    <cellStyle name="40% - Accent2 2 3 6 6 3" xfId="35749" xr:uid="{1F64C559-D88B-4B6F-9303-2BBF2749B387}"/>
    <cellStyle name="40% - Accent2 2 3 6 7" xfId="20151" xr:uid="{E3C0620B-C1B6-4F4A-BC25-AB53C4DB2621}"/>
    <cellStyle name="40% - Accent2 2 3 6 7 2" xfId="38029" xr:uid="{83CE5D29-0402-4B24-83FC-D9475D8E4979}"/>
    <cellStyle name="40% - Accent2 2 3 6 8" xfId="29080" xr:uid="{AF29AF59-8138-461B-871F-79C9FCAF2C2F}"/>
    <cellStyle name="40% - Accent2 2 3 6 9" xfId="47041" xr:uid="{043FDA78-45FE-4EE4-AB29-F41EED04DB22}"/>
    <cellStyle name="40% - Accent2 2 3 7" xfId="5738" xr:uid="{5F6B554E-66A0-4829-BDC7-E13DC805FDBC}"/>
    <cellStyle name="40% - Accent2 2 3 7 2" xfId="10527" xr:uid="{B7AF5D98-CCD2-465E-B8CE-000A99D12204}"/>
    <cellStyle name="40% - Accent2 2 3 7 2 2" xfId="12955" xr:uid="{7EAF9758-B6AC-4B86-869D-4A6B1410E9D6}"/>
    <cellStyle name="40% - Accent2 2 3 7 2 2 2" xfId="23847" xr:uid="{23692B56-592B-4EA7-A273-B53AF8E58801}"/>
    <cellStyle name="40% - Accent2 2 3 7 2 2 2 2" xfId="41725" xr:uid="{07AAFE5A-D72F-4622-811A-3474D79216FE}"/>
    <cellStyle name="40% - Accent2 2 3 7 2 2 3" xfId="32788" xr:uid="{6BA58CBD-498E-40BF-B755-4CD97697C7D9}"/>
    <cellStyle name="40% - Accent2 2 3 7 2 2 4" xfId="56351" xr:uid="{41A168A0-496E-4B62-A92C-4F255D750E68}"/>
    <cellStyle name="40% - Accent2 2 3 7 2 3" xfId="15174" xr:uid="{F3C81871-F84D-4085-8DF8-6813BF7BD8E5}"/>
    <cellStyle name="40% - Accent2 2 3 7 2 3 2" xfId="26066" xr:uid="{0485D4B7-5853-4773-B874-779AA4E3F568}"/>
    <cellStyle name="40% - Accent2 2 3 7 2 3 2 2" xfId="43944" xr:uid="{CF8E36ED-6136-4CD9-A096-9DE6D211C043}"/>
    <cellStyle name="40% - Accent2 2 3 7 2 3 3" xfId="35007" xr:uid="{DC2D8016-0477-4C9F-813B-FA9656F7F47D}"/>
    <cellStyle name="40% - Accent2 2 3 7 2 4" xfId="17618" xr:uid="{EFF8A2D9-8D68-443A-B735-D14D4757F002}"/>
    <cellStyle name="40% - Accent2 2 3 7 2 4 2" xfId="28285" xr:uid="{260AA2FF-8B5D-42D1-A82C-72F8B55B3483}"/>
    <cellStyle name="40% - Accent2 2 3 7 2 4 2 2" xfId="46163" xr:uid="{B250EF16-F2C2-46F0-8151-FED1E98386B0}"/>
    <cellStyle name="40% - Accent2 2 3 7 2 4 3" xfId="37226" xr:uid="{4661DDCC-A88B-4043-930A-08864402019D}"/>
    <cellStyle name="40% - Accent2 2 3 7 2 5" xfId="21628" xr:uid="{E1318092-8CCF-4847-9611-6C778A482A83}"/>
    <cellStyle name="40% - Accent2 2 3 7 2 5 2" xfId="39506" xr:uid="{06C6D621-3179-4B7F-B587-3D1A5801BDF6}"/>
    <cellStyle name="40% - Accent2 2 3 7 2 6" xfId="30569" xr:uid="{6E06F478-DC6C-43BC-A201-ED4D09C95EEF}"/>
    <cellStyle name="40% - Accent2 2 3 7 2 7" xfId="51017" xr:uid="{3E823684-CB1C-4C60-8DBE-2B82C1991F28}"/>
    <cellStyle name="40% - Accent2 2 3 7 3" xfId="9794" xr:uid="{9278374D-4D82-4A77-A7F6-62AA39E8D400}"/>
    <cellStyle name="40% - Accent2 2 3 7 3 2" xfId="12222" xr:uid="{65AB6777-F807-445A-A354-7B3AB44DFBE2}"/>
    <cellStyle name="40% - Accent2 2 3 7 3 2 2" xfId="23114" xr:uid="{45963EB7-1AD3-419F-8252-957592F7C9EF}"/>
    <cellStyle name="40% - Accent2 2 3 7 3 2 2 2" xfId="40992" xr:uid="{CF9F7DAE-56A5-4A90-8F94-542A3465BA62}"/>
    <cellStyle name="40% - Accent2 2 3 7 3 2 3" xfId="32055" xr:uid="{119FEADB-308F-4752-A260-1281025F64A2}"/>
    <cellStyle name="40% - Accent2 2 3 7 3 3" xfId="14441" xr:uid="{4199762D-2035-45FB-BB4A-3378913E41AE}"/>
    <cellStyle name="40% - Accent2 2 3 7 3 3 2" xfId="25333" xr:uid="{EC0C6CC2-6130-4181-BA7D-A1673067935B}"/>
    <cellStyle name="40% - Accent2 2 3 7 3 3 2 2" xfId="43211" xr:uid="{F9124746-12B7-4F74-B038-10837C65CAA0}"/>
    <cellStyle name="40% - Accent2 2 3 7 3 3 3" xfId="34274" xr:uid="{1BB09047-1A24-40EB-BAB9-68B2652B361B}"/>
    <cellStyle name="40% - Accent2 2 3 7 3 4" xfId="16885" xr:uid="{02AE12A5-DA3C-42A6-8032-8D7DC2BCCD38}"/>
    <cellStyle name="40% - Accent2 2 3 7 3 4 2" xfId="27552" xr:uid="{CE757200-3E4D-4C2A-8BA0-8D670A4F2A57}"/>
    <cellStyle name="40% - Accent2 2 3 7 3 4 2 2" xfId="45430" xr:uid="{4F347A15-E7BA-4362-A2F1-FDDAD3B3FE87}"/>
    <cellStyle name="40% - Accent2 2 3 7 3 4 3" xfId="36493" xr:uid="{66747C78-6751-4C9B-AFAE-949863CA07BA}"/>
    <cellStyle name="40% - Accent2 2 3 7 3 5" xfId="20895" xr:uid="{F0C40AFA-8994-4C99-9486-FA00FF22E212}"/>
    <cellStyle name="40% - Accent2 2 3 7 3 5 2" xfId="38773" xr:uid="{081A6299-E6C7-4CE4-9600-0565139E002E}"/>
    <cellStyle name="40% - Accent2 2 3 7 3 6" xfId="29836" xr:uid="{7B10A529-7B53-46E0-B76E-4CDDC84B42B9}"/>
    <cellStyle name="40% - Accent2 2 3 7 3 7" xfId="53970" xr:uid="{E9AB979A-B96D-4572-A7B3-A0AB878230EA}"/>
    <cellStyle name="40% - Accent2 2 3 7 4" xfId="11272" xr:uid="{2C334CBF-BBCF-4607-9FD8-84BD8615B3C7}"/>
    <cellStyle name="40% - Accent2 2 3 7 4 2" xfId="22371" xr:uid="{1B601929-10F2-43CF-A3CF-E23465BD9539}"/>
    <cellStyle name="40% - Accent2 2 3 7 4 2 2" xfId="40249" xr:uid="{5273D9A8-4E04-43AE-9EC3-9D3C12EFEEF6}"/>
    <cellStyle name="40% - Accent2 2 3 7 4 3" xfId="31312" xr:uid="{A9B0AE20-46C3-480B-ACD6-B1A81E3EBE9E}"/>
    <cellStyle name="40% - Accent2 2 3 7 4 4" xfId="47860" xr:uid="{E5148E93-79D1-459C-9EA1-A055E2FD975F}"/>
    <cellStyle name="40% - Accent2 2 3 7 5" xfId="13698" xr:uid="{A2001E71-3E6E-43F8-A1F5-D88065FB91F1}"/>
    <cellStyle name="40% - Accent2 2 3 7 5 2" xfId="24590" xr:uid="{61948393-2196-4258-BF8E-9837C881BC00}"/>
    <cellStyle name="40% - Accent2 2 3 7 5 2 2" xfId="42468" xr:uid="{B319CBC1-C67A-443C-B2ED-C1C44A8CF287}"/>
    <cellStyle name="40% - Accent2 2 3 7 5 3" xfId="33531" xr:uid="{55E9DA97-E062-4DE2-8AA9-D1FDDC67FDFC}"/>
    <cellStyle name="40% - Accent2 2 3 7 6" xfId="15919" xr:uid="{2FAA4961-2560-44C4-A687-9FB2C37A7F04}"/>
    <cellStyle name="40% - Accent2 2 3 7 6 2" xfId="26809" xr:uid="{96F58B7F-5D89-49F9-89E9-10749C50933F}"/>
    <cellStyle name="40% - Accent2 2 3 7 6 2 2" xfId="44687" xr:uid="{A8B89D7F-6469-4BD7-883E-749C37936F96}"/>
    <cellStyle name="40% - Accent2 2 3 7 6 3" xfId="35750" xr:uid="{A3DC23B4-F59D-44D1-8185-F9BF52F77C1A}"/>
    <cellStyle name="40% - Accent2 2 3 7 7" xfId="20152" xr:uid="{8E4F1454-866B-4B93-8D78-E7818345D086}"/>
    <cellStyle name="40% - Accent2 2 3 7 7 2" xfId="38030" xr:uid="{EB9F7580-05A0-4BE4-AE15-B4DACC9DB701}"/>
    <cellStyle name="40% - Accent2 2 3 7 8" xfId="29081" xr:uid="{AB2E9179-5499-4A63-A531-5649B5D1F9E8}"/>
    <cellStyle name="40% - Accent2 2 3 7 9" xfId="47042" xr:uid="{748D9EDF-401B-4E54-A851-712961FEB871}"/>
    <cellStyle name="40% - Accent2 2 3 8" xfId="5739" xr:uid="{5B9B6E59-4F02-4CB5-8837-2BD79F9DA6AF}"/>
    <cellStyle name="40% - Accent2 2 3 8 2" xfId="10528" xr:uid="{8E0DD5BD-6FB5-4C5E-9018-3598EE8391F7}"/>
    <cellStyle name="40% - Accent2 2 3 8 2 2" xfId="12956" xr:uid="{4C6CDF3D-1E26-4D63-B2B1-55752FB0AE2F}"/>
    <cellStyle name="40% - Accent2 2 3 8 2 2 2" xfId="23848" xr:uid="{0E1C4418-D46F-4CD5-A94A-6B0C076173C9}"/>
    <cellStyle name="40% - Accent2 2 3 8 2 2 2 2" xfId="41726" xr:uid="{58F2AF86-F59B-4FE6-A1FE-0157D05256C2}"/>
    <cellStyle name="40% - Accent2 2 3 8 2 2 3" xfId="32789" xr:uid="{358E332E-B6FD-4275-AD2F-A7D7FE4649A9}"/>
    <cellStyle name="40% - Accent2 2 3 8 2 2 4" xfId="56352" xr:uid="{E29787D5-EAD3-46A3-B778-40946567AD90}"/>
    <cellStyle name="40% - Accent2 2 3 8 2 3" xfId="15175" xr:uid="{CEB7E8B6-F691-40E1-BB12-902DA106DAC9}"/>
    <cellStyle name="40% - Accent2 2 3 8 2 3 2" xfId="26067" xr:uid="{CF2C496C-C7A8-4ED7-88B4-9C39215DE050}"/>
    <cellStyle name="40% - Accent2 2 3 8 2 3 2 2" xfId="43945" xr:uid="{03AC656F-FAE7-49F2-859C-8BB7214560FC}"/>
    <cellStyle name="40% - Accent2 2 3 8 2 3 3" xfId="35008" xr:uid="{97A0B1E8-0764-4AFD-A519-A54BE5AF0786}"/>
    <cellStyle name="40% - Accent2 2 3 8 2 4" xfId="17619" xr:uid="{8D08CB2C-D981-4B68-B99C-C5391819B9F1}"/>
    <cellStyle name="40% - Accent2 2 3 8 2 4 2" xfId="28286" xr:uid="{4353A284-F4B2-4EB9-9675-E4AAC680B094}"/>
    <cellStyle name="40% - Accent2 2 3 8 2 4 2 2" xfId="46164" xr:uid="{54442068-4D2E-412D-9779-D5AEB1FDA166}"/>
    <cellStyle name="40% - Accent2 2 3 8 2 4 3" xfId="37227" xr:uid="{F0AAE034-B8C9-4873-965A-73ACF90C1DFF}"/>
    <cellStyle name="40% - Accent2 2 3 8 2 5" xfId="21629" xr:uid="{AD921455-4320-49E9-AA69-62B735A13813}"/>
    <cellStyle name="40% - Accent2 2 3 8 2 5 2" xfId="39507" xr:uid="{CE7C7A9C-C512-4A37-88E2-C3A16B141B48}"/>
    <cellStyle name="40% - Accent2 2 3 8 2 6" xfId="30570" xr:uid="{D7DB52ED-4300-4946-8D48-220205713284}"/>
    <cellStyle name="40% - Accent2 2 3 8 2 7" xfId="51018" xr:uid="{2AF75E1B-741F-4951-ADB6-4157415789BC}"/>
    <cellStyle name="40% - Accent2 2 3 8 3" xfId="9795" xr:uid="{AE3528B1-6DFD-4301-A39D-E61861385097}"/>
    <cellStyle name="40% - Accent2 2 3 8 3 2" xfId="12223" xr:uid="{5D8A5952-7479-4AA0-97A7-487CEF29B767}"/>
    <cellStyle name="40% - Accent2 2 3 8 3 2 2" xfId="23115" xr:uid="{222A47CB-6B60-4EED-BE93-473CAD9C4F58}"/>
    <cellStyle name="40% - Accent2 2 3 8 3 2 2 2" xfId="40993" xr:uid="{1EB206B7-7FFE-493D-9A43-247D4E27FFFD}"/>
    <cellStyle name="40% - Accent2 2 3 8 3 2 3" xfId="32056" xr:uid="{48B25C82-6AD4-4530-8E1B-5807EA7DF079}"/>
    <cellStyle name="40% - Accent2 2 3 8 3 3" xfId="14442" xr:uid="{12D1CC89-3753-4A4C-BB5D-9C8AE5BEB5EF}"/>
    <cellStyle name="40% - Accent2 2 3 8 3 3 2" xfId="25334" xr:uid="{2F5BE2BB-862B-488A-A593-6CBAA1AFD632}"/>
    <cellStyle name="40% - Accent2 2 3 8 3 3 2 2" xfId="43212" xr:uid="{36EAB371-9F48-4D2D-914A-4A6E35D1325B}"/>
    <cellStyle name="40% - Accent2 2 3 8 3 3 3" xfId="34275" xr:uid="{89CDA77B-9FEB-48AA-A652-96525218A1A6}"/>
    <cellStyle name="40% - Accent2 2 3 8 3 4" xfId="16886" xr:uid="{0C346AE3-D26A-428F-A2C1-FB4B20CDC51F}"/>
    <cellStyle name="40% - Accent2 2 3 8 3 4 2" xfId="27553" xr:uid="{73A15D0E-9D3E-4228-B026-B3C3C1636456}"/>
    <cellStyle name="40% - Accent2 2 3 8 3 4 2 2" xfId="45431" xr:uid="{1A58923C-EA2F-40B3-8DE3-901B2BA9BF47}"/>
    <cellStyle name="40% - Accent2 2 3 8 3 4 3" xfId="36494" xr:uid="{698375AC-C816-4FAF-BDA0-14EF98BB2D9B}"/>
    <cellStyle name="40% - Accent2 2 3 8 3 5" xfId="20896" xr:uid="{225B93FF-BC79-477F-A078-C136F2ED59E1}"/>
    <cellStyle name="40% - Accent2 2 3 8 3 5 2" xfId="38774" xr:uid="{980623D0-9447-4B83-BB0B-BFF03CEA5B1E}"/>
    <cellStyle name="40% - Accent2 2 3 8 3 6" xfId="29837" xr:uid="{66395633-8164-48BF-8F49-32AE66044A9D}"/>
    <cellStyle name="40% - Accent2 2 3 8 3 7" xfId="53971" xr:uid="{7E0484C4-0BE1-4B88-AE13-3DA75EAE596E}"/>
    <cellStyle name="40% - Accent2 2 3 8 4" xfId="11273" xr:uid="{68394B8A-C752-4BBA-BB2C-E69CD378D2C0}"/>
    <cellStyle name="40% - Accent2 2 3 8 4 2" xfId="22372" xr:uid="{F4175BAB-1D0F-402B-9499-1335CD324AD6}"/>
    <cellStyle name="40% - Accent2 2 3 8 4 2 2" xfId="40250" xr:uid="{4118FCA0-A28E-435E-9F94-5291C3CB32DF}"/>
    <cellStyle name="40% - Accent2 2 3 8 4 3" xfId="31313" xr:uid="{17310DC2-80A5-4E88-AEE8-B2DB1FBD807F}"/>
    <cellStyle name="40% - Accent2 2 3 8 4 4" xfId="47861" xr:uid="{97236FBC-9431-456D-BED6-ADAF47B95162}"/>
    <cellStyle name="40% - Accent2 2 3 8 5" xfId="13699" xr:uid="{ABAC0F2D-4376-4713-88C7-A330FBDC6F03}"/>
    <cellStyle name="40% - Accent2 2 3 8 5 2" xfId="24591" xr:uid="{48E6A023-38E8-45A8-9297-42C0F74A4BE7}"/>
    <cellStyle name="40% - Accent2 2 3 8 5 2 2" xfId="42469" xr:uid="{5FE955C4-2095-4F01-B045-50F482C14F3F}"/>
    <cellStyle name="40% - Accent2 2 3 8 5 3" xfId="33532" xr:uid="{12B1789F-6941-4BE0-9158-A9CD1A7C92FA}"/>
    <cellStyle name="40% - Accent2 2 3 8 6" xfId="15920" xr:uid="{E95427D7-BC6B-46DF-A322-23EEEEDAF16A}"/>
    <cellStyle name="40% - Accent2 2 3 8 6 2" xfId="26810" xr:uid="{07BB9699-EC49-47DD-BEFF-8F7CB056D9FD}"/>
    <cellStyle name="40% - Accent2 2 3 8 6 2 2" xfId="44688" xr:uid="{2C63C830-DFF7-42E3-A01A-19F7B5FE42A1}"/>
    <cellStyle name="40% - Accent2 2 3 8 6 3" xfId="35751" xr:uid="{F9AED608-E3CD-4B3F-8D6C-6F94F2D2DDC8}"/>
    <cellStyle name="40% - Accent2 2 3 8 7" xfId="20153" xr:uid="{44E5FE1E-15DA-4315-88E2-3A67E578B8AC}"/>
    <cellStyle name="40% - Accent2 2 3 8 7 2" xfId="38031" xr:uid="{F77F3889-8888-4D2D-99A8-C79EBAF87B6A}"/>
    <cellStyle name="40% - Accent2 2 3 8 8" xfId="29082" xr:uid="{8F7C0F70-C6AD-4729-B5FF-5BA36C2B502D}"/>
    <cellStyle name="40% - Accent2 2 3 8 9" xfId="47043" xr:uid="{DB9C7EE8-48F0-46E0-850B-DEC19496DCF8}"/>
    <cellStyle name="40% - Accent2 2 3 9" xfId="5740" xr:uid="{DCD1F5D8-2FCB-410F-AA59-2BD1803BAFC5}"/>
    <cellStyle name="40% - Accent2 2 3 9 2" xfId="10529" xr:uid="{2B3851A4-D24D-4BC4-8C54-6E2359150BF8}"/>
    <cellStyle name="40% - Accent2 2 3 9 2 2" xfId="12957" xr:uid="{D8014C04-40EF-46B4-B7A8-3C173DED2DA8}"/>
    <cellStyle name="40% - Accent2 2 3 9 2 2 2" xfId="23849" xr:uid="{9B34118F-B445-4A21-9ECF-738FB7A5ADB6}"/>
    <cellStyle name="40% - Accent2 2 3 9 2 2 2 2" xfId="41727" xr:uid="{96FA6DB4-0A7B-479D-8041-93828AC648C6}"/>
    <cellStyle name="40% - Accent2 2 3 9 2 2 3" xfId="32790" xr:uid="{89D1DA35-05AE-4963-BA69-D834D9CB0A61}"/>
    <cellStyle name="40% - Accent2 2 3 9 2 2 4" xfId="56353" xr:uid="{51EC91F4-F50E-4330-B3F0-D9DDEAAA9AF6}"/>
    <cellStyle name="40% - Accent2 2 3 9 2 3" xfId="15176" xr:uid="{BD9732ED-F80C-46D3-9173-E74BE3827AB6}"/>
    <cellStyle name="40% - Accent2 2 3 9 2 3 2" xfId="26068" xr:uid="{3B5FA330-BFC8-4C0F-9733-D13397B750FC}"/>
    <cellStyle name="40% - Accent2 2 3 9 2 3 2 2" xfId="43946" xr:uid="{A2F70880-EF5A-4F32-ABCA-A8B71EE0CFE1}"/>
    <cellStyle name="40% - Accent2 2 3 9 2 3 3" xfId="35009" xr:uid="{58124E37-160E-42FF-9ADC-3939C8366F73}"/>
    <cellStyle name="40% - Accent2 2 3 9 2 4" xfId="17620" xr:uid="{1F4EA39D-8972-40E4-813C-ACBBADB32EE7}"/>
    <cellStyle name="40% - Accent2 2 3 9 2 4 2" xfId="28287" xr:uid="{A07DC7E5-4B20-4206-A88D-41A6111A08B6}"/>
    <cellStyle name="40% - Accent2 2 3 9 2 4 2 2" xfId="46165" xr:uid="{9CC6B9D3-3A67-4210-90CD-4A6B92A0A0C6}"/>
    <cellStyle name="40% - Accent2 2 3 9 2 4 3" xfId="37228" xr:uid="{AAEDB840-F6EE-46FF-854B-26573E126818}"/>
    <cellStyle name="40% - Accent2 2 3 9 2 5" xfId="21630" xr:uid="{7C57E8BD-8131-43BC-86D3-EADF5EC8B7AD}"/>
    <cellStyle name="40% - Accent2 2 3 9 2 5 2" xfId="39508" xr:uid="{9C6309DD-FD86-4496-883F-343C981CC392}"/>
    <cellStyle name="40% - Accent2 2 3 9 2 6" xfId="30571" xr:uid="{7630354A-3E81-424F-BB18-BCCDA60C0CB1}"/>
    <cellStyle name="40% - Accent2 2 3 9 2 7" xfId="51019" xr:uid="{8F66BD30-1F2A-48D6-A9AB-6D55EB502E5C}"/>
    <cellStyle name="40% - Accent2 2 3 9 3" xfId="9796" xr:uid="{26C450C9-0FBF-4DA1-B002-E0AB19092B91}"/>
    <cellStyle name="40% - Accent2 2 3 9 3 2" xfId="12224" xr:uid="{76EDB2FB-4855-4C4E-8F27-276D099C71C3}"/>
    <cellStyle name="40% - Accent2 2 3 9 3 2 2" xfId="23116" xr:uid="{963A69BE-FC37-4164-BDBC-5AC9ACFEFDA1}"/>
    <cellStyle name="40% - Accent2 2 3 9 3 2 2 2" xfId="40994" xr:uid="{B66532FE-8869-4A32-B1EB-037C38B8A3B6}"/>
    <cellStyle name="40% - Accent2 2 3 9 3 2 3" xfId="32057" xr:uid="{825C50F5-3330-4366-BC5A-70C65EC8D9A7}"/>
    <cellStyle name="40% - Accent2 2 3 9 3 3" xfId="14443" xr:uid="{28B65193-9184-4C81-B770-1F25DBEEBC69}"/>
    <cellStyle name="40% - Accent2 2 3 9 3 3 2" xfId="25335" xr:uid="{5D05DB6F-0765-4034-A2C9-9B7621D9F1EA}"/>
    <cellStyle name="40% - Accent2 2 3 9 3 3 2 2" xfId="43213" xr:uid="{A80773D7-4030-4B36-950A-6CFD9E0ED202}"/>
    <cellStyle name="40% - Accent2 2 3 9 3 3 3" xfId="34276" xr:uid="{635FE6D7-D422-4FCE-81FA-86998556A98A}"/>
    <cellStyle name="40% - Accent2 2 3 9 3 4" xfId="16887" xr:uid="{F622DBAA-C48F-471B-948F-E746B9292895}"/>
    <cellStyle name="40% - Accent2 2 3 9 3 4 2" xfId="27554" xr:uid="{FDEBC955-DEB5-4BEA-B6B7-CB0646D164FE}"/>
    <cellStyle name="40% - Accent2 2 3 9 3 4 2 2" xfId="45432" xr:uid="{1FA8AB63-B0C8-49FF-922E-D75BD6C9CDD9}"/>
    <cellStyle name="40% - Accent2 2 3 9 3 4 3" xfId="36495" xr:uid="{0B984F11-B137-4041-8FC2-86B8FCF16161}"/>
    <cellStyle name="40% - Accent2 2 3 9 3 5" xfId="20897" xr:uid="{8EB1012B-D3E1-459A-9A65-850D782DD5E4}"/>
    <cellStyle name="40% - Accent2 2 3 9 3 5 2" xfId="38775" xr:uid="{CDA0D900-BB9C-4CD6-8C8B-8509D69FAD60}"/>
    <cellStyle name="40% - Accent2 2 3 9 3 6" xfId="29838" xr:uid="{078D0823-7DE2-40F5-B82F-9EF08FE79468}"/>
    <cellStyle name="40% - Accent2 2 3 9 3 7" xfId="53972" xr:uid="{393B3962-B8CD-422A-ADED-1EFC001BBF96}"/>
    <cellStyle name="40% - Accent2 2 3 9 4" xfId="11274" xr:uid="{EBC863FE-498F-4877-B5ED-B43D024B3455}"/>
    <cellStyle name="40% - Accent2 2 3 9 4 2" xfId="22373" xr:uid="{05EF3BE8-5DDD-4F55-B43C-AF108A771230}"/>
    <cellStyle name="40% - Accent2 2 3 9 4 2 2" xfId="40251" xr:uid="{9ABB8106-5C74-4B19-A8E1-FFAEAEB83C22}"/>
    <cellStyle name="40% - Accent2 2 3 9 4 3" xfId="31314" xr:uid="{ACBBFCCF-39BC-4397-ADB1-7AB7BBE8B84C}"/>
    <cellStyle name="40% - Accent2 2 3 9 4 4" xfId="47862" xr:uid="{4E900E73-4433-47D8-9A5B-4604D0FE0200}"/>
    <cellStyle name="40% - Accent2 2 3 9 5" xfId="13700" xr:uid="{7E35FCCB-A723-4318-82CC-4ABDBBEA8F24}"/>
    <cellStyle name="40% - Accent2 2 3 9 5 2" xfId="24592" xr:uid="{0E01A26A-E601-4948-B68F-B63AA001D964}"/>
    <cellStyle name="40% - Accent2 2 3 9 5 2 2" xfId="42470" xr:uid="{EA32A3AE-4410-4AF9-833F-11BCA7D6F27D}"/>
    <cellStyle name="40% - Accent2 2 3 9 5 3" xfId="33533" xr:uid="{FE8D5AB3-3220-431C-BCF2-8C9E5DFAF73E}"/>
    <cellStyle name="40% - Accent2 2 3 9 6" xfId="15921" xr:uid="{13534335-2FD0-407D-842C-80CF508107CC}"/>
    <cellStyle name="40% - Accent2 2 3 9 6 2" xfId="26811" xr:uid="{2556D97A-353C-4EC6-8212-55D0E5A2AF06}"/>
    <cellStyle name="40% - Accent2 2 3 9 6 2 2" xfId="44689" xr:uid="{D61BDF35-C8D0-47F4-9791-17BC111FBD3E}"/>
    <cellStyle name="40% - Accent2 2 3 9 6 3" xfId="35752" xr:uid="{94BE23F1-F7B4-4BA7-81C7-E23F8A5BA046}"/>
    <cellStyle name="40% - Accent2 2 3 9 7" xfId="20154" xr:uid="{D2A85350-4C46-4ED2-90C7-E62B45448D16}"/>
    <cellStyle name="40% - Accent2 2 3 9 7 2" xfId="38032" xr:uid="{1964F279-BA95-45CB-AAB9-853BBFA9BD05}"/>
    <cellStyle name="40% - Accent2 2 3 9 8" xfId="29083" xr:uid="{0C8E7855-9BB5-4C94-95AF-4E96C98332F5}"/>
    <cellStyle name="40% - Accent2 2 3 9 9" xfId="47044" xr:uid="{7D00C9CA-9516-4AE4-8DD5-26BEE1F7C475}"/>
    <cellStyle name="40% - Accent2 2 4" xfId="5741" xr:uid="{5ECD637B-2B16-4887-8AFF-C16532FEC5C6}"/>
    <cellStyle name="40% - Accent2 2 4 10" xfId="10530" xr:uid="{0EE44794-CC9A-412B-94FE-5E521F1B69E3}"/>
    <cellStyle name="40% - Accent2 2 4 10 2" xfId="12958" xr:uid="{18D61F08-A60D-493B-A150-6295304E3167}"/>
    <cellStyle name="40% - Accent2 2 4 10 2 2" xfId="23850" xr:uid="{61172083-245D-4A99-AF5B-81C8C53B2369}"/>
    <cellStyle name="40% - Accent2 2 4 10 2 2 2" xfId="41728" xr:uid="{DBAB11E4-437F-4B26-9B72-7224D1AA3914}"/>
    <cellStyle name="40% - Accent2 2 4 10 2 3" xfId="32791" xr:uid="{CD5852F9-954F-4B68-BC9B-A8A0AB0F8B94}"/>
    <cellStyle name="40% - Accent2 2 4 10 2 4" xfId="56354" xr:uid="{65A5597E-EB4A-4343-9D09-DA6E3A551FBD}"/>
    <cellStyle name="40% - Accent2 2 4 10 3" xfId="15177" xr:uid="{E4EBB0A9-F373-4DA3-A438-4C5376783BF3}"/>
    <cellStyle name="40% - Accent2 2 4 10 3 2" xfId="26069" xr:uid="{A0F2317C-0362-492D-B64C-3A1510BB0B13}"/>
    <cellStyle name="40% - Accent2 2 4 10 3 2 2" xfId="43947" xr:uid="{7EF63108-E554-4B98-A343-B44443C4D69B}"/>
    <cellStyle name="40% - Accent2 2 4 10 3 3" xfId="35010" xr:uid="{ACF60ECA-2F29-4D63-AF4D-3B0F8547131A}"/>
    <cellStyle name="40% - Accent2 2 4 10 4" xfId="17621" xr:uid="{7B80F14A-A9A3-4A18-A42C-A758D1FED0AD}"/>
    <cellStyle name="40% - Accent2 2 4 10 4 2" xfId="28288" xr:uid="{DF9C7320-9185-4703-AF32-9E0057B57203}"/>
    <cellStyle name="40% - Accent2 2 4 10 4 2 2" xfId="46166" xr:uid="{8F72EE28-C1EC-4FBD-86DD-C64B45D02ED2}"/>
    <cellStyle name="40% - Accent2 2 4 10 4 3" xfId="37229" xr:uid="{B08834D0-30DC-44F6-ABD4-42E0CE8C4970}"/>
    <cellStyle name="40% - Accent2 2 4 10 5" xfId="21631" xr:uid="{8DABED23-BA38-4062-9CCE-A21629663371}"/>
    <cellStyle name="40% - Accent2 2 4 10 5 2" xfId="39509" xr:uid="{24A2BE5F-6525-4DE8-9F53-89BEB355E348}"/>
    <cellStyle name="40% - Accent2 2 4 10 6" xfId="30572" xr:uid="{6354C5DF-CA3F-4E36-A06B-E5512905103E}"/>
    <cellStyle name="40% - Accent2 2 4 10 7" xfId="51020" xr:uid="{C14518BD-3146-45CB-ACE4-34752068676D}"/>
    <cellStyle name="40% - Accent2 2 4 11" xfId="9797" xr:uid="{AE974370-B51A-459E-AD8E-304C6C7A8BF5}"/>
    <cellStyle name="40% - Accent2 2 4 11 2" xfId="12225" xr:uid="{99B8EC6F-3466-4673-822B-D7280F16C899}"/>
    <cellStyle name="40% - Accent2 2 4 11 2 2" xfId="23117" xr:uid="{0E34E9C1-14DB-4567-BEC2-2B1E163E54F3}"/>
    <cellStyle name="40% - Accent2 2 4 11 2 2 2" xfId="40995" xr:uid="{FD8767E2-E27A-4BFE-A8E1-D32243D6DAF0}"/>
    <cellStyle name="40% - Accent2 2 4 11 2 3" xfId="32058" xr:uid="{E1C9F59D-EAB4-4595-A27D-30726AF4B44F}"/>
    <cellStyle name="40% - Accent2 2 4 11 3" xfId="14444" xr:uid="{A31B74EE-6F96-4136-ADF7-FFD43B15C260}"/>
    <cellStyle name="40% - Accent2 2 4 11 3 2" xfId="25336" xr:uid="{A3D21974-938E-4225-B073-D5F2BA4DC562}"/>
    <cellStyle name="40% - Accent2 2 4 11 3 2 2" xfId="43214" xr:uid="{63936CF5-C52C-40B6-9612-FE257163CAE8}"/>
    <cellStyle name="40% - Accent2 2 4 11 3 3" xfId="34277" xr:uid="{96DDFBB4-6B27-4800-A805-F25A59F4C41E}"/>
    <cellStyle name="40% - Accent2 2 4 11 4" xfId="16888" xr:uid="{63A3548B-792E-4722-B1D1-C933B7B193DD}"/>
    <cellStyle name="40% - Accent2 2 4 11 4 2" xfId="27555" xr:uid="{4141173B-CE9E-46C2-B11F-979233E0BDCF}"/>
    <cellStyle name="40% - Accent2 2 4 11 4 2 2" xfId="45433" xr:uid="{0E249D26-1668-4B50-95AD-D098A0400A12}"/>
    <cellStyle name="40% - Accent2 2 4 11 4 3" xfId="36496" xr:uid="{CF37A170-3002-4FB9-8D5E-C1D8522D5A09}"/>
    <cellStyle name="40% - Accent2 2 4 11 5" xfId="20898" xr:uid="{DD1702B3-30D4-4C1A-A4B1-F8FD6EC4E20B}"/>
    <cellStyle name="40% - Accent2 2 4 11 5 2" xfId="38776" xr:uid="{0E275AA6-716D-49D6-B440-8E8B7C129F3C}"/>
    <cellStyle name="40% - Accent2 2 4 11 6" xfId="29839" xr:uid="{AD2FFA9E-BE14-4D24-8DF5-5EB006E19B9B}"/>
    <cellStyle name="40% - Accent2 2 4 11 7" xfId="53973" xr:uid="{A61E8137-EA9D-47C1-9A17-B1DB5D1FBE55}"/>
    <cellStyle name="40% - Accent2 2 4 12" xfId="11275" xr:uid="{E206E72B-3AE9-4F15-804C-47BB9E7AFE45}"/>
    <cellStyle name="40% - Accent2 2 4 12 2" xfId="22374" xr:uid="{6B057B05-A9FD-470E-A0D3-59240F075D2B}"/>
    <cellStyle name="40% - Accent2 2 4 12 2 2" xfId="40252" xr:uid="{2F6D241C-C2B1-4ACD-B259-7555809049CA}"/>
    <cellStyle name="40% - Accent2 2 4 12 3" xfId="31315" xr:uid="{3C3605E1-A45C-4755-8945-3E3AE4490EEF}"/>
    <cellStyle name="40% - Accent2 2 4 12 4" xfId="47863" xr:uid="{59041F57-FB88-49DB-A8D4-8E052028CA3C}"/>
    <cellStyle name="40% - Accent2 2 4 13" xfId="13701" xr:uid="{CA8B8997-6CD3-4E16-B865-FDEA30191DE7}"/>
    <cellStyle name="40% - Accent2 2 4 13 2" xfId="24593" xr:uid="{F6DD4319-F298-43E0-8390-0EFFE856DE2D}"/>
    <cellStyle name="40% - Accent2 2 4 13 2 2" xfId="42471" xr:uid="{A2ECBF29-B3FC-4EBF-89A1-FAFD733939AC}"/>
    <cellStyle name="40% - Accent2 2 4 13 3" xfId="33534" xr:uid="{5A30B876-43BD-4C9B-AF26-113E47EDF9A3}"/>
    <cellStyle name="40% - Accent2 2 4 14" xfId="15922" xr:uid="{2F9DFE03-7E85-47E3-BA43-1D8202C2782B}"/>
    <cellStyle name="40% - Accent2 2 4 14 2" xfId="26812" xr:uid="{2DF0D819-F235-4F33-BF18-3AFEB0D49352}"/>
    <cellStyle name="40% - Accent2 2 4 14 2 2" xfId="44690" xr:uid="{EB1BF97D-530D-465F-8D73-0680C73784B6}"/>
    <cellStyle name="40% - Accent2 2 4 14 3" xfId="35753" xr:uid="{E800038E-7D91-4667-A185-E06B792B2582}"/>
    <cellStyle name="40% - Accent2 2 4 15" xfId="20155" xr:uid="{9FB42B17-B0E8-4941-99C0-193D83DA5EED}"/>
    <cellStyle name="40% - Accent2 2 4 15 2" xfId="38033" xr:uid="{36583DBE-E428-4CE8-AA3E-2D8BDCBEF8A3}"/>
    <cellStyle name="40% - Accent2 2 4 16" xfId="29084" xr:uid="{87F74FAA-80C4-42F5-9F24-8BA67710809B}"/>
    <cellStyle name="40% - Accent2 2 4 17" xfId="47045" xr:uid="{5D6A9BEB-3C4E-410E-B8F1-D038C0FD797A}"/>
    <cellStyle name="40% - Accent2 2 4 2" xfId="5742" xr:uid="{6F8C08DB-3B52-491A-8EAD-58359D7759B4}"/>
    <cellStyle name="40% - Accent2 2 4 2 2" xfId="10531" xr:uid="{EF63FFC7-A7F0-4BB9-957D-BF11CFA607F2}"/>
    <cellStyle name="40% - Accent2 2 4 2 2 2" xfId="12959" xr:uid="{E1AE6A1E-80FF-47B1-BEB5-5D0DE53E1DCA}"/>
    <cellStyle name="40% - Accent2 2 4 2 2 2 2" xfId="23851" xr:uid="{8D7667FF-EA19-42CD-ADB6-7394459204C4}"/>
    <cellStyle name="40% - Accent2 2 4 2 2 2 2 2" xfId="41729" xr:uid="{6F30F307-F087-4279-B3BF-40E16A58669F}"/>
    <cellStyle name="40% - Accent2 2 4 2 2 2 3" xfId="32792" xr:uid="{9E39842D-AC49-47AF-BD69-69C9D77481C5}"/>
    <cellStyle name="40% - Accent2 2 4 2 2 2 4" xfId="56355" xr:uid="{CE56B34E-8912-403A-81B8-372E547A6B1A}"/>
    <cellStyle name="40% - Accent2 2 4 2 2 3" xfId="15178" xr:uid="{1F8BEA5F-C645-483B-B4D3-81121EBB7A23}"/>
    <cellStyle name="40% - Accent2 2 4 2 2 3 2" xfId="26070" xr:uid="{D48B083D-AA12-457C-BD89-E551E598F478}"/>
    <cellStyle name="40% - Accent2 2 4 2 2 3 2 2" xfId="43948" xr:uid="{18521938-B33C-4DF7-BA0B-B5FD791DC7CD}"/>
    <cellStyle name="40% - Accent2 2 4 2 2 3 3" xfId="35011" xr:uid="{37F858EC-0C5A-488B-9C58-D3C6A1721B47}"/>
    <cellStyle name="40% - Accent2 2 4 2 2 4" xfId="17622" xr:uid="{5DEA818B-E2F0-46BC-AF98-EE72E26FEB76}"/>
    <cellStyle name="40% - Accent2 2 4 2 2 4 2" xfId="28289" xr:uid="{A52CBDA6-D8FB-487F-941A-5542100867D5}"/>
    <cellStyle name="40% - Accent2 2 4 2 2 4 2 2" xfId="46167" xr:uid="{36F5297C-EC4F-4E60-BACA-8510235A7448}"/>
    <cellStyle name="40% - Accent2 2 4 2 2 4 3" xfId="37230" xr:uid="{9E4415CD-9514-4CCB-97F1-F4BDD3672194}"/>
    <cellStyle name="40% - Accent2 2 4 2 2 5" xfId="21632" xr:uid="{4EE75047-6994-4842-855B-B87AB6A332CA}"/>
    <cellStyle name="40% - Accent2 2 4 2 2 5 2" xfId="39510" xr:uid="{2420DC54-1C74-4EFD-93EF-779295DA3659}"/>
    <cellStyle name="40% - Accent2 2 4 2 2 6" xfId="30573" xr:uid="{FA9B10F3-10A7-4BB3-9FC7-7F143C1941CE}"/>
    <cellStyle name="40% - Accent2 2 4 2 2 7" xfId="51021" xr:uid="{C04566C6-5CA3-4592-979F-BFBBDAF2C201}"/>
    <cellStyle name="40% - Accent2 2 4 2 3" xfId="9798" xr:uid="{80436E6F-B036-4857-918C-7313F877F807}"/>
    <cellStyle name="40% - Accent2 2 4 2 3 2" xfId="12226" xr:uid="{039AC65A-A93D-4621-802F-BF0CA88A73A5}"/>
    <cellStyle name="40% - Accent2 2 4 2 3 2 2" xfId="23118" xr:uid="{F02599D1-8EFA-4F4E-8E93-701E08AF03CF}"/>
    <cellStyle name="40% - Accent2 2 4 2 3 2 2 2" xfId="40996" xr:uid="{49B656B5-0F62-495F-910B-D17F72F17600}"/>
    <cellStyle name="40% - Accent2 2 4 2 3 2 3" xfId="32059" xr:uid="{4E0B870A-76C0-484C-954E-C8B062C12254}"/>
    <cellStyle name="40% - Accent2 2 4 2 3 3" xfId="14445" xr:uid="{3BE9CC2C-CFE5-44BD-A725-5922F13AA93E}"/>
    <cellStyle name="40% - Accent2 2 4 2 3 3 2" xfId="25337" xr:uid="{544571FE-2D8D-4618-AC63-AB6C86FE05E4}"/>
    <cellStyle name="40% - Accent2 2 4 2 3 3 2 2" xfId="43215" xr:uid="{8EA97CD8-F91E-49DE-80D3-2A5A51B1B04C}"/>
    <cellStyle name="40% - Accent2 2 4 2 3 3 3" xfId="34278" xr:uid="{CBE06775-C7B0-45C5-AACD-C2CBFE5C9345}"/>
    <cellStyle name="40% - Accent2 2 4 2 3 4" xfId="16889" xr:uid="{22A50D99-2EF5-4779-AD52-8676F2BED433}"/>
    <cellStyle name="40% - Accent2 2 4 2 3 4 2" xfId="27556" xr:uid="{8400DFDD-811E-41CB-BA0F-F395FED2DE1C}"/>
    <cellStyle name="40% - Accent2 2 4 2 3 4 2 2" xfId="45434" xr:uid="{639B4957-2CE1-4301-B074-65ED9BEB0928}"/>
    <cellStyle name="40% - Accent2 2 4 2 3 4 3" xfId="36497" xr:uid="{B0EE67F7-16B0-4D28-88B6-87F436E71784}"/>
    <cellStyle name="40% - Accent2 2 4 2 3 5" xfId="20899" xr:uid="{716B350F-9DFB-41FB-A5D1-A6DC4725D319}"/>
    <cellStyle name="40% - Accent2 2 4 2 3 5 2" xfId="38777" xr:uid="{B3DD297D-ECF4-474C-B6F0-EB3D851147C7}"/>
    <cellStyle name="40% - Accent2 2 4 2 3 6" xfId="29840" xr:uid="{4982B242-608B-418E-B200-43F396694D87}"/>
    <cellStyle name="40% - Accent2 2 4 2 3 7" xfId="53974" xr:uid="{31E52109-529F-409F-98A6-1807980761CF}"/>
    <cellStyle name="40% - Accent2 2 4 2 4" xfId="11276" xr:uid="{D58D2816-4E94-4F9D-B892-00C2F7234424}"/>
    <cellStyle name="40% - Accent2 2 4 2 4 2" xfId="22375" xr:uid="{4A30D289-0C28-41FF-A4E4-14A70E3E17AA}"/>
    <cellStyle name="40% - Accent2 2 4 2 4 2 2" xfId="40253" xr:uid="{C6AD8CE9-CC2E-43D6-8623-A11F790BE083}"/>
    <cellStyle name="40% - Accent2 2 4 2 4 3" xfId="31316" xr:uid="{FB41E964-7B6B-4112-BD4D-A7BEA399EBC6}"/>
    <cellStyle name="40% - Accent2 2 4 2 4 4" xfId="47864" xr:uid="{C7517AF6-02A9-418E-94E0-5301400D028E}"/>
    <cellStyle name="40% - Accent2 2 4 2 5" xfId="13702" xr:uid="{F683C112-388C-46DC-8C52-73C212EC42E4}"/>
    <cellStyle name="40% - Accent2 2 4 2 5 2" xfId="24594" xr:uid="{3AB2B74D-68CF-48AB-8A02-39178D67A8B8}"/>
    <cellStyle name="40% - Accent2 2 4 2 5 2 2" xfId="42472" xr:uid="{99B4E130-467A-449B-A587-3F0A2EF49B46}"/>
    <cellStyle name="40% - Accent2 2 4 2 5 3" xfId="33535" xr:uid="{FF4D37E7-FDAE-4CAA-B83D-79CE846C5249}"/>
    <cellStyle name="40% - Accent2 2 4 2 6" xfId="15923" xr:uid="{A2D84A16-92A5-47D2-ABDF-1DD5623F460E}"/>
    <cellStyle name="40% - Accent2 2 4 2 6 2" xfId="26813" xr:uid="{3015630E-E39E-4CF9-8913-A126293A56D5}"/>
    <cellStyle name="40% - Accent2 2 4 2 6 2 2" xfId="44691" xr:uid="{BC6ACA54-F377-46A8-AF82-A3F38B40B5F6}"/>
    <cellStyle name="40% - Accent2 2 4 2 6 3" xfId="35754" xr:uid="{6BE125D9-BA31-4F8A-8EC8-88AFFF1A22C8}"/>
    <cellStyle name="40% - Accent2 2 4 2 7" xfId="20156" xr:uid="{08B51DC3-525B-4C34-8995-1D6176D9FE45}"/>
    <cellStyle name="40% - Accent2 2 4 2 7 2" xfId="38034" xr:uid="{A60390C1-095F-4624-AC25-C7173473E9E6}"/>
    <cellStyle name="40% - Accent2 2 4 2 8" xfId="29085" xr:uid="{1DAC8C1E-93EC-416E-B10C-E92F7F468FC0}"/>
    <cellStyle name="40% - Accent2 2 4 2 9" xfId="47046" xr:uid="{E1458BF8-A3F2-41C8-8E8A-15E8C1EA8702}"/>
    <cellStyle name="40% - Accent2 2 4 3" xfId="5743" xr:uid="{591CDCAF-9D88-4814-985D-CD4C84F8BACD}"/>
    <cellStyle name="40% - Accent2 2 4 3 2" xfId="10532" xr:uid="{07273FC2-C083-4B93-99B0-7621BA50D25C}"/>
    <cellStyle name="40% - Accent2 2 4 3 2 2" xfId="12960" xr:uid="{DDB24A62-2409-4752-88DD-2FB355ADA538}"/>
    <cellStyle name="40% - Accent2 2 4 3 2 2 2" xfId="23852" xr:uid="{DEEBDE45-965B-4926-81ED-918F6FC7B4DA}"/>
    <cellStyle name="40% - Accent2 2 4 3 2 2 2 2" xfId="41730" xr:uid="{FEEB82B9-D7D3-48F6-9F50-2E77447855C8}"/>
    <cellStyle name="40% - Accent2 2 4 3 2 2 3" xfId="32793" xr:uid="{AAEF674D-387F-4081-9D33-991F51C31EB3}"/>
    <cellStyle name="40% - Accent2 2 4 3 2 2 4" xfId="56356" xr:uid="{EB3F1604-618C-4BBF-8659-438E11B06516}"/>
    <cellStyle name="40% - Accent2 2 4 3 2 3" xfId="15179" xr:uid="{8EBA2032-A0FB-4ABA-A719-5B48BF33E028}"/>
    <cellStyle name="40% - Accent2 2 4 3 2 3 2" xfId="26071" xr:uid="{461E790B-A040-4DAB-819B-C42B70678626}"/>
    <cellStyle name="40% - Accent2 2 4 3 2 3 2 2" xfId="43949" xr:uid="{9FA92BA7-AF5D-4F3D-A63C-60B093F187A1}"/>
    <cellStyle name="40% - Accent2 2 4 3 2 3 3" xfId="35012" xr:uid="{92864724-5ACA-4608-B1ED-0C5FA5B5EEEB}"/>
    <cellStyle name="40% - Accent2 2 4 3 2 4" xfId="17623" xr:uid="{F64ABB48-7556-4BE3-846D-4326C499D12A}"/>
    <cellStyle name="40% - Accent2 2 4 3 2 4 2" xfId="28290" xr:uid="{620476CA-763B-4CC6-A36B-4379010BAA64}"/>
    <cellStyle name="40% - Accent2 2 4 3 2 4 2 2" xfId="46168" xr:uid="{64AB2E7C-4166-4CC1-BA23-B6C170E2BA8A}"/>
    <cellStyle name="40% - Accent2 2 4 3 2 4 3" xfId="37231" xr:uid="{FEC1A453-CC29-4267-84E5-104A2D43ED6B}"/>
    <cellStyle name="40% - Accent2 2 4 3 2 5" xfId="21633" xr:uid="{CA9E1356-97A4-40B6-9637-5E223CBB6C2C}"/>
    <cellStyle name="40% - Accent2 2 4 3 2 5 2" xfId="39511" xr:uid="{A1D58383-CB51-43B8-A55D-2D2469B22509}"/>
    <cellStyle name="40% - Accent2 2 4 3 2 6" xfId="30574" xr:uid="{D831AE71-C13F-4FE6-8A45-6CD63F1970C2}"/>
    <cellStyle name="40% - Accent2 2 4 3 2 7" xfId="51022" xr:uid="{AED73802-757D-417B-B51D-33E3908CAED7}"/>
    <cellStyle name="40% - Accent2 2 4 3 3" xfId="9799" xr:uid="{6180A7CA-CDCA-49BF-9849-B6815F123BCA}"/>
    <cellStyle name="40% - Accent2 2 4 3 3 2" xfId="12227" xr:uid="{3F283353-8713-4295-A552-F4257A899A78}"/>
    <cellStyle name="40% - Accent2 2 4 3 3 2 2" xfId="23119" xr:uid="{A6C3756B-9977-4AAB-BE39-C088656C6506}"/>
    <cellStyle name="40% - Accent2 2 4 3 3 2 2 2" xfId="40997" xr:uid="{5526ADA9-B5C1-4B15-9324-F562D3084A3B}"/>
    <cellStyle name="40% - Accent2 2 4 3 3 2 3" xfId="32060" xr:uid="{9173AC9E-167C-47F2-81A1-CC513D8F975F}"/>
    <cellStyle name="40% - Accent2 2 4 3 3 3" xfId="14446" xr:uid="{34E26DA5-B54A-4D4A-974D-D5889E59F5D8}"/>
    <cellStyle name="40% - Accent2 2 4 3 3 3 2" xfId="25338" xr:uid="{1E1D558C-69F0-4E58-A3C4-B585F894AF37}"/>
    <cellStyle name="40% - Accent2 2 4 3 3 3 2 2" xfId="43216" xr:uid="{590D7632-6EC0-4D57-9BF4-CA4D83FE2BFC}"/>
    <cellStyle name="40% - Accent2 2 4 3 3 3 3" xfId="34279" xr:uid="{251E0A74-E28D-4ACF-B13E-034C8A6DCD44}"/>
    <cellStyle name="40% - Accent2 2 4 3 3 4" xfId="16890" xr:uid="{0B0B0FD7-7666-4EFE-87FA-ED8707AECF0C}"/>
    <cellStyle name="40% - Accent2 2 4 3 3 4 2" xfId="27557" xr:uid="{5B53E395-F4F1-4311-AF84-4B9F7C0A4294}"/>
    <cellStyle name="40% - Accent2 2 4 3 3 4 2 2" xfId="45435" xr:uid="{18A2AE23-5DA1-4AB4-A0DE-5577FA5ED5CA}"/>
    <cellStyle name="40% - Accent2 2 4 3 3 4 3" xfId="36498" xr:uid="{BB47B78C-ECF0-42B0-A68C-A9137D50E02D}"/>
    <cellStyle name="40% - Accent2 2 4 3 3 5" xfId="20900" xr:uid="{18FCF35E-372C-449B-8D43-7BAB7DA0D5FF}"/>
    <cellStyle name="40% - Accent2 2 4 3 3 5 2" xfId="38778" xr:uid="{A253E142-847C-4F61-AD88-A3794F4A0049}"/>
    <cellStyle name="40% - Accent2 2 4 3 3 6" xfId="29841" xr:uid="{5B1140C1-FE68-4F84-BC7D-DC3136028988}"/>
    <cellStyle name="40% - Accent2 2 4 3 3 7" xfId="53975" xr:uid="{6104C6D6-E7F9-4191-A703-7408123AA1EB}"/>
    <cellStyle name="40% - Accent2 2 4 3 4" xfId="11277" xr:uid="{8D1DF424-919E-4268-BE6E-EC1FA416BE9B}"/>
    <cellStyle name="40% - Accent2 2 4 3 4 2" xfId="22376" xr:uid="{49BE9802-660D-4155-8CC1-5F4A76527FB6}"/>
    <cellStyle name="40% - Accent2 2 4 3 4 2 2" xfId="40254" xr:uid="{D9852E93-58A6-40AE-8712-083E8A273964}"/>
    <cellStyle name="40% - Accent2 2 4 3 4 3" xfId="31317" xr:uid="{E7AF4D1C-3098-4543-9EFD-798173896A60}"/>
    <cellStyle name="40% - Accent2 2 4 3 4 4" xfId="47865" xr:uid="{8801D619-93FA-4CD2-AF78-C4A84232B355}"/>
    <cellStyle name="40% - Accent2 2 4 3 5" xfId="13703" xr:uid="{83BF2A8F-414B-4F5A-987E-6223C47BE6D9}"/>
    <cellStyle name="40% - Accent2 2 4 3 5 2" xfId="24595" xr:uid="{DF366BCD-9A33-4273-A1EC-FB7B9F8BF66D}"/>
    <cellStyle name="40% - Accent2 2 4 3 5 2 2" xfId="42473" xr:uid="{F4CA04A5-E9D3-4967-AE42-56A14B4FFD47}"/>
    <cellStyle name="40% - Accent2 2 4 3 5 3" xfId="33536" xr:uid="{38834DFD-E98A-47F5-A9BD-3AF845278E7D}"/>
    <cellStyle name="40% - Accent2 2 4 3 6" xfId="15924" xr:uid="{F2BC09F2-1F5B-472C-A941-2B721D10AEC2}"/>
    <cellStyle name="40% - Accent2 2 4 3 6 2" xfId="26814" xr:uid="{FFC4DE98-D918-42F6-BCD5-912090935FB2}"/>
    <cellStyle name="40% - Accent2 2 4 3 6 2 2" xfId="44692" xr:uid="{776B05C4-6783-46FE-AE37-3FD0E83E1448}"/>
    <cellStyle name="40% - Accent2 2 4 3 6 3" xfId="35755" xr:uid="{8C1179FA-28DC-4C4F-B935-C20585D500FA}"/>
    <cellStyle name="40% - Accent2 2 4 3 7" xfId="20157" xr:uid="{C99F108B-B2F8-4438-8EC6-2774838E7E6B}"/>
    <cellStyle name="40% - Accent2 2 4 3 7 2" xfId="38035" xr:uid="{359A323A-1342-4B94-8D64-10D750699AAB}"/>
    <cellStyle name="40% - Accent2 2 4 3 8" xfId="29086" xr:uid="{D89612E9-28E2-4AEB-AE5B-8DBB86C99CAA}"/>
    <cellStyle name="40% - Accent2 2 4 3 9" xfId="47047" xr:uid="{C88CD3B6-AF6D-4F6F-9505-BB87B8DBF0DE}"/>
    <cellStyle name="40% - Accent2 2 4 4" xfId="5744" xr:uid="{5B4140F9-2FE2-4D2C-8B62-BEEBB53DC0F9}"/>
    <cellStyle name="40% - Accent2 2 4 4 2" xfId="10533" xr:uid="{7BD724BE-A486-4DED-8FC7-FACA1BD37E59}"/>
    <cellStyle name="40% - Accent2 2 4 4 2 2" xfId="12961" xr:uid="{35292093-1AFA-4CC1-91BC-F7BBE67A7321}"/>
    <cellStyle name="40% - Accent2 2 4 4 2 2 2" xfId="23853" xr:uid="{D0777E27-15BD-4933-A3D8-6A750D2D63B2}"/>
    <cellStyle name="40% - Accent2 2 4 4 2 2 2 2" xfId="41731" xr:uid="{20B7B577-25C8-4E52-874A-0881F87F4AF9}"/>
    <cellStyle name="40% - Accent2 2 4 4 2 2 3" xfId="32794" xr:uid="{680A759D-C253-4ED4-BC54-3C982D5D3242}"/>
    <cellStyle name="40% - Accent2 2 4 4 2 2 4" xfId="56357" xr:uid="{1C1417BB-2CBA-438D-8044-62CB98944BAC}"/>
    <cellStyle name="40% - Accent2 2 4 4 2 3" xfId="15180" xr:uid="{D85AACD7-7BE6-40C0-85A2-6C7D0EFD41AE}"/>
    <cellStyle name="40% - Accent2 2 4 4 2 3 2" xfId="26072" xr:uid="{55FDB96C-9702-497E-BFE1-35943032A92A}"/>
    <cellStyle name="40% - Accent2 2 4 4 2 3 2 2" xfId="43950" xr:uid="{30E9B228-D6C6-444E-A3F5-0A0100EE4991}"/>
    <cellStyle name="40% - Accent2 2 4 4 2 3 3" xfId="35013" xr:uid="{1C02E01E-0588-4A82-BDC4-7A32CDEDA0A6}"/>
    <cellStyle name="40% - Accent2 2 4 4 2 4" xfId="17624" xr:uid="{197BDF4A-F2DE-4072-BA8C-0AC4FAA07E9E}"/>
    <cellStyle name="40% - Accent2 2 4 4 2 4 2" xfId="28291" xr:uid="{EFBC0187-2152-4436-B090-FBE02BFDBC5C}"/>
    <cellStyle name="40% - Accent2 2 4 4 2 4 2 2" xfId="46169" xr:uid="{F94E366C-A41B-4C76-82B3-99B57F6EF797}"/>
    <cellStyle name="40% - Accent2 2 4 4 2 4 3" xfId="37232" xr:uid="{CF2575A5-8A0F-4A37-B8BA-DCEF039948F6}"/>
    <cellStyle name="40% - Accent2 2 4 4 2 5" xfId="21634" xr:uid="{59F5D7B8-36E7-4C77-ADB1-BCC48AAB0F50}"/>
    <cellStyle name="40% - Accent2 2 4 4 2 5 2" xfId="39512" xr:uid="{1EA218B5-40FD-4288-85B9-45C6CFBC0C8F}"/>
    <cellStyle name="40% - Accent2 2 4 4 2 6" xfId="30575" xr:uid="{5D4EB392-16F1-425E-82A6-797DF6F0AF8B}"/>
    <cellStyle name="40% - Accent2 2 4 4 2 7" xfId="51023" xr:uid="{00F105C3-53D3-417B-BA9E-46682F2F138B}"/>
    <cellStyle name="40% - Accent2 2 4 4 3" xfId="9800" xr:uid="{435D5375-75DA-405C-A300-22E2A1CCE11C}"/>
    <cellStyle name="40% - Accent2 2 4 4 3 2" xfId="12228" xr:uid="{038AF194-5AAB-4CB2-B045-56D1029D9FC5}"/>
    <cellStyle name="40% - Accent2 2 4 4 3 2 2" xfId="23120" xr:uid="{A17B8C6E-4011-4C02-A7B9-1C77356D6D02}"/>
    <cellStyle name="40% - Accent2 2 4 4 3 2 2 2" xfId="40998" xr:uid="{90C4D8D7-A743-44A3-B253-557350A47C53}"/>
    <cellStyle name="40% - Accent2 2 4 4 3 2 3" xfId="32061" xr:uid="{92A7C9E9-2BB2-4382-B196-F1D4F7C0F986}"/>
    <cellStyle name="40% - Accent2 2 4 4 3 3" xfId="14447" xr:uid="{1779F8D5-04DB-44AA-9EC1-143FCAACCF90}"/>
    <cellStyle name="40% - Accent2 2 4 4 3 3 2" xfId="25339" xr:uid="{439B053B-A081-4651-A33B-9BD12311E9AE}"/>
    <cellStyle name="40% - Accent2 2 4 4 3 3 2 2" xfId="43217" xr:uid="{D9921892-61FF-4F67-804E-70BFCD98BC73}"/>
    <cellStyle name="40% - Accent2 2 4 4 3 3 3" xfId="34280" xr:uid="{D897D683-3333-4809-8BCE-170F164EE22D}"/>
    <cellStyle name="40% - Accent2 2 4 4 3 4" xfId="16891" xr:uid="{5D772351-A2A0-4E78-B267-ECE0DBC5702F}"/>
    <cellStyle name="40% - Accent2 2 4 4 3 4 2" xfId="27558" xr:uid="{C83C71C5-38B8-4A8B-8A09-D924F33182CD}"/>
    <cellStyle name="40% - Accent2 2 4 4 3 4 2 2" xfId="45436" xr:uid="{D6D6A677-5F54-4F28-81F2-73EC5B56A1F1}"/>
    <cellStyle name="40% - Accent2 2 4 4 3 4 3" xfId="36499" xr:uid="{609F09F5-F692-4C53-879C-F9AA46E3C32E}"/>
    <cellStyle name="40% - Accent2 2 4 4 3 5" xfId="20901" xr:uid="{39187420-669B-4506-8757-0959F49AE450}"/>
    <cellStyle name="40% - Accent2 2 4 4 3 5 2" xfId="38779" xr:uid="{DB7502A6-9ECF-41C9-8EEE-EF860501F87C}"/>
    <cellStyle name="40% - Accent2 2 4 4 3 6" xfId="29842" xr:uid="{1CBD2378-2FCF-4955-AA8C-F6B76FCEE4B3}"/>
    <cellStyle name="40% - Accent2 2 4 4 3 7" xfId="53976" xr:uid="{63EB0C28-B310-46B5-90A6-E9F530B3DDCB}"/>
    <cellStyle name="40% - Accent2 2 4 4 4" xfId="11278" xr:uid="{D9214382-25FC-4CE4-81D1-1330CF8BAC69}"/>
    <cellStyle name="40% - Accent2 2 4 4 4 2" xfId="22377" xr:uid="{78689E43-DD1B-41EA-B57F-69AAB1DE6993}"/>
    <cellStyle name="40% - Accent2 2 4 4 4 2 2" xfId="40255" xr:uid="{CA031E11-2196-4EEB-A95A-41AAC48B0796}"/>
    <cellStyle name="40% - Accent2 2 4 4 4 3" xfId="31318" xr:uid="{C2DDCF28-ECD0-410A-930A-F32C60A8A2CD}"/>
    <cellStyle name="40% - Accent2 2 4 4 4 4" xfId="47866" xr:uid="{A5274B46-0013-4931-BC10-752BD1382C27}"/>
    <cellStyle name="40% - Accent2 2 4 4 5" xfId="13704" xr:uid="{1A268C01-E77C-4BB4-9386-78B9BE646A31}"/>
    <cellStyle name="40% - Accent2 2 4 4 5 2" xfId="24596" xr:uid="{8D108F79-6447-4A12-98A5-E7915D4636B6}"/>
    <cellStyle name="40% - Accent2 2 4 4 5 2 2" xfId="42474" xr:uid="{13416158-3394-46CF-A918-7F040770A1E4}"/>
    <cellStyle name="40% - Accent2 2 4 4 5 3" xfId="33537" xr:uid="{A714545D-7C2A-4CC5-A051-A139E71EF097}"/>
    <cellStyle name="40% - Accent2 2 4 4 6" xfId="15925" xr:uid="{4E057B72-B8AB-496B-9519-6CB0BB2CD202}"/>
    <cellStyle name="40% - Accent2 2 4 4 6 2" xfId="26815" xr:uid="{422F6063-BD54-4893-B509-CB1CECDECB80}"/>
    <cellStyle name="40% - Accent2 2 4 4 6 2 2" xfId="44693" xr:uid="{60B4E9C8-5781-4BCC-9A1C-B1FE6ACF00F7}"/>
    <cellStyle name="40% - Accent2 2 4 4 6 3" xfId="35756" xr:uid="{6C7A9395-9130-4801-A779-76FB6938F12B}"/>
    <cellStyle name="40% - Accent2 2 4 4 7" xfId="20158" xr:uid="{F6EB30BE-2741-4055-B66A-CA2F2D79B322}"/>
    <cellStyle name="40% - Accent2 2 4 4 7 2" xfId="38036" xr:uid="{A58CB1B6-D671-4B87-BDE5-386AC7B4639C}"/>
    <cellStyle name="40% - Accent2 2 4 4 8" xfId="29087" xr:uid="{1E7D0C45-6048-421F-9039-C8446CB52595}"/>
    <cellStyle name="40% - Accent2 2 4 4 9" xfId="47048" xr:uid="{63550289-5E49-4B13-A83B-B2F11EB8AC7C}"/>
    <cellStyle name="40% - Accent2 2 4 5" xfId="5745" xr:uid="{3E571FB0-8B09-440B-9721-14B431BA938A}"/>
    <cellStyle name="40% - Accent2 2 4 5 2" xfId="10534" xr:uid="{8539F3C0-F8C2-483E-9E66-8754C16EF899}"/>
    <cellStyle name="40% - Accent2 2 4 5 2 2" xfId="12962" xr:uid="{07C83E80-B118-43AA-A6BD-E8A3A89F03D1}"/>
    <cellStyle name="40% - Accent2 2 4 5 2 2 2" xfId="23854" xr:uid="{764189BA-F104-426B-A040-FC5E1CE70255}"/>
    <cellStyle name="40% - Accent2 2 4 5 2 2 2 2" xfId="41732" xr:uid="{FCA96B8B-0E2A-4F5A-88D4-1FB41CBBF65A}"/>
    <cellStyle name="40% - Accent2 2 4 5 2 2 3" xfId="32795" xr:uid="{46FE5F20-84EE-4986-A678-7AF9FD374161}"/>
    <cellStyle name="40% - Accent2 2 4 5 2 2 4" xfId="56358" xr:uid="{77DB7FCE-72A3-4FB6-AD25-DC2D20F0F4A7}"/>
    <cellStyle name="40% - Accent2 2 4 5 2 3" xfId="15181" xr:uid="{2F4D65E3-F555-4411-AD2C-B60F59EC3F38}"/>
    <cellStyle name="40% - Accent2 2 4 5 2 3 2" xfId="26073" xr:uid="{DA13F4F3-F6F3-4A0E-80EE-041DED059346}"/>
    <cellStyle name="40% - Accent2 2 4 5 2 3 2 2" xfId="43951" xr:uid="{646EF930-2847-4A61-90B6-DB747E642D74}"/>
    <cellStyle name="40% - Accent2 2 4 5 2 3 3" xfId="35014" xr:uid="{543334EE-1E59-4A97-8695-34122DCDFB39}"/>
    <cellStyle name="40% - Accent2 2 4 5 2 4" xfId="17625" xr:uid="{4C7291EE-703B-4C1A-993A-F20D91AC8044}"/>
    <cellStyle name="40% - Accent2 2 4 5 2 4 2" xfId="28292" xr:uid="{10913791-B7C0-43BA-9776-65B3C1C091C9}"/>
    <cellStyle name="40% - Accent2 2 4 5 2 4 2 2" xfId="46170" xr:uid="{80D372C4-D652-4B57-9A77-193723BFA7AA}"/>
    <cellStyle name="40% - Accent2 2 4 5 2 4 3" xfId="37233" xr:uid="{F604190B-E2D4-4E9B-A7C7-8E2299EC7E76}"/>
    <cellStyle name="40% - Accent2 2 4 5 2 5" xfId="21635" xr:uid="{C791F2C3-92A4-49F0-A286-7AD31B5EBADF}"/>
    <cellStyle name="40% - Accent2 2 4 5 2 5 2" xfId="39513" xr:uid="{1635D363-7662-4D03-863E-9B6C7744590F}"/>
    <cellStyle name="40% - Accent2 2 4 5 2 6" xfId="30576" xr:uid="{53527247-DF81-42D5-828E-60D44C54B117}"/>
    <cellStyle name="40% - Accent2 2 4 5 2 7" xfId="51024" xr:uid="{6F782850-7614-4CB3-AF70-A42889D7AE3E}"/>
    <cellStyle name="40% - Accent2 2 4 5 3" xfId="9801" xr:uid="{ED80FE20-E65C-4DD9-84C2-C041A7C795E1}"/>
    <cellStyle name="40% - Accent2 2 4 5 3 2" xfId="12229" xr:uid="{14C7E5A6-0586-48B6-8B70-C18295F38154}"/>
    <cellStyle name="40% - Accent2 2 4 5 3 2 2" xfId="23121" xr:uid="{E4EC3160-355E-47E4-BCF0-F6F735F8315B}"/>
    <cellStyle name="40% - Accent2 2 4 5 3 2 2 2" xfId="40999" xr:uid="{88DF65D1-5FC1-4BDF-9684-B9EDC286BFA7}"/>
    <cellStyle name="40% - Accent2 2 4 5 3 2 3" xfId="32062" xr:uid="{79E54A38-3B15-4C23-A36F-718639D29043}"/>
    <cellStyle name="40% - Accent2 2 4 5 3 3" xfId="14448" xr:uid="{6075A88B-9E34-4D5B-B3C0-08BA158C4BCC}"/>
    <cellStyle name="40% - Accent2 2 4 5 3 3 2" xfId="25340" xr:uid="{98F16FA6-2083-4A39-A1BA-E98D7EEC49D8}"/>
    <cellStyle name="40% - Accent2 2 4 5 3 3 2 2" xfId="43218" xr:uid="{30123BF7-B07B-426B-8CB2-7AB7005BC57B}"/>
    <cellStyle name="40% - Accent2 2 4 5 3 3 3" xfId="34281" xr:uid="{0E76BF0C-ADD1-4E14-B45D-C92AE5EDDD9E}"/>
    <cellStyle name="40% - Accent2 2 4 5 3 4" xfId="16892" xr:uid="{E4AB0CC3-7F91-4A2A-B547-4A3E86A0B71B}"/>
    <cellStyle name="40% - Accent2 2 4 5 3 4 2" xfId="27559" xr:uid="{A0C154FF-43AD-45D0-AB4A-98BCC18E3B2B}"/>
    <cellStyle name="40% - Accent2 2 4 5 3 4 2 2" xfId="45437" xr:uid="{AC984B2B-5886-4FB1-8013-8908A941AF7D}"/>
    <cellStyle name="40% - Accent2 2 4 5 3 4 3" xfId="36500" xr:uid="{1137511B-0DB9-4155-8A33-E9C23001BA19}"/>
    <cellStyle name="40% - Accent2 2 4 5 3 5" xfId="20902" xr:uid="{112870E6-66F2-486B-A1FE-31AA98FF5D9E}"/>
    <cellStyle name="40% - Accent2 2 4 5 3 5 2" xfId="38780" xr:uid="{A2B3B0CF-74AD-481A-AB09-6BB5A5EB631A}"/>
    <cellStyle name="40% - Accent2 2 4 5 3 6" xfId="29843" xr:uid="{366BF1B7-C092-4A84-A6AE-1E9A9355E5EC}"/>
    <cellStyle name="40% - Accent2 2 4 5 3 7" xfId="53977" xr:uid="{979F9828-10C8-4FA1-A3F7-F8609370F465}"/>
    <cellStyle name="40% - Accent2 2 4 5 4" xfId="11279" xr:uid="{0E625840-D4FD-47DA-A795-4DAE95F65678}"/>
    <cellStyle name="40% - Accent2 2 4 5 4 2" xfId="22378" xr:uid="{7B50E052-B90B-4AB2-B9C1-37E60CBB635A}"/>
    <cellStyle name="40% - Accent2 2 4 5 4 2 2" xfId="40256" xr:uid="{C1EAC9EA-24D2-4B1B-8435-F6598F8EE626}"/>
    <cellStyle name="40% - Accent2 2 4 5 4 3" xfId="31319" xr:uid="{78645CFB-AAAC-4112-B6B7-CF6FBA3ADF8E}"/>
    <cellStyle name="40% - Accent2 2 4 5 4 4" xfId="47867" xr:uid="{A24E2098-84BF-4D44-B2C9-4730951153BF}"/>
    <cellStyle name="40% - Accent2 2 4 5 5" xfId="13705" xr:uid="{75F2B2E2-1D81-4177-BD84-0709CE9C6C8B}"/>
    <cellStyle name="40% - Accent2 2 4 5 5 2" xfId="24597" xr:uid="{376D3694-1056-4223-9B7C-08D97E256233}"/>
    <cellStyle name="40% - Accent2 2 4 5 5 2 2" xfId="42475" xr:uid="{CE5162E1-4C43-4C9C-8007-5525D27E223B}"/>
    <cellStyle name="40% - Accent2 2 4 5 5 3" xfId="33538" xr:uid="{204F8BA2-87A2-4B33-9F16-D882B7413E0C}"/>
    <cellStyle name="40% - Accent2 2 4 5 6" xfId="15926" xr:uid="{03BF72D8-3EC2-41A6-B8AB-CD47119D05F6}"/>
    <cellStyle name="40% - Accent2 2 4 5 6 2" xfId="26816" xr:uid="{795FC831-343C-44AC-AC06-6F7DBB22FC31}"/>
    <cellStyle name="40% - Accent2 2 4 5 6 2 2" xfId="44694" xr:uid="{B5CF6FD1-FDC7-41CB-91B1-C61C8D53DA1B}"/>
    <cellStyle name="40% - Accent2 2 4 5 6 3" xfId="35757" xr:uid="{E4736891-7B53-4AED-95C9-4696AABDD775}"/>
    <cellStyle name="40% - Accent2 2 4 5 7" xfId="20159" xr:uid="{0A9B9E51-E178-46B8-BA80-C4E1E3C0D7DB}"/>
    <cellStyle name="40% - Accent2 2 4 5 7 2" xfId="38037" xr:uid="{4D36FC90-CD47-48C3-9532-D8F496F4219A}"/>
    <cellStyle name="40% - Accent2 2 4 5 8" xfId="29088" xr:uid="{C8D92389-04B1-4406-812F-EC2D4DA33928}"/>
    <cellStyle name="40% - Accent2 2 4 5 9" xfId="47049" xr:uid="{A1A6B3CF-823A-494F-B57F-021FAB0C11DD}"/>
    <cellStyle name="40% - Accent2 2 4 6" xfId="5746" xr:uid="{42DEF206-C36B-4B18-89DC-4C66741CB56F}"/>
    <cellStyle name="40% - Accent2 2 4 6 2" xfId="10535" xr:uid="{DDABC26C-48E0-493A-BE08-25B6DCA33610}"/>
    <cellStyle name="40% - Accent2 2 4 6 2 2" xfId="12963" xr:uid="{AA3AB8C3-9996-4078-A0FB-44EB5EB6F31E}"/>
    <cellStyle name="40% - Accent2 2 4 6 2 2 2" xfId="23855" xr:uid="{E40469C7-71B1-4BFC-A11D-0E99D75EE3E4}"/>
    <cellStyle name="40% - Accent2 2 4 6 2 2 2 2" xfId="41733" xr:uid="{1194BCB7-7FC3-461A-B1E7-BBE38C9A507E}"/>
    <cellStyle name="40% - Accent2 2 4 6 2 2 3" xfId="32796" xr:uid="{5E1DA623-5DAA-4505-BA44-A89E86C703A8}"/>
    <cellStyle name="40% - Accent2 2 4 6 2 2 4" xfId="56359" xr:uid="{3176229A-8D28-44CA-BE2A-29DA78BBDD15}"/>
    <cellStyle name="40% - Accent2 2 4 6 2 3" xfId="15182" xr:uid="{AD22B16B-9A69-4498-B2DE-A0AAA360E2C6}"/>
    <cellStyle name="40% - Accent2 2 4 6 2 3 2" xfId="26074" xr:uid="{AD226B10-88A6-4D45-B824-B9458F0A2AF2}"/>
    <cellStyle name="40% - Accent2 2 4 6 2 3 2 2" xfId="43952" xr:uid="{5B394FA9-03BA-4A31-89F6-30B3B6C2E9B7}"/>
    <cellStyle name="40% - Accent2 2 4 6 2 3 3" xfId="35015" xr:uid="{2733C11F-DD34-4913-9A80-2178C7892A81}"/>
    <cellStyle name="40% - Accent2 2 4 6 2 4" xfId="17626" xr:uid="{0565BE9E-18EB-4C61-A854-6FB273263EF5}"/>
    <cellStyle name="40% - Accent2 2 4 6 2 4 2" xfId="28293" xr:uid="{D9FAA941-AEB7-4C6C-AEA8-A53EE57CE4E7}"/>
    <cellStyle name="40% - Accent2 2 4 6 2 4 2 2" xfId="46171" xr:uid="{D1D66EF9-3E56-4668-BFAF-87BB4CF69CB4}"/>
    <cellStyle name="40% - Accent2 2 4 6 2 4 3" xfId="37234" xr:uid="{A8F5C63F-E3A4-433E-821F-B2730DE63290}"/>
    <cellStyle name="40% - Accent2 2 4 6 2 5" xfId="21636" xr:uid="{8C2FDDB4-1ABA-45DB-82D8-F3960F152E6A}"/>
    <cellStyle name="40% - Accent2 2 4 6 2 5 2" xfId="39514" xr:uid="{E11C99AB-5029-492D-8666-1C2345828939}"/>
    <cellStyle name="40% - Accent2 2 4 6 2 6" xfId="30577" xr:uid="{8E05D78D-A409-45FD-8895-60CE47D437EE}"/>
    <cellStyle name="40% - Accent2 2 4 6 2 7" xfId="51025" xr:uid="{8B0CA181-8A94-48F5-99E2-B7BAD4583840}"/>
    <cellStyle name="40% - Accent2 2 4 6 3" xfId="9802" xr:uid="{34D51E71-7A4A-42D9-9781-BF80F9C5F34F}"/>
    <cellStyle name="40% - Accent2 2 4 6 3 2" xfId="12230" xr:uid="{35363486-FBA5-4825-A403-A6F0E432AAA1}"/>
    <cellStyle name="40% - Accent2 2 4 6 3 2 2" xfId="23122" xr:uid="{DEFE5695-34A7-44E1-B33A-EF31F931AA7A}"/>
    <cellStyle name="40% - Accent2 2 4 6 3 2 2 2" xfId="41000" xr:uid="{69600638-F3D9-483E-8D9C-FC4D06EA2436}"/>
    <cellStyle name="40% - Accent2 2 4 6 3 2 3" xfId="32063" xr:uid="{B7C95392-C5C2-4C3C-AA9D-F116E9BE4CFC}"/>
    <cellStyle name="40% - Accent2 2 4 6 3 3" xfId="14449" xr:uid="{8E69A207-5EC9-4463-9110-357ABEB80290}"/>
    <cellStyle name="40% - Accent2 2 4 6 3 3 2" xfId="25341" xr:uid="{7FD4E23B-52E1-4ECB-8211-93C01A5FB58E}"/>
    <cellStyle name="40% - Accent2 2 4 6 3 3 2 2" xfId="43219" xr:uid="{0819EB19-5919-4388-9C07-2879063C5DB5}"/>
    <cellStyle name="40% - Accent2 2 4 6 3 3 3" xfId="34282" xr:uid="{F8CCB5F0-3154-4660-8C6F-EDACCB9EDE78}"/>
    <cellStyle name="40% - Accent2 2 4 6 3 4" xfId="16893" xr:uid="{43D97907-5102-40B0-A994-AD7EF6422107}"/>
    <cellStyle name="40% - Accent2 2 4 6 3 4 2" xfId="27560" xr:uid="{6EEB64E6-EE54-4BF4-AFD4-664366CB4C44}"/>
    <cellStyle name="40% - Accent2 2 4 6 3 4 2 2" xfId="45438" xr:uid="{7C1B19D3-4A98-41B2-8C0B-B496B62155BD}"/>
    <cellStyle name="40% - Accent2 2 4 6 3 4 3" xfId="36501" xr:uid="{51D92B54-979B-4602-824F-244BD8C564D0}"/>
    <cellStyle name="40% - Accent2 2 4 6 3 5" xfId="20903" xr:uid="{6406FE6C-ADBD-4AE7-9694-0AF922810368}"/>
    <cellStyle name="40% - Accent2 2 4 6 3 5 2" xfId="38781" xr:uid="{204AECEA-824C-4682-8A84-6E5016A0C7A7}"/>
    <cellStyle name="40% - Accent2 2 4 6 3 6" xfId="29844" xr:uid="{0FC75514-7655-448D-83C1-8E55D85E87CB}"/>
    <cellStyle name="40% - Accent2 2 4 6 3 7" xfId="53978" xr:uid="{B78109CC-3FCB-4283-A338-AA7D82D22BED}"/>
    <cellStyle name="40% - Accent2 2 4 6 4" xfId="11280" xr:uid="{4D060C90-512A-4205-8639-699BC400AA7E}"/>
    <cellStyle name="40% - Accent2 2 4 6 4 2" xfId="22379" xr:uid="{6B3A4F2E-CFD9-4DBC-A717-24334E316658}"/>
    <cellStyle name="40% - Accent2 2 4 6 4 2 2" xfId="40257" xr:uid="{8309DBDB-7251-4638-A567-E7DD280BC004}"/>
    <cellStyle name="40% - Accent2 2 4 6 4 3" xfId="31320" xr:uid="{45AC0741-09FA-484C-8A41-65FFB9852105}"/>
    <cellStyle name="40% - Accent2 2 4 6 4 4" xfId="47868" xr:uid="{F728E614-75FF-4BFB-80CC-8E47D758C564}"/>
    <cellStyle name="40% - Accent2 2 4 6 5" xfId="13706" xr:uid="{B652EC00-4C37-41FB-8208-86ADE15010A5}"/>
    <cellStyle name="40% - Accent2 2 4 6 5 2" xfId="24598" xr:uid="{FA46CAB0-281D-4561-B5EF-C6A5DEE1E5DD}"/>
    <cellStyle name="40% - Accent2 2 4 6 5 2 2" xfId="42476" xr:uid="{8DE77928-49F3-47A9-AB92-C29A1FF81F29}"/>
    <cellStyle name="40% - Accent2 2 4 6 5 3" xfId="33539" xr:uid="{8E22ECE5-D150-4D29-9B7A-6C133744ABB7}"/>
    <cellStyle name="40% - Accent2 2 4 6 6" xfId="15927" xr:uid="{714593B3-E5AC-448C-A32E-489C99473C74}"/>
    <cellStyle name="40% - Accent2 2 4 6 6 2" xfId="26817" xr:uid="{47E5A691-1C64-4959-B5D4-FD1104D173A8}"/>
    <cellStyle name="40% - Accent2 2 4 6 6 2 2" xfId="44695" xr:uid="{9B9BD4B2-DBF6-4FE8-B883-7311D74BF0FC}"/>
    <cellStyle name="40% - Accent2 2 4 6 6 3" xfId="35758" xr:uid="{A7BDAF9B-4972-4ADF-8DCC-25D63216A43D}"/>
    <cellStyle name="40% - Accent2 2 4 6 7" xfId="20160" xr:uid="{24A2D286-43E9-453A-B3BC-F4531178EE09}"/>
    <cellStyle name="40% - Accent2 2 4 6 7 2" xfId="38038" xr:uid="{CC09B452-AFF8-4F21-BC55-A692DF8420CE}"/>
    <cellStyle name="40% - Accent2 2 4 6 8" xfId="29089" xr:uid="{E5DA02F6-CC1C-4CA9-89CF-E64A886D20B2}"/>
    <cellStyle name="40% - Accent2 2 4 6 9" xfId="47050" xr:uid="{2F7F9AEE-2028-477F-9FF2-71C3C090B90E}"/>
    <cellStyle name="40% - Accent2 2 4 7" xfId="5747" xr:uid="{0BA7E39A-6651-4528-8B9F-8358BAFF9ED4}"/>
    <cellStyle name="40% - Accent2 2 4 7 2" xfId="10536" xr:uid="{46F6B126-18F5-47FA-AF35-945DBD805FBB}"/>
    <cellStyle name="40% - Accent2 2 4 7 2 2" xfId="12964" xr:uid="{26CD48E3-375A-45FE-9DDA-7CE43BAFC639}"/>
    <cellStyle name="40% - Accent2 2 4 7 2 2 2" xfId="23856" xr:uid="{A210CA75-AFA7-43AD-BD86-1D491F1F88AA}"/>
    <cellStyle name="40% - Accent2 2 4 7 2 2 2 2" xfId="41734" xr:uid="{C901EAF4-DDEA-4AE4-A979-3E3467FF686A}"/>
    <cellStyle name="40% - Accent2 2 4 7 2 2 3" xfId="32797" xr:uid="{26EDCDD4-422E-4833-ABF7-D163114A54CC}"/>
    <cellStyle name="40% - Accent2 2 4 7 2 2 4" xfId="56360" xr:uid="{2F2DECD3-DE9D-4BEA-9066-8785C6405E56}"/>
    <cellStyle name="40% - Accent2 2 4 7 2 3" xfId="15183" xr:uid="{51972511-1BCF-43C2-879B-CF28500174E9}"/>
    <cellStyle name="40% - Accent2 2 4 7 2 3 2" xfId="26075" xr:uid="{49C66366-8902-42C2-AD11-B5AD9C562245}"/>
    <cellStyle name="40% - Accent2 2 4 7 2 3 2 2" xfId="43953" xr:uid="{CAEEBFC5-DFE4-40EC-A4E3-7BAC5244E250}"/>
    <cellStyle name="40% - Accent2 2 4 7 2 3 3" xfId="35016" xr:uid="{AD094EA8-F669-4745-B7FA-E5B23866A7BF}"/>
    <cellStyle name="40% - Accent2 2 4 7 2 4" xfId="17627" xr:uid="{F99809C2-96B2-482A-9007-B462CBFC2BA6}"/>
    <cellStyle name="40% - Accent2 2 4 7 2 4 2" xfId="28294" xr:uid="{88FB75F5-9120-4C03-974F-72F72D93D381}"/>
    <cellStyle name="40% - Accent2 2 4 7 2 4 2 2" xfId="46172" xr:uid="{18A55B64-664D-490F-BAE9-56C0FF6AA976}"/>
    <cellStyle name="40% - Accent2 2 4 7 2 4 3" xfId="37235" xr:uid="{76B4DE1E-63B8-4033-AC0D-3FF62FCB4C93}"/>
    <cellStyle name="40% - Accent2 2 4 7 2 5" xfId="21637" xr:uid="{5F1FB8DD-F949-4CA1-9CB4-977ADBD69A2C}"/>
    <cellStyle name="40% - Accent2 2 4 7 2 5 2" xfId="39515" xr:uid="{8CF4FD4C-6CEF-49D2-B34F-71396A45BDA6}"/>
    <cellStyle name="40% - Accent2 2 4 7 2 6" xfId="30578" xr:uid="{D5FDA4A6-5C44-45F3-A17A-B363251DA6DE}"/>
    <cellStyle name="40% - Accent2 2 4 7 2 7" xfId="51026" xr:uid="{2A60C50E-3590-42AB-8DBA-F6FA4AC9B139}"/>
    <cellStyle name="40% - Accent2 2 4 7 3" xfId="9803" xr:uid="{C0166EAE-A082-4B14-9A7A-3F4A70E17307}"/>
    <cellStyle name="40% - Accent2 2 4 7 3 2" xfId="12231" xr:uid="{58ACE866-BD5E-4ED4-987A-120CE4340DE6}"/>
    <cellStyle name="40% - Accent2 2 4 7 3 2 2" xfId="23123" xr:uid="{C70E1F04-DF69-481C-B948-47FED567A08F}"/>
    <cellStyle name="40% - Accent2 2 4 7 3 2 2 2" xfId="41001" xr:uid="{39749BDD-4A69-462C-81BC-E3A30DA9DC2E}"/>
    <cellStyle name="40% - Accent2 2 4 7 3 2 3" xfId="32064" xr:uid="{B4AC8C85-EBB8-4159-B0EE-487735782453}"/>
    <cellStyle name="40% - Accent2 2 4 7 3 3" xfId="14450" xr:uid="{A39DCD61-DB45-4D97-BB4C-F185751C6A3C}"/>
    <cellStyle name="40% - Accent2 2 4 7 3 3 2" xfId="25342" xr:uid="{AAAFDC1D-DD2E-441E-9AE7-F96E3AEA1C51}"/>
    <cellStyle name="40% - Accent2 2 4 7 3 3 2 2" xfId="43220" xr:uid="{567E01EA-5048-49E2-AAEB-E744DB47DE68}"/>
    <cellStyle name="40% - Accent2 2 4 7 3 3 3" xfId="34283" xr:uid="{677E7BFC-2A23-45E2-8C0E-FE7C3420D52A}"/>
    <cellStyle name="40% - Accent2 2 4 7 3 4" xfId="16894" xr:uid="{0179D4FE-5DC3-449F-AC7F-3BB8E384A08A}"/>
    <cellStyle name="40% - Accent2 2 4 7 3 4 2" xfId="27561" xr:uid="{2081F5A5-ABCB-4DC7-A521-8EFB3272FE84}"/>
    <cellStyle name="40% - Accent2 2 4 7 3 4 2 2" xfId="45439" xr:uid="{55458046-F77D-44A4-AF54-A8745E882FB1}"/>
    <cellStyle name="40% - Accent2 2 4 7 3 4 3" xfId="36502" xr:uid="{9E6D4155-73E0-4489-AD86-565BA48B9F15}"/>
    <cellStyle name="40% - Accent2 2 4 7 3 5" xfId="20904" xr:uid="{1AF1F58D-98ED-4BBD-970C-4FBB780D9A8A}"/>
    <cellStyle name="40% - Accent2 2 4 7 3 5 2" xfId="38782" xr:uid="{FAB174BF-6FF6-4C19-B9EF-21DCAB7E4B38}"/>
    <cellStyle name="40% - Accent2 2 4 7 3 6" xfId="29845" xr:uid="{25811C8C-4A26-4451-A87C-0483B03E3864}"/>
    <cellStyle name="40% - Accent2 2 4 7 3 7" xfId="53979" xr:uid="{F04A321B-4603-4386-B825-FED250654F8D}"/>
    <cellStyle name="40% - Accent2 2 4 7 4" xfId="11281" xr:uid="{CD6B9C77-538B-42DA-AF69-0BD49EC64717}"/>
    <cellStyle name="40% - Accent2 2 4 7 4 2" xfId="22380" xr:uid="{CCEF0611-0DCD-4C63-9282-7AE4EE5EC374}"/>
    <cellStyle name="40% - Accent2 2 4 7 4 2 2" xfId="40258" xr:uid="{FDEC41B4-A3DD-49A2-9028-0FFEC249CC98}"/>
    <cellStyle name="40% - Accent2 2 4 7 4 3" xfId="31321" xr:uid="{BCC606F7-ACB9-4D1F-A91F-8F3599DFE6AC}"/>
    <cellStyle name="40% - Accent2 2 4 7 4 4" xfId="47869" xr:uid="{8695B99D-BBF2-4397-89F8-FA095F1EE0B9}"/>
    <cellStyle name="40% - Accent2 2 4 7 5" xfId="13707" xr:uid="{5F9B824B-E390-4E26-9F92-B867DC1FB766}"/>
    <cellStyle name="40% - Accent2 2 4 7 5 2" xfId="24599" xr:uid="{7D272324-596B-487C-890F-36315B97F3B4}"/>
    <cellStyle name="40% - Accent2 2 4 7 5 2 2" xfId="42477" xr:uid="{05B26B80-0676-40DE-85EA-A56472C8945E}"/>
    <cellStyle name="40% - Accent2 2 4 7 5 3" xfId="33540" xr:uid="{22002C7A-F9E6-49AE-86A7-466A6A862A6A}"/>
    <cellStyle name="40% - Accent2 2 4 7 6" xfId="15928" xr:uid="{31B8EBBA-1CDA-453C-A923-E6860B1B5F8D}"/>
    <cellStyle name="40% - Accent2 2 4 7 6 2" xfId="26818" xr:uid="{E0B7810D-DA4F-40ED-86D4-A072A1873BD2}"/>
    <cellStyle name="40% - Accent2 2 4 7 6 2 2" xfId="44696" xr:uid="{661EAEA6-16F1-4252-99DA-C1B972668ECA}"/>
    <cellStyle name="40% - Accent2 2 4 7 6 3" xfId="35759" xr:uid="{F006E2B7-C88F-4E92-A662-C398C81CF05B}"/>
    <cellStyle name="40% - Accent2 2 4 7 7" xfId="20161" xr:uid="{D3B4F92A-DEC8-4911-B2A6-A9F0B041AADF}"/>
    <cellStyle name="40% - Accent2 2 4 7 7 2" xfId="38039" xr:uid="{9240ACB9-A0A4-43AE-A0C7-F11471F2BE74}"/>
    <cellStyle name="40% - Accent2 2 4 7 8" xfId="29090" xr:uid="{149F7C37-F5C1-44D9-810A-2560D921E6D0}"/>
    <cellStyle name="40% - Accent2 2 4 7 9" xfId="47051" xr:uid="{AD4BBC51-F011-4507-9E5E-ED4F6CDED8D4}"/>
    <cellStyle name="40% - Accent2 2 4 8" xfId="5748" xr:uid="{2D791005-D992-4690-B286-7B2D101844E2}"/>
    <cellStyle name="40% - Accent2 2 4 8 2" xfId="10537" xr:uid="{10D66D42-FD87-4B34-8965-846075C5D380}"/>
    <cellStyle name="40% - Accent2 2 4 8 2 2" xfId="12965" xr:uid="{71697386-791D-4108-8C8D-B43324118E32}"/>
    <cellStyle name="40% - Accent2 2 4 8 2 2 2" xfId="23857" xr:uid="{5ED2E5FF-C69B-4241-91B8-DB874F8EE0F3}"/>
    <cellStyle name="40% - Accent2 2 4 8 2 2 2 2" xfId="41735" xr:uid="{5F980C12-857A-43E2-B9CE-4ADDE7A408F9}"/>
    <cellStyle name="40% - Accent2 2 4 8 2 2 3" xfId="32798" xr:uid="{7D79F4DC-EC45-4052-9826-6C7D9CB01076}"/>
    <cellStyle name="40% - Accent2 2 4 8 2 2 4" xfId="56361" xr:uid="{92D3EEE1-098F-4DEC-9C7B-0C7B77F1AB27}"/>
    <cellStyle name="40% - Accent2 2 4 8 2 3" xfId="15184" xr:uid="{E21B10AA-CFCD-4CCD-8272-0C9C5BC09CB8}"/>
    <cellStyle name="40% - Accent2 2 4 8 2 3 2" xfId="26076" xr:uid="{F2722C4E-794D-49E3-969A-A59DA4230464}"/>
    <cellStyle name="40% - Accent2 2 4 8 2 3 2 2" xfId="43954" xr:uid="{958B8815-71F6-4D6D-9C12-2BC02537A253}"/>
    <cellStyle name="40% - Accent2 2 4 8 2 3 3" xfId="35017" xr:uid="{E9B4C7DB-14BB-480A-91DB-5D1284108900}"/>
    <cellStyle name="40% - Accent2 2 4 8 2 4" xfId="17628" xr:uid="{129E4305-CF36-47ED-B623-FA184E1D603E}"/>
    <cellStyle name="40% - Accent2 2 4 8 2 4 2" xfId="28295" xr:uid="{AFD3BB8D-F45D-41FB-A561-A557B2F2346B}"/>
    <cellStyle name="40% - Accent2 2 4 8 2 4 2 2" xfId="46173" xr:uid="{5957D342-6E49-43EB-B1BE-CF8FC45C029C}"/>
    <cellStyle name="40% - Accent2 2 4 8 2 4 3" xfId="37236" xr:uid="{9F909455-F63B-4D9A-8DF0-BFE23E0B89DB}"/>
    <cellStyle name="40% - Accent2 2 4 8 2 5" xfId="21638" xr:uid="{98F4CE22-CB5B-4113-AC35-5AD587F658FE}"/>
    <cellStyle name="40% - Accent2 2 4 8 2 5 2" xfId="39516" xr:uid="{99256927-1DB7-4914-BDB8-E998C4563B0D}"/>
    <cellStyle name="40% - Accent2 2 4 8 2 6" xfId="30579" xr:uid="{0D8F4769-481A-4C5C-97F6-B892307B3AB7}"/>
    <cellStyle name="40% - Accent2 2 4 8 2 7" xfId="51027" xr:uid="{B744873F-2CCE-4D46-B8E4-0310EA96E45F}"/>
    <cellStyle name="40% - Accent2 2 4 8 3" xfId="9804" xr:uid="{D0BFEEC6-667C-48FD-8A9B-8E5BA60294E1}"/>
    <cellStyle name="40% - Accent2 2 4 8 3 2" xfId="12232" xr:uid="{F883519A-C5CB-40FA-9FC3-0653DC2C8BEB}"/>
    <cellStyle name="40% - Accent2 2 4 8 3 2 2" xfId="23124" xr:uid="{BC3D50EC-4093-4FDD-AE54-0A3CD59F1263}"/>
    <cellStyle name="40% - Accent2 2 4 8 3 2 2 2" xfId="41002" xr:uid="{5464B1CB-117E-4284-AC7B-A6731F6DFDAF}"/>
    <cellStyle name="40% - Accent2 2 4 8 3 2 3" xfId="32065" xr:uid="{1B1AF933-5F55-4572-A937-8B2AD6BC9112}"/>
    <cellStyle name="40% - Accent2 2 4 8 3 3" xfId="14451" xr:uid="{38C22DC8-53DD-4957-9A09-715DB07EB757}"/>
    <cellStyle name="40% - Accent2 2 4 8 3 3 2" xfId="25343" xr:uid="{21EDB158-AB06-4AA9-AA9F-2854751CC395}"/>
    <cellStyle name="40% - Accent2 2 4 8 3 3 2 2" xfId="43221" xr:uid="{BB1E99A2-4C68-4ACF-8E96-73814C421E2A}"/>
    <cellStyle name="40% - Accent2 2 4 8 3 3 3" xfId="34284" xr:uid="{EC6379E4-8EAE-4DEF-8449-C732AB36F526}"/>
    <cellStyle name="40% - Accent2 2 4 8 3 4" xfId="16895" xr:uid="{01A9E782-9DD6-4D73-B4CA-E2F28B1CDA0C}"/>
    <cellStyle name="40% - Accent2 2 4 8 3 4 2" xfId="27562" xr:uid="{8A36FBCF-C881-4CE0-87FA-F90C9F1506FF}"/>
    <cellStyle name="40% - Accent2 2 4 8 3 4 2 2" xfId="45440" xr:uid="{A7F3F6F6-F9AD-4CF1-BDEB-925CB2340F9B}"/>
    <cellStyle name="40% - Accent2 2 4 8 3 4 3" xfId="36503" xr:uid="{0B189A16-F2F1-4C27-9DDC-393418F8700D}"/>
    <cellStyle name="40% - Accent2 2 4 8 3 5" xfId="20905" xr:uid="{E69569D9-730C-418A-AA36-A0873C335561}"/>
    <cellStyle name="40% - Accent2 2 4 8 3 5 2" xfId="38783" xr:uid="{ACEDD44C-066F-4676-A88B-3D1725D581B3}"/>
    <cellStyle name="40% - Accent2 2 4 8 3 6" xfId="29846" xr:uid="{3F718E14-A8CD-4A68-8A9B-CAEE0588E98D}"/>
    <cellStyle name="40% - Accent2 2 4 8 3 7" xfId="53980" xr:uid="{F7619B23-C99B-40B0-B06E-B8184115B0AB}"/>
    <cellStyle name="40% - Accent2 2 4 8 4" xfId="11282" xr:uid="{EB03CB22-153D-453D-8C4B-1C38999DBE2C}"/>
    <cellStyle name="40% - Accent2 2 4 8 4 2" xfId="22381" xr:uid="{F666DD8B-8DDC-48C0-B2F4-6EB3FEA35588}"/>
    <cellStyle name="40% - Accent2 2 4 8 4 2 2" xfId="40259" xr:uid="{860FD17B-2007-4FFC-9539-C2276585501D}"/>
    <cellStyle name="40% - Accent2 2 4 8 4 3" xfId="31322" xr:uid="{A37DA32B-CAF9-40C3-ABEC-935FC5A064AB}"/>
    <cellStyle name="40% - Accent2 2 4 8 4 4" xfId="47870" xr:uid="{7553017C-A231-4B5F-8F90-092F94601B87}"/>
    <cellStyle name="40% - Accent2 2 4 8 5" xfId="13708" xr:uid="{003CBAA6-7D5C-41EC-B487-398DBCB4B1C6}"/>
    <cellStyle name="40% - Accent2 2 4 8 5 2" xfId="24600" xr:uid="{641BB08A-5E74-401A-A695-8020DF0FC864}"/>
    <cellStyle name="40% - Accent2 2 4 8 5 2 2" xfId="42478" xr:uid="{F84B29D6-59C4-4E62-BAC8-FA33C6A70766}"/>
    <cellStyle name="40% - Accent2 2 4 8 5 3" xfId="33541" xr:uid="{C75A70FF-7B81-4A9D-85F7-868B0A71D30E}"/>
    <cellStyle name="40% - Accent2 2 4 8 6" xfId="15929" xr:uid="{DF081BC3-29D1-47E3-BDFD-C41524BF3762}"/>
    <cellStyle name="40% - Accent2 2 4 8 6 2" xfId="26819" xr:uid="{B199115A-ED52-4512-9598-F322F6BBDA45}"/>
    <cellStyle name="40% - Accent2 2 4 8 6 2 2" xfId="44697" xr:uid="{A09BF55B-62CB-4D2A-892E-EF7AB947818F}"/>
    <cellStyle name="40% - Accent2 2 4 8 6 3" xfId="35760" xr:uid="{DF9338CE-C60F-43A4-8573-F97DED907341}"/>
    <cellStyle name="40% - Accent2 2 4 8 7" xfId="20162" xr:uid="{B455C143-1F96-49B5-B374-216D6CFFE28A}"/>
    <cellStyle name="40% - Accent2 2 4 8 7 2" xfId="38040" xr:uid="{7722CCF9-0C67-4DAD-90F1-AB877AC99822}"/>
    <cellStyle name="40% - Accent2 2 4 8 8" xfId="29091" xr:uid="{87997F9A-17BB-4CE2-9E18-4AB8FAE04527}"/>
    <cellStyle name="40% - Accent2 2 4 8 9" xfId="47052" xr:uid="{8D0E61E0-D024-478E-9ECF-626061AD322A}"/>
    <cellStyle name="40% - Accent2 2 4 9" xfId="5749" xr:uid="{59F9B3E6-A3AB-4E48-8624-C73C53DA5F52}"/>
    <cellStyle name="40% - Accent2 2 4 9 2" xfId="10538" xr:uid="{E8DE52DE-2061-4499-B93D-C46536245283}"/>
    <cellStyle name="40% - Accent2 2 4 9 2 2" xfId="12966" xr:uid="{4C3ACC5C-41E4-4750-8B90-A0FD1C10855C}"/>
    <cellStyle name="40% - Accent2 2 4 9 2 2 2" xfId="23858" xr:uid="{C40DE084-758E-4E57-8E58-EB537B0BC7BC}"/>
    <cellStyle name="40% - Accent2 2 4 9 2 2 2 2" xfId="41736" xr:uid="{4D14D088-8949-41A5-80C8-C4A72E3630C3}"/>
    <cellStyle name="40% - Accent2 2 4 9 2 2 3" xfId="32799" xr:uid="{EAD4EEC4-7A9B-4FE6-B582-D0625B6648F4}"/>
    <cellStyle name="40% - Accent2 2 4 9 2 2 4" xfId="56362" xr:uid="{780A5EB1-6BD1-4632-813B-738E4205AC36}"/>
    <cellStyle name="40% - Accent2 2 4 9 2 3" xfId="15185" xr:uid="{9B4099F5-413A-4EC7-B691-0A554139BABC}"/>
    <cellStyle name="40% - Accent2 2 4 9 2 3 2" xfId="26077" xr:uid="{DD391A71-FEE4-430C-B8B9-49AE960787D2}"/>
    <cellStyle name="40% - Accent2 2 4 9 2 3 2 2" xfId="43955" xr:uid="{B2261307-9997-437E-B404-C29BF8C87A54}"/>
    <cellStyle name="40% - Accent2 2 4 9 2 3 3" xfId="35018" xr:uid="{1DDB90DC-375A-4853-A61B-81F761B55FB0}"/>
    <cellStyle name="40% - Accent2 2 4 9 2 4" xfId="17629" xr:uid="{82FFF9E8-D7E6-423F-AB2A-0208248EF33C}"/>
    <cellStyle name="40% - Accent2 2 4 9 2 4 2" xfId="28296" xr:uid="{1DDEDD6A-B614-42C2-BE52-2343B21C1272}"/>
    <cellStyle name="40% - Accent2 2 4 9 2 4 2 2" xfId="46174" xr:uid="{E6E3C5AE-9200-4800-AD11-7D65E822FBAF}"/>
    <cellStyle name="40% - Accent2 2 4 9 2 4 3" xfId="37237" xr:uid="{C1309474-8BD3-4098-9D3A-6375E02F3C0D}"/>
    <cellStyle name="40% - Accent2 2 4 9 2 5" xfId="21639" xr:uid="{CCC13DE6-EA77-4722-908F-7B4CA9192C90}"/>
    <cellStyle name="40% - Accent2 2 4 9 2 5 2" xfId="39517" xr:uid="{385241D3-5773-44A1-96EE-DD5AB613290A}"/>
    <cellStyle name="40% - Accent2 2 4 9 2 6" xfId="30580" xr:uid="{06B67F7C-BA3F-45A8-A4F2-0E101ACC00D8}"/>
    <cellStyle name="40% - Accent2 2 4 9 2 7" xfId="51028" xr:uid="{33857FE2-047F-4BAF-9C75-7674EA59EF70}"/>
    <cellStyle name="40% - Accent2 2 4 9 3" xfId="9805" xr:uid="{A2EF194D-AFFC-4B04-8920-EFCE555CD0AE}"/>
    <cellStyle name="40% - Accent2 2 4 9 3 2" xfId="12233" xr:uid="{2016BE70-D8E6-4BC4-96B9-AF96C6568A37}"/>
    <cellStyle name="40% - Accent2 2 4 9 3 2 2" xfId="23125" xr:uid="{3667D93A-4C02-4614-914C-030DF8163D4D}"/>
    <cellStyle name="40% - Accent2 2 4 9 3 2 2 2" xfId="41003" xr:uid="{312E77C0-D4FD-409C-8CFA-68F9E37CEAA9}"/>
    <cellStyle name="40% - Accent2 2 4 9 3 2 3" xfId="32066" xr:uid="{D832C486-7240-4CFF-A144-53761345C629}"/>
    <cellStyle name="40% - Accent2 2 4 9 3 3" xfId="14452" xr:uid="{0237CE8A-F7AF-4288-BB2C-2FEA2428F894}"/>
    <cellStyle name="40% - Accent2 2 4 9 3 3 2" xfId="25344" xr:uid="{DA5FB0C1-D5CC-491B-81FC-4654E096363B}"/>
    <cellStyle name="40% - Accent2 2 4 9 3 3 2 2" xfId="43222" xr:uid="{95493B6A-53B2-4343-B5DD-1C98828E462E}"/>
    <cellStyle name="40% - Accent2 2 4 9 3 3 3" xfId="34285" xr:uid="{316CE68A-B044-4BE3-A9C2-36F2331E4508}"/>
    <cellStyle name="40% - Accent2 2 4 9 3 4" xfId="16896" xr:uid="{2DC929E2-33BD-4C49-975C-B8B2B8553140}"/>
    <cellStyle name="40% - Accent2 2 4 9 3 4 2" xfId="27563" xr:uid="{C7F8CE8A-EC3C-4CBB-8AE1-B5D749900D2E}"/>
    <cellStyle name="40% - Accent2 2 4 9 3 4 2 2" xfId="45441" xr:uid="{6383EEDB-CC52-4170-9610-2BDF5BD5509D}"/>
    <cellStyle name="40% - Accent2 2 4 9 3 4 3" xfId="36504" xr:uid="{BC8649AA-F732-4B5C-9D14-DB2177612928}"/>
    <cellStyle name="40% - Accent2 2 4 9 3 5" xfId="20906" xr:uid="{A1E362F1-19D3-42FF-9BC6-E36940FEBE7C}"/>
    <cellStyle name="40% - Accent2 2 4 9 3 5 2" xfId="38784" xr:uid="{FA70BC5B-D764-40D9-B594-41467ED6F2B8}"/>
    <cellStyle name="40% - Accent2 2 4 9 3 6" xfId="29847" xr:uid="{E5D1AD9C-9A64-4CDD-8B36-DDD8BD7380E4}"/>
    <cellStyle name="40% - Accent2 2 4 9 3 7" xfId="53981" xr:uid="{92DB684F-959E-426A-BC80-4BB3038C1424}"/>
    <cellStyle name="40% - Accent2 2 4 9 4" xfId="11283" xr:uid="{EB4F1660-FF59-4B96-ACB1-9C02FE2DEDFE}"/>
    <cellStyle name="40% - Accent2 2 4 9 4 2" xfId="22382" xr:uid="{94AD6B04-19B4-436D-8DF2-DB6F5D93D6A6}"/>
    <cellStyle name="40% - Accent2 2 4 9 4 2 2" xfId="40260" xr:uid="{0BB4F6CC-E3D7-4C82-93E9-3345DF2C1089}"/>
    <cellStyle name="40% - Accent2 2 4 9 4 3" xfId="31323" xr:uid="{D0E2C0FE-5CBF-42E6-9C95-0E9AAC7BBA21}"/>
    <cellStyle name="40% - Accent2 2 4 9 4 4" xfId="47871" xr:uid="{A7D19D77-40AB-4B39-BC45-E5F31A746AA9}"/>
    <cellStyle name="40% - Accent2 2 4 9 5" xfId="13709" xr:uid="{4BA84392-9E5B-4CF6-9B8B-C21641A6843B}"/>
    <cellStyle name="40% - Accent2 2 4 9 5 2" xfId="24601" xr:uid="{3DDE89C8-65E1-4D59-BFFC-DB798159034C}"/>
    <cellStyle name="40% - Accent2 2 4 9 5 2 2" xfId="42479" xr:uid="{19F03AFF-F580-4490-A2D1-594D3BCC8425}"/>
    <cellStyle name="40% - Accent2 2 4 9 5 3" xfId="33542" xr:uid="{25C5772E-5E2C-40DC-A263-7B58A6D496C8}"/>
    <cellStyle name="40% - Accent2 2 4 9 6" xfId="15930" xr:uid="{B102F491-4C92-4055-BF5D-D273609BEC7F}"/>
    <cellStyle name="40% - Accent2 2 4 9 6 2" xfId="26820" xr:uid="{F3A5D852-8E73-4790-923C-5C05209FA78A}"/>
    <cellStyle name="40% - Accent2 2 4 9 6 2 2" xfId="44698" xr:uid="{B88AA24E-18F2-4301-97F6-6EF26CF9A074}"/>
    <cellStyle name="40% - Accent2 2 4 9 6 3" xfId="35761" xr:uid="{3D296FFB-4D75-47F2-83B2-002D1C38250A}"/>
    <cellStyle name="40% - Accent2 2 4 9 7" xfId="20163" xr:uid="{8DEC7A4B-BCDC-418F-A4AC-8DAA0E1487E6}"/>
    <cellStyle name="40% - Accent2 2 4 9 7 2" xfId="38041" xr:uid="{8275806D-E0FF-44F1-815C-99D483E52B93}"/>
    <cellStyle name="40% - Accent2 2 4 9 8" xfId="29092" xr:uid="{B2D2BE22-75B8-43DD-AAC0-DC34F1D0D306}"/>
    <cellStyle name="40% - Accent2 2 4 9 9" xfId="47053" xr:uid="{2C1541D0-21DA-406E-BFBC-4727885C560B}"/>
    <cellStyle name="40% - Accent2 2 5" xfId="5750" xr:uid="{AB8A7A86-5FC3-43E5-9908-1F7B85F0624B}"/>
    <cellStyle name="40% - Accent2 2 5 10" xfId="15931" xr:uid="{BEA938F1-D3CE-4BF3-9452-5EF6BD09C466}"/>
    <cellStyle name="40% - Accent2 2 5 10 2" xfId="26821" xr:uid="{39DEAA82-21D1-445D-83F5-F09128ADAC82}"/>
    <cellStyle name="40% - Accent2 2 5 10 2 2" xfId="44699" xr:uid="{0CAA044F-6245-4448-9B13-CC7D00D10CB9}"/>
    <cellStyle name="40% - Accent2 2 5 10 3" xfId="35762" xr:uid="{24F243BF-FF89-41AA-A03F-C8F2EF5D075D}"/>
    <cellStyle name="40% - Accent2 2 5 11" xfId="20164" xr:uid="{CC28DD74-8D3C-418F-BBF5-E61CC5B6A30C}"/>
    <cellStyle name="40% - Accent2 2 5 11 2" xfId="38042" xr:uid="{E92AC46C-0829-448B-A326-B4B7E0BEBEF3}"/>
    <cellStyle name="40% - Accent2 2 5 12" xfId="29093" xr:uid="{7B329DC3-D8E3-46B3-B098-85B964ED32D2}"/>
    <cellStyle name="40% - Accent2 2 5 13" xfId="47054" xr:uid="{61ED60F2-90C4-4397-AAFD-329A8F913699}"/>
    <cellStyle name="40% - Accent2 2 5 2" xfId="5751" xr:uid="{36BDCEA7-6315-4440-86F2-94026684CE89}"/>
    <cellStyle name="40% - Accent2 2 5 2 2" xfId="10540" xr:uid="{750E73AE-C21C-4527-9815-116DC86908FA}"/>
    <cellStyle name="40% - Accent2 2 5 2 2 2" xfId="12968" xr:uid="{8A814A83-979C-41E5-BFCB-18F04687B4AF}"/>
    <cellStyle name="40% - Accent2 2 5 2 2 2 2" xfId="23860" xr:uid="{CE2FC599-D8B0-4EEC-82CD-8B8A38A42840}"/>
    <cellStyle name="40% - Accent2 2 5 2 2 2 2 2" xfId="41738" xr:uid="{7C9A98C4-D333-4A25-A54C-0945C5C1A942}"/>
    <cellStyle name="40% - Accent2 2 5 2 2 2 3" xfId="32801" xr:uid="{49951854-9865-495C-93DB-555A374B2503}"/>
    <cellStyle name="40% - Accent2 2 5 2 2 2 4" xfId="56364" xr:uid="{1F86722D-30DC-4A1D-B570-E45A7A8210C7}"/>
    <cellStyle name="40% - Accent2 2 5 2 2 3" xfId="15187" xr:uid="{65A15A56-5639-4A5C-A944-8A7FF457E93E}"/>
    <cellStyle name="40% - Accent2 2 5 2 2 3 2" xfId="26079" xr:uid="{DBDE351B-3416-4831-A091-BCC0E980DA29}"/>
    <cellStyle name="40% - Accent2 2 5 2 2 3 2 2" xfId="43957" xr:uid="{559BB103-7D62-4866-8F45-AB907632004D}"/>
    <cellStyle name="40% - Accent2 2 5 2 2 3 3" xfId="35020" xr:uid="{4FEECDD5-2ABA-41BC-A8BC-8918B5D02A58}"/>
    <cellStyle name="40% - Accent2 2 5 2 2 4" xfId="17631" xr:uid="{19D87BD5-F07A-4D53-8DD0-2A2B291F6B3C}"/>
    <cellStyle name="40% - Accent2 2 5 2 2 4 2" xfId="28298" xr:uid="{144541DF-6DFE-4E51-9818-0C18E49A7497}"/>
    <cellStyle name="40% - Accent2 2 5 2 2 4 2 2" xfId="46176" xr:uid="{8FF70C6D-04DE-45E7-8BAF-0AE9C714B6AC}"/>
    <cellStyle name="40% - Accent2 2 5 2 2 4 3" xfId="37239" xr:uid="{6AE3B414-34F9-458F-8E2A-EA65DA0D3438}"/>
    <cellStyle name="40% - Accent2 2 5 2 2 5" xfId="21641" xr:uid="{B4D66EE2-D7A0-4135-8428-85E47BFACE94}"/>
    <cellStyle name="40% - Accent2 2 5 2 2 5 2" xfId="39519" xr:uid="{B5552C87-FD8E-43D3-AD56-8DFE122FA668}"/>
    <cellStyle name="40% - Accent2 2 5 2 2 6" xfId="30582" xr:uid="{E8754939-4486-4399-A92C-741C69CF78B4}"/>
    <cellStyle name="40% - Accent2 2 5 2 2 7" xfId="51030" xr:uid="{DF8E1E8D-E052-423E-BA27-6F94A8664234}"/>
    <cellStyle name="40% - Accent2 2 5 2 3" xfId="9807" xr:uid="{C90AC5BE-4EDB-4AB0-89BA-6FD9537073AE}"/>
    <cellStyle name="40% - Accent2 2 5 2 3 2" xfId="12235" xr:uid="{7E9E166E-179B-465A-9E05-A7ED0AB4AA98}"/>
    <cellStyle name="40% - Accent2 2 5 2 3 2 2" xfId="23127" xr:uid="{36349CEB-6C72-4471-88CF-88DF5CB95A8F}"/>
    <cellStyle name="40% - Accent2 2 5 2 3 2 2 2" xfId="41005" xr:uid="{84561CD9-7391-458D-85CC-2018373DD053}"/>
    <cellStyle name="40% - Accent2 2 5 2 3 2 3" xfId="32068" xr:uid="{B491E658-B4CD-4309-8C05-0D50F75EA7E1}"/>
    <cellStyle name="40% - Accent2 2 5 2 3 3" xfId="14454" xr:uid="{5085B74D-5A52-4CD2-B58C-DA338FE3B84E}"/>
    <cellStyle name="40% - Accent2 2 5 2 3 3 2" xfId="25346" xr:uid="{A6BF79FC-3609-490E-89CC-2FA4B165D4E9}"/>
    <cellStyle name="40% - Accent2 2 5 2 3 3 2 2" xfId="43224" xr:uid="{68555594-ABBF-49F5-9913-50741203BE81}"/>
    <cellStyle name="40% - Accent2 2 5 2 3 3 3" xfId="34287" xr:uid="{88FC01EF-3D9F-46B1-83D8-A9E8D6F915E2}"/>
    <cellStyle name="40% - Accent2 2 5 2 3 4" xfId="16898" xr:uid="{66F49D48-1F72-4D16-998E-0F26AD4AFB25}"/>
    <cellStyle name="40% - Accent2 2 5 2 3 4 2" xfId="27565" xr:uid="{0151C0EA-16E3-4CD7-AE91-2529BDB976DC}"/>
    <cellStyle name="40% - Accent2 2 5 2 3 4 2 2" xfId="45443" xr:uid="{9F8D4823-FA24-4F40-A239-A0C6437DCE51}"/>
    <cellStyle name="40% - Accent2 2 5 2 3 4 3" xfId="36506" xr:uid="{503733A8-F6A6-45F0-9BEC-53C726223A33}"/>
    <cellStyle name="40% - Accent2 2 5 2 3 5" xfId="20908" xr:uid="{79E50FE6-C9E0-4AFB-914D-16D23B450CF3}"/>
    <cellStyle name="40% - Accent2 2 5 2 3 5 2" xfId="38786" xr:uid="{1640B459-1396-496C-8427-0B590C2A36BD}"/>
    <cellStyle name="40% - Accent2 2 5 2 3 6" xfId="29849" xr:uid="{28D4D580-B756-43FC-9675-9F1C91B59AD8}"/>
    <cellStyle name="40% - Accent2 2 5 2 3 7" xfId="53983" xr:uid="{61DAA46D-0E20-4344-BB8F-552DC46B8FFE}"/>
    <cellStyle name="40% - Accent2 2 5 2 4" xfId="11285" xr:uid="{08A532E8-FC00-4A62-88C1-3E0A1DD33320}"/>
    <cellStyle name="40% - Accent2 2 5 2 4 2" xfId="22384" xr:uid="{5E3FBB83-33FE-4316-B243-262C3BF5F5EA}"/>
    <cellStyle name="40% - Accent2 2 5 2 4 2 2" xfId="40262" xr:uid="{9E81078A-0DDC-4172-890F-9C84D46E0F22}"/>
    <cellStyle name="40% - Accent2 2 5 2 4 3" xfId="31325" xr:uid="{A238C600-A50E-4DE7-8697-006115E90CE7}"/>
    <cellStyle name="40% - Accent2 2 5 2 4 4" xfId="47873" xr:uid="{6DC84A54-0593-4A72-AD83-8A05F79130FA}"/>
    <cellStyle name="40% - Accent2 2 5 2 5" xfId="13711" xr:uid="{531E1683-0F74-431F-90CE-1B6515691BB1}"/>
    <cellStyle name="40% - Accent2 2 5 2 5 2" xfId="24603" xr:uid="{46470E00-F861-4CC8-8055-0B9D2A7687B1}"/>
    <cellStyle name="40% - Accent2 2 5 2 5 2 2" xfId="42481" xr:uid="{3B175A5D-2A2A-4F14-AF69-80D9F199A305}"/>
    <cellStyle name="40% - Accent2 2 5 2 5 3" xfId="33544" xr:uid="{BB6F0FD0-0F93-44B5-A290-8B78F0AA2B19}"/>
    <cellStyle name="40% - Accent2 2 5 2 6" xfId="15932" xr:uid="{4EF459F7-1C29-4824-9A8A-9BCFD16DD7F5}"/>
    <cellStyle name="40% - Accent2 2 5 2 6 2" xfId="26822" xr:uid="{77B89AB9-6839-4BC0-A4FD-C37FB9147508}"/>
    <cellStyle name="40% - Accent2 2 5 2 6 2 2" xfId="44700" xr:uid="{7C86A3CF-ECEB-4A15-83D7-1C05DD6E7BA9}"/>
    <cellStyle name="40% - Accent2 2 5 2 6 3" xfId="35763" xr:uid="{F574458F-1B82-46DE-960B-6234367FAC5A}"/>
    <cellStyle name="40% - Accent2 2 5 2 7" xfId="20165" xr:uid="{F65F8192-9BEB-4B72-B60D-915D0F06BF8A}"/>
    <cellStyle name="40% - Accent2 2 5 2 7 2" xfId="38043" xr:uid="{03DA69AB-7A86-4831-A5EF-473AA3781F02}"/>
    <cellStyle name="40% - Accent2 2 5 2 8" xfId="29094" xr:uid="{DFDE7D9D-6627-44CD-9AE3-AD7DEE52291C}"/>
    <cellStyle name="40% - Accent2 2 5 2 9" xfId="47055" xr:uid="{A9BCA8C3-F93D-4562-9B64-7FAEF43C180A}"/>
    <cellStyle name="40% - Accent2 2 5 3" xfId="5752" xr:uid="{662C06D6-307A-4D9F-932C-1A5C3148A071}"/>
    <cellStyle name="40% - Accent2 2 5 3 2" xfId="10541" xr:uid="{B549AF7C-E5B1-476A-9B13-51BF9EE89E10}"/>
    <cellStyle name="40% - Accent2 2 5 3 2 2" xfId="12969" xr:uid="{6143D492-37C9-4CC0-B8E3-9147984BF09F}"/>
    <cellStyle name="40% - Accent2 2 5 3 2 2 2" xfId="23861" xr:uid="{E180FA1D-9FFE-48CF-88F4-66B248D59744}"/>
    <cellStyle name="40% - Accent2 2 5 3 2 2 2 2" xfId="41739" xr:uid="{08B7183E-A12E-41CC-AFAC-74A279E335ED}"/>
    <cellStyle name="40% - Accent2 2 5 3 2 2 3" xfId="32802" xr:uid="{DA7BD6EF-4825-4E5A-BE0C-F8BF7DAC7F1C}"/>
    <cellStyle name="40% - Accent2 2 5 3 2 2 4" xfId="56365" xr:uid="{B5D71A6F-6273-4838-B490-E6FE1B144C94}"/>
    <cellStyle name="40% - Accent2 2 5 3 2 3" xfId="15188" xr:uid="{489312F6-86E6-46E5-9CD4-BA7303353817}"/>
    <cellStyle name="40% - Accent2 2 5 3 2 3 2" xfId="26080" xr:uid="{D7D09E09-A00A-4153-97C9-295325B7434A}"/>
    <cellStyle name="40% - Accent2 2 5 3 2 3 2 2" xfId="43958" xr:uid="{77085BB7-0BF5-494C-BA3E-71F8F04D3CD7}"/>
    <cellStyle name="40% - Accent2 2 5 3 2 3 3" xfId="35021" xr:uid="{08D899FB-6DE2-4DBE-8479-73D2B177F1D2}"/>
    <cellStyle name="40% - Accent2 2 5 3 2 4" xfId="17632" xr:uid="{45C672C2-1B2A-4339-824A-5EBCBA4CF1C0}"/>
    <cellStyle name="40% - Accent2 2 5 3 2 4 2" xfId="28299" xr:uid="{037AD6A1-8712-4876-9607-85E9597595C6}"/>
    <cellStyle name="40% - Accent2 2 5 3 2 4 2 2" xfId="46177" xr:uid="{960D7E03-A73F-4C78-A26F-6642D6025522}"/>
    <cellStyle name="40% - Accent2 2 5 3 2 4 3" xfId="37240" xr:uid="{060ECA16-57E6-480C-99FE-01BE2E912518}"/>
    <cellStyle name="40% - Accent2 2 5 3 2 5" xfId="21642" xr:uid="{40AB67F1-9A56-4923-BDFB-90B7D86DF6CE}"/>
    <cellStyle name="40% - Accent2 2 5 3 2 5 2" xfId="39520" xr:uid="{18AEDCB6-36D7-4128-8ABA-576028ADFF6A}"/>
    <cellStyle name="40% - Accent2 2 5 3 2 6" xfId="30583" xr:uid="{23A34878-593D-43B4-A379-603CFEEA1F93}"/>
    <cellStyle name="40% - Accent2 2 5 3 2 7" xfId="51031" xr:uid="{5E39A0FC-6568-4092-B20F-C43995626C68}"/>
    <cellStyle name="40% - Accent2 2 5 3 3" xfId="9808" xr:uid="{F8A06C39-D49E-4F02-BCAF-2F3B8202CECF}"/>
    <cellStyle name="40% - Accent2 2 5 3 3 2" xfId="12236" xr:uid="{AFBDC3A9-8322-4545-B660-4426EEEE2532}"/>
    <cellStyle name="40% - Accent2 2 5 3 3 2 2" xfId="23128" xr:uid="{DC9F14C5-BFCB-460E-B678-916913F2B248}"/>
    <cellStyle name="40% - Accent2 2 5 3 3 2 2 2" xfId="41006" xr:uid="{EEBEC941-47F1-4962-BF06-B1166E2D2B3F}"/>
    <cellStyle name="40% - Accent2 2 5 3 3 2 3" xfId="32069" xr:uid="{D1F11FDC-71F1-4BB9-9DDC-B68EC0BBB591}"/>
    <cellStyle name="40% - Accent2 2 5 3 3 3" xfId="14455" xr:uid="{478A9FCE-DF7B-42EF-B2F5-226F23D0C307}"/>
    <cellStyle name="40% - Accent2 2 5 3 3 3 2" xfId="25347" xr:uid="{9419CDB6-0EF1-4BF0-AB11-89839BCFE2CD}"/>
    <cellStyle name="40% - Accent2 2 5 3 3 3 2 2" xfId="43225" xr:uid="{1E5EAB6D-AAA1-457A-A180-878EB26F2C06}"/>
    <cellStyle name="40% - Accent2 2 5 3 3 3 3" xfId="34288" xr:uid="{8E1E1BEA-7B5D-4EEB-84CC-49D4AED9A7C7}"/>
    <cellStyle name="40% - Accent2 2 5 3 3 4" xfId="16899" xr:uid="{22B9CFC7-9EEA-4F6B-8261-B31D4EAFEDD0}"/>
    <cellStyle name="40% - Accent2 2 5 3 3 4 2" xfId="27566" xr:uid="{11AEA611-77BB-41E0-9D14-59EFA7175B14}"/>
    <cellStyle name="40% - Accent2 2 5 3 3 4 2 2" xfId="45444" xr:uid="{80E63108-AAA6-4429-BAD4-4AAC9C8A29DE}"/>
    <cellStyle name="40% - Accent2 2 5 3 3 4 3" xfId="36507" xr:uid="{8745FC0D-91BC-410F-93F6-B4A3B9D59C3D}"/>
    <cellStyle name="40% - Accent2 2 5 3 3 5" xfId="20909" xr:uid="{8EA58329-04E5-4D22-A7D9-B63889B0109B}"/>
    <cellStyle name="40% - Accent2 2 5 3 3 5 2" xfId="38787" xr:uid="{625FCB3D-6DFD-4515-87C0-00235517D615}"/>
    <cellStyle name="40% - Accent2 2 5 3 3 6" xfId="29850" xr:uid="{CBA7FD18-BB3C-4940-B8E5-98A46BEA1983}"/>
    <cellStyle name="40% - Accent2 2 5 3 3 7" xfId="53984" xr:uid="{5DE5DD22-0326-40CD-AD33-5A6A82D8DC47}"/>
    <cellStyle name="40% - Accent2 2 5 3 4" xfId="11286" xr:uid="{0C3F1C87-5AEA-44FD-A05B-579588342C08}"/>
    <cellStyle name="40% - Accent2 2 5 3 4 2" xfId="22385" xr:uid="{38A8E944-8A8A-4FF1-801B-2DF293FB56BD}"/>
    <cellStyle name="40% - Accent2 2 5 3 4 2 2" xfId="40263" xr:uid="{97CC61A8-5C3D-4BCA-B716-4E055A3CF120}"/>
    <cellStyle name="40% - Accent2 2 5 3 4 3" xfId="31326" xr:uid="{C0A6F904-66ED-4F8C-8F7D-2CC1F3C64D19}"/>
    <cellStyle name="40% - Accent2 2 5 3 4 4" xfId="47874" xr:uid="{FE1890E6-4EDA-4D8A-8548-0F01FF912B56}"/>
    <cellStyle name="40% - Accent2 2 5 3 5" xfId="13712" xr:uid="{6E773D0C-2D29-42F3-94BD-7050D5A402D8}"/>
    <cellStyle name="40% - Accent2 2 5 3 5 2" xfId="24604" xr:uid="{B63C7252-CF93-4F25-98AD-4B5BB7E5EDE7}"/>
    <cellStyle name="40% - Accent2 2 5 3 5 2 2" xfId="42482" xr:uid="{4EB12F30-1B3D-41B3-A7D6-8F423FF42F44}"/>
    <cellStyle name="40% - Accent2 2 5 3 5 3" xfId="33545" xr:uid="{6640196C-0728-4862-9F22-5EF0342B299F}"/>
    <cellStyle name="40% - Accent2 2 5 3 6" xfId="15933" xr:uid="{CC4497B8-8A51-4D72-8E32-58A4CE204CC4}"/>
    <cellStyle name="40% - Accent2 2 5 3 6 2" xfId="26823" xr:uid="{29E13642-4668-498D-85ED-82A177E6B371}"/>
    <cellStyle name="40% - Accent2 2 5 3 6 2 2" xfId="44701" xr:uid="{AF7D65F0-B529-4007-9366-944127CCF219}"/>
    <cellStyle name="40% - Accent2 2 5 3 6 3" xfId="35764" xr:uid="{9452F9BC-09FC-415C-AC3C-10D50BA52A3A}"/>
    <cellStyle name="40% - Accent2 2 5 3 7" xfId="20166" xr:uid="{1689872C-6AE8-4AC4-ACA9-9298772CA8A8}"/>
    <cellStyle name="40% - Accent2 2 5 3 7 2" xfId="38044" xr:uid="{9C0387E8-AD3B-4094-963D-E817985BF2EA}"/>
    <cellStyle name="40% - Accent2 2 5 3 8" xfId="29095" xr:uid="{13E4DA83-5C0D-488B-B21D-70517F8FC64E}"/>
    <cellStyle name="40% - Accent2 2 5 3 9" xfId="47056" xr:uid="{B66B08B3-B312-4231-B231-3515292C8615}"/>
    <cellStyle name="40% - Accent2 2 5 4" xfId="5753" xr:uid="{CE7A2860-871F-40C7-9FA9-8B872C745E60}"/>
    <cellStyle name="40% - Accent2 2 5 4 2" xfId="10542" xr:uid="{4410BD2B-ED93-415E-BA35-E855D5AEDA40}"/>
    <cellStyle name="40% - Accent2 2 5 4 2 2" xfId="12970" xr:uid="{E61C9239-4D47-4698-A82E-BFACD2EEC47C}"/>
    <cellStyle name="40% - Accent2 2 5 4 2 2 2" xfId="23862" xr:uid="{2C65254A-41E5-4F12-8B65-C53FAC51E305}"/>
    <cellStyle name="40% - Accent2 2 5 4 2 2 2 2" xfId="41740" xr:uid="{375BDDD7-A89B-47E8-8689-3521523119FD}"/>
    <cellStyle name="40% - Accent2 2 5 4 2 2 3" xfId="32803" xr:uid="{F9F3C7EC-B835-4917-B827-62E6A0A57537}"/>
    <cellStyle name="40% - Accent2 2 5 4 2 2 4" xfId="56366" xr:uid="{57B4CC74-93D4-423A-B8E4-739D633DDAEC}"/>
    <cellStyle name="40% - Accent2 2 5 4 2 3" xfId="15189" xr:uid="{109399A6-F064-4EA0-833C-EBE1E336226A}"/>
    <cellStyle name="40% - Accent2 2 5 4 2 3 2" xfId="26081" xr:uid="{A453D72A-3EEF-49C8-8EBF-162C1FB19637}"/>
    <cellStyle name="40% - Accent2 2 5 4 2 3 2 2" xfId="43959" xr:uid="{A13B176F-084C-46A4-82A1-76E68EC2332F}"/>
    <cellStyle name="40% - Accent2 2 5 4 2 3 3" xfId="35022" xr:uid="{F2601B0C-C010-46E3-846E-7B218DAAEEED}"/>
    <cellStyle name="40% - Accent2 2 5 4 2 4" xfId="17633" xr:uid="{19949CAF-F74C-4233-AB64-8134428E0AEE}"/>
    <cellStyle name="40% - Accent2 2 5 4 2 4 2" xfId="28300" xr:uid="{1B64244E-4CFE-4A51-A0F5-B3FE69DA3807}"/>
    <cellStyle name="40% - Accent2 2 5 4 2 4 2 2" xfId="46178" xr:uid="{406D0DCE-2949-496C-B6B1-7C2F3489BD20}"/>
    <cellStyle name="40% - Accent2 2 5 4 2 4 3" xfId="37241" xr:uid="{00527017-41E5-4126-B844-431F112A8CE1}"/>
    <cellStyle name="40% - Accent2 2 5 4 2 5" xfId="21643" xr:uid="{4E6B3343-8F3A-4F8F-B86B-474AB27E6507}"/>
    <cellStyle name="40% - Accent2 2 5 4 2 5 2" xfId="39521" xr:uid="{AEC4CF30-AD38-44A9-A69E-A07F0FD5FB82}"/>
    <cellStyle name="40% - Accent2 2 5 4 2 6" xfId="30584" xr:uid="{55183329-1BBC-4443-BD8C-57CB1314172F}"/>
    <cellStyle name="40% - Accent2 2 5 4 2 7" xfId="51032" xr:uid="{DA8432EA-CD0D-48B9-BBD6-3ACB5FEAE230}"/>
    <cellStyle name="40% - Accent2 2 5 4 3" xfId="9809" xr:uid="{001AE675-31ED-4EF1-B5F3-605110BA4049}"/>
    <cellStyle name="40% - Accent2 2 5 4 3 2" xfId="12237" xr:uid="{3EA0B368-3015-4133-9FB6-D77BB7CBD0FB}"/>
    <cellStyle name="40% - Accent2 2 5 4 3 2 2" xfId="23129" xr:uid="{17EC06E6-63E4-4217-9BA3-72D2FCBD3982}"/>
    <cellStyle name="40% - Accent2 2 5 4 3 2 2 2" xfId="41007" xr:uid="{62905FDD-F9C2-4E0B-A294-DAE711D331D7}"/>
    <cellStyle name="40% - Accent2 2 5 4 3 2 3" xfId="32070" xr:uid="{472B3C0E-064C-47E7-9608-7B90EC57BE8B}"/>
    <cellStyle name="40% - Accent2 2 5 4 3 3" xfId="14456" xr:uid="{7C7FBE7A-FAD1-4E2E-B987-D721E858774E}"/>
    <cellStyle name="40% - Accent2 2 5 4 3 3 2" xfId="25348" xr:uid="{F6594769-53D7-4745-81A4-2C153217601A}"/>
    <cellStyle name="40% - Accent2 2 5 4 3 3 2 2" xfId="43226" xr:uid="{745FDEEC-2B90-4FF5-A3E6-E1F31305F283}"/>
    <cellStyle name="40% - Accent2 2 5 4 3 3 3" xfId="34289" xr:uid="{5334088D-4BC9-40F2-94AB-CF2A8EB80CF5}"/>
    <cellStyle name="40% - Accent2 2 5 4 3 4" xfId="16900" xr:uid="{7226B539-B757-4D02-A17E-BBAEB3739C26}"/>
    <cellStyle name="40% - Accent2 2 5 4 3 4 2" xfId="27567" xr:uid="{60F812D5-8572-469B-B144-CAC97BA755BB}"/>
    <cellStyle name="40% - Accent2 2 5 4 3 4 2 2" xfId="45445" xr:uid="{32735C6B-209A-4122-ADC4-F4EF877A85DC}"/>
    <cellStyle name="40% - Accent2 2 5 4 3 4 3" xfId="36508" xr:uid="{1FF558B4-6E3D-4FC0-8CBD-B300CEA996C1}"/>
    <cellStyle name="40% - Accent2 2 5 4 3 5" xfId="20910" xr:uid="{35FB5DFB-17D7-46A4-BE27-C580EADCB4DC}"/>
    <cellStyle name="40% - Accent2 2 5 4 3 5 2" xfId="38788" xr:uid="{24636CF9-43E6-46A4-98D9-FB274328A357}"/>
    <cellStyle name="40% - Accent2 2 5 4 3 6" xfId="29851" xr:uid="{F3818FB5-0A64-4CC3-BF61-7C7D8621ED29}"/>
    <cellStyle name="40% - Accent2 2 5 4 3 7" xfId="53985" xr:uid="{CA9378D4-D4FD-408D-9D9B-CD7324F2A7EB}"/>
    <cellStyle name="40% - Accent2 2 5 4 4" xfId="11287" xr:uid="{83555158-9054-43BA-AABD-DEF9E5C62174}"/>
    <cellStyle name="40% - Accent2 2 5 4 4 2" xfId="22386" xr:uid="{C8C460AB-56A3-4877-A490-63F79BD2D8FE}"/>
    <cellStyle name="40% - Accent2 2 5 4 4 2 2" xfId="40264" xr:uid="{46D000AF-44F7-4509-ABEA-0BADA33A4FC7}"/>
    <cellStyle name="40% - Accent2 2 5 4 4 3" xfId="31327" xr:uid="{471C7CBC-4C5C-45B2-BBAA-1CBCFA90922C}"/>
    <cellStyle name="40% - Accent2 2 5 4 4 4" xfId="47875" xr:uid="{CF56240E-8D33-4458-A886-88BE8F210FAB}"/>
    <cellStyle name="40% - Accent2 2 5 4 5" xfId="13713" xr:uid="{8857BDEA-916C-4F1D-9068-BFECAB3773B4}"/>
    <cellStyle name="40% - Accent2 2 5 4 5 2" xfId="24605" xr:uid="{81D3A3ED-6B1C-49BB-ADE0-E375E6AC4B54}"/>
    <cellStyle name="40% - Accent2 2 5 4 5 2 2" xfId="42483" xr:uid="{C495163C-FACB-48FE-A8E7-764764219934}"/>
    <cellStyle name="40% - Accent2 2 5 4 5 3" xfId="33546" xr:uid="{C091111B-D11E-432D-83AF-81317652B3B9}"/>
    <cellStyle name="40% - Accent2 2 5 4 6" xfId="15934" xr:uid="{E2A98AE6-078E-4F19-B594-D2DC3E2D4F23}"/>
    <cellStyle name="40% - Accent2 2 5 4 6 2" xfId="26824" xr:uid="{EED0FE7C-8D5B-449E-891D-6413E334AFB1}"/>
    <cellStyle name="40% - Accent2 2 5 4 6 2 2" xfId="44702" xr:uid="{16C0FADA-3114-4D0E-BD34-846A47266A3D}"/>
    <cellStyle name="40% - Accent2 2 5 4 6 3" xfId="35765" xr:uid="{F3EDABCD-5771-4CEE-A804-3E14CC60586D}"/>
    <cellStyle name="40% - Accent2 2 5 4 7" xfId="20167" xr:uid="{E56CF0DB-CC76-410A-A501-8E85C53C3B9A}"/>
    <cellStyle name="40% - Accent2 2 5 4 7 2" xfId="38045" xr:uid="{95467944-3848-4B3E-896A-716AA1ED8DA4}"/>
    <cellStyle name="40% - Accent2 2 5 4 8" xfId="29096" xr:uid="{2244A078-6386-49B7-BC54-CC1882E73E83}"/>
    <cellStyle name="40% - Accent2 2 5 4 9" xfId="47057" xr:uid="{CC3F38DB-9934-479C-BD17-FBA9F109029F}"/>
    <cellStyle name="40% - Accent2 2 5 5" xfId="5754" xr:uid="{CDA26926-837C-4E76-B3D6-8C5C0F345412}"/>
    <cellStyle name="40% - Accent2 2 5 5 2" xfId="10543" xr:uid="{BE245B29-A5BD-42F0-8585-B0D3CDB5309C}"/>
    <cellStyle name="40% - Accent2 2 5 5 2 2" xfId="12971" xr:uid="{B4CD2883-A314-428C-8838-5AD3C557DF59}"/>
    <cellStyle name="40% - Accent2 2 5 5 2 2 2" xfId="23863" xr:uid="{718A4561-EE22-4E70-B8D5-0F7E3F9DB17A}"/>
    <cellStyle name="40% - Accent2 2 5 5 2 2 2 2" xfId="41741" xr:uid="{C5568300-48FB-463E-B229-6F9B9961549B}"/>
    <cellStyle name="40% - Accent2 2 5 5 2 2 3" xfId="32804" xr:uid="{9D30F869-61D6-41BE-BC67-AE3958DA3C46}"/>
    <cellStyle name="40% - Accent2 2 5 5 2 2 4" xfId="56367" xr:uid="{1DDD3AF4-B5B3-4F65-AFD7-5CCECE60D975}"/>
    <cellStyle name="40% - Accent2 2 5 5 2 3" xfId="15190" xr:uid="{F6B9AE34-1B62-4E31-9BAB-D5D8436D39B7}"/>
    <cellStyle name="40% - Accent2 2 5 5 2 3 2" xfId="26082" xr:uid="{75CFD9A9-F92B-47B5-8281-59E4712A1390}"/>
    <cellStyle name="40% - Accent2 2 5 5 2 3 2 2" xfId="43960" xr:uid="{1EC6ACE3-21B8-4E72-8327-D8D065C9102D}"/>
    <cellStyle name="40% - Accent2 2 5 5 2 3 3" xfId="35023" xr:uid="{BF6F6456-41D7-42BE-8A1F-9E7327360B5F}"/>
    <cellStyle name="40% - Accent2 2 5 5 2 4" xfId="17634" xr:uid="{63235231-C515-4F79-A73B-6142B9FB8F15}"/>
    <cellStyle name="40% - Accent2 2 5 5 2 4 2" xfId="28301" xr:uid="{28C98323-AAA1-4DFD-B98F-5DA60421D2D2}"/>
    <cellStyle name="40% - Accent2 2 5 5 2 4 2 2" xfId="46179" xr:uid="{89CD17EA-EBC7-4BDA-8254-90FFD71DC7E2}"/>
    <cellStyle name="40% - Accent2 2 5 5 2 4 3" xfId="37242" xr:uid="{48A8E20C-6FC9-4E18-9D0F-AAD5D3DBFB80}"/>
    <cellStyle name="40% - Accent2 2 5 5 2 5" xfId="21644" xr:uid="{686D701F-5EF0-4B16-B0CF-70C99FA383A5}"/>
    <cellStyle name="40% - Accent2 2 5 5 2 5 2" xfId="39522" xr:uid="{1A361AB6-4329-48CB-9DCF-55D36627F322}"/>
    <cellStyle name="40% - Accent2 2 5 5 2 6" xfId="30585" xr:uid="{42C1F711-4A1A-4AE3-A05D-B8115545DC93}"/>
    <cellStyle name="40% - Accent2 2 5 5 2 7" xfId="51033" xr:uid="{63DA9C6C-45FE-48D8-8F04-A95E57D08C62}"/>
    <cellStyle name="40% - Accent2 2 5 5 3" xfId="9810" xr:uid="{FBF016E9-CBB9-4D80-8AF7-1244FC31102B}"/>
    <cellStyle name="40% - Accent2 2 5 5 3 2" xfId="12238" xr:uid="{DB78398A-E3A1-43F1-AA93-97A36BFF6EED}"/>
    <cellStyle name="40% - Accent2 2 5 5 3 2 2" xfId="23130" xr:uid="{40A8FD04-8BC0-40A3-B88C-EB862FB306F6}"/>
    <cellStyle name="40% - Accent2 2 5 5 3 2 2 2" xfId="41008" xr:uid="{0F6B2BDF-60A6-47C9-AF96-FCA770076275}"/>
    <cellStyle name="40% - Accent2 2 5 5 3 2 3" xfId="32071" xr:uid="{40A182C3-8642-46A3-A29D-3598CB5A0C5D}"/>
    <cellStyle name="40% - Accent2 2 5 5 3 3" xfId="14457" xr:uid="{EE6C26AA-44E0-494F-8BF3-9406E9790465}"/>
    <cellStyle name="40% - Accent2 2 5 5 3 3 2" xfId="25349" xr:uid="{03D84F06-523A-4392-BF20-FE3E9F5D8F64}"/>
    <cellStyle name="40% - Accent2 2 5 5 3 3 2 2" xfId="43227" xr:uid="{B39601A3-61A7-429C-A198-3A058910614B}"/>
    <cellStyle name="40% - Accent2 2 5 5 3 3 3" xfId="34290" xr:uid="{6182C2CC-669E-477F-BC7E-EB619156D3F2}"/>
    <cellStyle name="40% - Accent2 2 5 5 3 4" xfId="16901" xr:uid="{8557A0D4-3CC8-4DAE-867F-6EDDC0FCC04A}"/>
    <cellStyle name="40% - Accent2 2 5 5 3 4 2" xfId="27568" xr:uid="{4DA6BAFA-BABA-4930-A19D-105B23E4BE87}"/>
    <cellStyle name="40% - Accent2 2 5 5 3 4 2 2" xfId="45446" xr:uid="{87BAE4FE-E638-4244-90E1-C0A36ED5C6BD}"/>
    <cellStyle name="40% - Accent2 2 5 5 3 4 3" xfId="36509" xr:uid="{66F672C3-E2CD-44A1-B3CF-A9D2FF14090C}"/>
    <cellStyle name="40% - Accent2 2 5 5 3 5" xfId="20911" xr:uid="{2B0F9158-91C6-431F-B3F6-F44A06F68DBD}"/>
    <cellStyle name="40% - Accent2 2 5 5 3 5 2" xfId="38789" xr:uid="{66152FBE-00EA-4AFF-85C2-1C2215B7DE06}"/>
    <cellStyle name="40% - Accent2 2 5 5 3 6" xfId="29852" xr:uid="{5FF95E92-C7D6-4474-BBF2-D6DC8530F7C4}"/>
    <cellStyle name="40% - Accent2 2 5 5 3 7" xfId="53986" xr:uid="{0C9A125D-3DB1-437F-8274-4D6E174B2E58}"/>
    <cellStyle name="40% - Accent2 2 5 5 4" xfId="11288" xr:uid="{5ACAE9CA-45CC-4F3D-BC8A-4CCE64440A20}"/>
    <cellStyle name="40% - Accent2 2 5 5 4 2" xfId="22387" xr:uid="{96FB2412-C516-4885-B539-016B6D5AADEE}"/>
    <cellStyle name="40% - Accent2 2 5 5 4 2 2" xfId="40265" xr:uid="{C6026483-F175-404B-A82E-99F6F96609AA}"/>
    <cellStyle name="40% - Accent2 2 5 5 4 3" xfId="31328" xr:uid="{2CC35E18-250D-4A96-9590-5C9ED89D7E1E}"/>
    <cellStyle name="40% - Accent2 2 5 5 4 4" xfId="47876" xr:uid="{32BB9A36-4DF1-4403-92ED-33012A16FAE0}"/>
    <cellStyle name="40% - Accent2 2 5 5 5" xfId="13714" xr:uid="{53B0A978-9255-44DE-BE22-4EEEFD098426}"/>
    <cellStyle name="40% - Accent2 2 5 5 5 2" xfId="24606" xr:uid="{A7A23B4D-FA9C-4939-BD7E-05CF7E8180F0}"/>
    <cellStyle name="40% - Accent2 2 5 5 5 2 2" xfId="42484" xr:uid="{887E9346-67BC-48B6-AA5C-39F2C76E9788}"/>
    <cellStyle name="40% - Accent2 2 5 5 5 3" xfId="33547" xr:uid="{4E01065F-F602-4DC6-88FD-9579EE8FEA89}"/>
    <cellStyle name="40% - Accent2 2 5 5 6" xfId="15935" xr:uid="{3BF5EDA9-5E3B-4A18-9EB4-4B9B53FF4088}"/>
    <cellStyle name="40% - Accent2 2 5 5 6 2" xfId="26825" xr:uid="{9A49B831-D856-4B4B-BCFD-0431520E5611}"/>
    <cellStyle name="40% - Accent2 2 5 5 6 2 2" xfId="44703" xr:uid="{67036F5F-3931-482C-A403-79B91041C93D}"/>
    <cellStyle name="40% - Accent2 2 5 5 6 3" xfId="35766" xr:uid="{540D00C5-4413-4E4C-9ABA-608679B63442}"/>
    <cellStyle name="40% - Accent2 2 5 5 7" xfId="20168" xr:uid="{16A34D1C-6EE3-411D-8E41-96E5A07E0780}"/>
    <cellStyle name="40% - Accent2 2 5 5 7 2" xfId="38046" xr:uid="{2EF5C75C-EAD3-4D3F-9FD5-FAE499501DE7}"/>
    <cellStyle name="40% - Accent2 2 5 5 8" xfId="29097" xr:uid="{9D7C832C-507E-4535-ACE6-B3C0C668F432}"/>
    <cellStyle name="40% - Accent2 2 5 5 9" xfId="47058" xr:uid="{EB260E15-6553-4BCE-845A-F36DD3F5AA1B}"/>
    <cellStyle name="40% - Accent2 2 5 6" xfId="10539" xr:uid="{32210CF3-B09B-459B-9411-D9A83C1B1BC4}"/>
    <cellStyle name="40% - Accent2 2 5 6 2" xfId="12967" xr:uid="{6A7CDBAE-95E7-4640-A474-643C6B6C02A6}"/>
    <cellStyle name="40% - Accent2 2 5 6 2 2" xfId="23859" xr:uid="{FA013963-FB25-40D6-978A-220B3EBF3AE9}"/>
    <cellStyle name="40% - Accent2 2 5 6 2 2 2" xfId="41737" xr:uid="{A414ABED-6B68-4A84-8401-AAA1944CCCA6}"/>
    <cellStyle name="40% - Accent2 2 5 6 2 3" xfId="32800" xr:uid="{3D46553D-872B-423B-AE49-F616DE0AFE43}"/>
    <cellStyle name="40% - Accent2 2 5 6 2 4" xfId="56363" xr:uid="{3E091E21-2212-44B3-B2A2-C8AF1D9628AF}"/>
    <cellStyle name="40% - Accent2 2 5 6 3" xfId="15186" xr:uid="{0E323A1F-D024-4693-AABA-270C597D0B8A}"/>
    <cellStyle name="40% - Accent2 2 5 6 3 2" xfId="26078" xr:uid="{7F57E142-F5D5-4A7F-AAA6-68B350F4FCA1}"/>
    <cellStyle name="40% - Accent2 2 5 6 3 2 2" xfId="43956" xr:uid="{C9F331AF-D135-4831-A8B8-F87BFCAEEA8E}"/>
    <cellStyle name="40% - Accent2 2 5 6 3 3" xfId="35019" xr:uid="{3D65E7D5-702B-43D4-B4FD-495E8544B7E5}"/>
    <cellStyle name="40% - Accent2 2 5 6 4" xfId="17630" xr:uid="{41366B97-51AB-49ED-AB58-0CBC06568E3F}"/>
    <cellStyle name="40% - Accent2 2 5 6 4 2" xfId="28297" xr:uid="{45DA156A-0C50-4188-80DF-FCFA8671E397}"/>
    <cellStyle name="40% - Accent2 2 5 6 4 2 2" xfId="46175" xr:uid="{A66A5412-42C6-4714-9E7C-C9EAED80224B}"/>
    <cellStyle name="40% - Accent2 2 5 6 4 3" xfId="37238" xr:uid="{044D90BA-C3A7-461C-A704-54C97742C796}"/>
    <cellStyle name="40% - Accent2 2 5 6 5" xfId="21640" xr:uid="{884B1104-D76F-4C6B-9C40-F8BEFCEEC512}"/>
    <cellStyle name="40% - Accent2 2 5 6 5 2" xfId="39518" xr:uid="{BCF3F7BC-FF83-4D9A-8F55-B3FCC64022E7}"/>
    <cellStyle name="40% - Accent2 2 5 6 6" xfId="30581" xr:uid="{1123CA73-E3E8-4856-B147-BA1C4447E6CD}"/>
    <cellStyle name="40% - Accent2 2 5 6 7" xfId="51029" xr:uid="{F8F9C1C5-1052-429D-B45D-9E2673636C19}"/>
    <cellStyle name="40% - Accent2 2 5 7" xfId="9806" xr:uid="{5ACE6990-FF4C-4BF3-B54C-E9D01A92A110}"/>
    <cellStyle name="40% - Accent2 2 5 7 2" xfId="12234" xr:uid="{CCA093D7-6FFE-4046-9693-DE191B194C0D}"/>
    <cellStyle name="40% - Accent2 2 5 7 2 2" xfId="23126" xr:uid="{4B218088-0FD3-4149-86E8-BC7443DB4356}"/>
    <cellStyle name="40% - Accent2 2 5 7 2 2 2" xfId="41004" xr:uid="{0433CB0D-B0B3-4BDE-BBBC-E898FDD1D987}"/>
    <cellStyle name="40% - Accent2 2 5 7 2 3" xfId="32067" xr:uid="{C54AEBD0-1949-4369-9293-891BA24C8E63}"/>
    <cellStyle name="40% - Accent2 2 5 7 3" xfId="14453" xr:uid="{F101A509-0B3A-4EAB-A25C-CA9D786E04B9}"/>
    <cellStyle name="40% - Accent2 2 5 7 3 2" xfId="25345" xr:uid="{05F265A1-86F2-4508-B30D-C3B7830E5DBD}"/>
    <cellStyle name="40% - Accent2 2 5 7 3 2 2" xfId="43223" xr:uid="{B61103B1-2A39-4AF1-BE70-C69B00976AA2}"/>
    <cellStyle name="40% - Accent2 2 5 7 3 3" xfId="34286" xr:uid="{6D185876-2651-4B2D-BE3E-C452D4D1DAD0}"/>
    <cellStyle name="40% - Accent2 2 5 7 4" xfId="16897" xr:uid="{5AD0EFFF-18F5-4626-BDDE-AA74A0934BA0}"/>
    <cellStyle name="40% - Accent2 2 5 7 4 2" xfId="27564" xr:uid="{5FE5326E-6B12-4027-8A51-DC8A40435C56}"/>
    <cellStyle name="40% - Accent2 2 5 7 4 2 2" xfId="45442" xr:uid="{61F56CC0-5B5D-4FC5-82D0-4FF4095A2AC7}"/>
    <cellStyle name="40% - Accent2 2 5 7 4 3" xfId="36505" xr:uid="{80423F81-2F87-4A7E-A762-061AB8B11B80}"/>
    <cellStyle name="40% - Accent2 2 5 7 5" xfId="20907" xr:uid="{0D24DF7D-827F-4F8D-B7F3-E771540C9C3C}"/>
    <cellStyle name="40% - Accent2 2 5 7 5 2" xfId="38785" xr:uid="{ACE1DB1C-28FF-4E71-A158-088C5AD12ADE}"/>
    <cellStyle name="40% - Accent2 2 5 7 6" xfId="29848" xr:uid="{35FF0268-4E5A-405A-91A7-2831D793452A}"/>
    <cellStyle name="40% - Accent2 2 5 7 7" xfId="53982" xr:uid="{388F1E1F-8FC5-4600-A974-322E6FEB0671}"/>
    <cellStyle name="40% - Accent2 2 5 8" xfId="11284" xr:uid="{BFA17C9E-E6BA-4F0C-A4C9-A249DC772256}"/>
    <cellStyle name="40% - Accent2 2 5 8 2" xfId="22383" xr:uid="{8CCD039D-05F2-4A22-82F8-591F0FB9798C}"/>
    <cellStyle name="40% - Accent2 2 5 8 2 2" xfId="40261" xr:uid="{4D6FA42E-375F-4A46-BC4C-0945F4026159}"/>
    <cellStyle name="40% - Accent2 2 5 8 3" xfId="31324" xr:uid="{362DAA8E-E971-4A94-8B1B-210BF2086890}"/>
    <cellStyle name="40% - Accent2 2 5 8 4" xfId="47872" xr:uid="{D4168586-9BAB-4871-B363-F67D6AF49BE1}"/>
    <cellStyle name="40% - Accent2 2 5 9" xfId="13710" xr:uid="{E83DB699-8E81-4757-9C9C-695AC0CAE5B8}"/>
    <cellStyle name="40% - Accent2 2 5 9 2" xfId="24602" xr:uid="{33BA746D-3C92-4D93-AA04-F805FBCE3F82}"/>
    <cellStyle name="40% - Accent2 2 5 9 2 2" xfId="42480" xr:uid="{27E6FC05-9A42-4C91-9B8A-571AAA6E0EFA}"/>
    <cellStyle name="40% - Accent2 2 5 9 3" xfId="33543" xr:uid="{977816E9-59F9-48B5-8B3F-293629C1C5A9}"/>
    <cellStyle name="40% - Accent2 2 6" xfId="5755" xr:uid="{40A82789-AB7F-4025-BFD6-3E332BC99952}"/>
    <cellStyle name="40% - Accent2 2 6 10" xfId="15936" xr:uid="{A66077C0-0947-440B-8967-60B45680376E}"/>
    <cellStyle name="40% - Accent2 2 6 10 2" xfId="26826" xr:uid="{3B3F177A-43F4-4D05-96DF-83EBC39A1037}"/>
    <cellStyle name="40% - Accent2 2 6 10 2 2" xfId="44704" xr:uid="{35B734BC-D5D4-4636-A86D-3CD01DEC3C61}"/>
    <cellStyle name="40% - Accent2 2 6 10 3" xfId="35767" xr:uid="{99339F9F-87F5-4FDD-8FE7-1FD69330C52C}"/>
    <cellStyle name="40% - Accent2 2 6 11" xfId="20169" xr:uid="{AEA50FBB-6D2F-4780-B2D5-4FF96FE7F590}"/>
    <cellStyle name="40% - Accent2 2 6 11 2" xfId="38047" xr:uid="{A9E53D19-9BD5-40C6-9787-93F70CFC5737}"/>
    <cellStyle name="40% - Accent2 2 6 12" xfId="29098" xr:uid="{B944CDA0-CBA6-4264-92DC-C76A9E806A7A}"/>
    <cellStyle name="40% - Accent2 2 6 13" xfId="47059" xr:uid="{5954B14E-1258-43FC-AA7F-8C27C000F351}"/>
    <cellStyle name="40% - Accent2 2 6 2" xfId="5756" xr:uid="{1C0064E9-FBAC-45E2-89D5-05D054FA0E72}"/>
    <cellStyle name="40% - Accent2 2 6 2 2" xfId="10545" xr:uid="{A5116792-F521-4B16-A632-BBA414F3F269}"/>
    <cellStyle name="40% - Accent2 2 6 2 2 2" xfId="12973" xr:uid="{92286EA7-115E-4055-95D2-81E2A2C2850C}"/>
    <cellStyle name="40% - Accent2 2 6 2 2 2 2" xfId="23865" xr:uid="{0C6DA508-1194-48EA-A495-D03EDD378532}"/>
    <cellStyle name="40% - Accent2 2 6 2 2 2 2 2" xfId="41743" xr:uid="{AC914829-0F98-444A-B936-8C22A9C276F1}"/>
    <cellStyle name="40% - Accent2 2 6 2 2 2 3" xfId="32806" xr:uid="{0EE7DDAD-06CB-4730-B213-0D178B79E657}"/>
    <cellStyle name="40% - Accent2 2 6 2 2 2 4" xfId="56369" xr:uid="{94AC52B9-6065-4450-B2B9-3C974E0B2C23}"/>
    <cellStyle name="40% - Accent2 2 6 2 2 3" xfId="15192" xr:uid="{F87E5050-9DE3-495C-9209-1ABA972D1C5D}"/>
    <cellStyle name="40% - Accent2 2 6 2 2 3 2" xfId="26084" xr:uid="{AA50D631-C5F1-4487-8985-E65211DCA2B1}"/>
    <cellStyle name="40% - Accent2 2 6 2 2 3 2 2" xfId="43962" xr:uid="{ABC3DD1B-8ACB-4422-9672-B3E6C79AB8A3}"/>
    <cellStyle name="40% - Accent2 2 6 2 2 3 3" xfId="35025" xr:uid="{BE34C501-A285-4205-A58C-3E395A433EED}"/>
    <cellStyle name="40% - Accent2 2 6 2 2 4" xfId="17636" xr:uid="{F2A0C040-894F-4F57-9482-91FC2E9597DB}"/>
    <cellStyle name="40% - Accent2 2 6 2 2 4 2" xfId="28303" xr:uid="{71D5F81A-178F-4744-A6A6-0B38D74D0939}"/>
    <cellStyle name="40% - Accent2 2 6 2 2 4 2 2" xfId="46181" xr:uid="{92D8E51B-E463-4589-A963-17BDB12F35D0}"/>
    <cellStyle name="40% - Accent2 2 6 2 2 4 3" xfId="37244" xr:uid="{2C138F7D-6984-4951-9A2A-BF2D8EF83F56}"/>
    <cellStyle name="40% - Accent2 2 6 2 2 5" xfId="21646" xr:uid="{B137A23C-99E1-4260-B4B5-3D58DF33E2A1}"/>
    <cellStyle name="40% - Accent2 2 6 2 2 5 2" xfId="39524" xr:uid="{6BF18B80-CCF3-4C04-A51E-FE242ADD2B7A}"/>
    <cellStyle name="40% - Accent2 2 6 2 2 6" xfId="30587" xr:uid="{1DA27B1A-154B-492B-B539-A434C0CB73D8}"/>
    <cellStyle name="40% - Accent2 2 6 2 2 7" xfId="51035" xr:uid="{F6B6005C-DC09-41F8-94B6-FE24FDF21549}"/>
    <cellStyle name="40% - Accent2 2 6 2 3" xfId="9812" xr:uid="{B13101A3-C5D9-4EF5-849F-A02E40CCF8CD}"/>
    <cellStyle name="40% - Accent2 2 6 2 3 2" xfId="12240" xr:uid="{60F076FB-804D-4754-B8FE-3BD430FDD76A}"/>
    <cellStyle name="40% - Accent2 2 6 2 3 2 2" xfId="23132" xr:uid="{38EFDB1E-D328-4B35-B89C-844D5E7FEB6D}"/>
    <cellStyle name="40% - Accent2 2 6 2 3 2 2 2" xfId="41010" xr:uid="{00272CB0-E688-461E-8F46-C3E3E82DBDCF}"/>
    <cellStyle name="40% - Accent2 2 6 2 3 2 3" xfId="32073" xr:uid="{8DC74E9B-51C9-41AA-A9AD-8B6D3DA6FC8A}"/>
    <cellStyle name="40% - Accent2 2 6 2 3 3" xfId="14459" xr:uid="{4D9D7667-9C52-4867-A165-F89FE171E9F9}"/>
    <cellStyle name="40% - Accent2 2 6 2 3 3 2" xfId="25351" xr:uid="{127D0495-6B90-4593-BA00-B1D3C6DB603B}"/>
    <cellStyle name="40% - Accent2 2 6 2 3 3 2 2" xfId="43229" xr:uid="{1F408242-67C0-4F61-A881-5519B3F3FEE8}"/>
    <cellStyle name="40% - Accent2 2 6 2 3 3 3" xfId="34292" xr:uid="{AD6175F1-A62F-4D6E-9B1A-AC7317C298DA}"/>
    <cellStyle name="40% - Accent2 2 6 2 3 4" xfId="16903" xr:uid="{22F3E8C6-AE68-4BD9-92FA-DD393DAC7D63}"/>
    <cellStyle name="40% - Accent2 2 6 2 3 4 2" xfId="27570" xr:uid="{B6B15689-14CF-431E-BCF6-EDB3F55B699A}"/>
    <cellStyle name="40% - Accent2 2 6 2 3 4 2 2" xfId="45448" xr:uid="{59E203D4-D701-4518-8BC7-1E26919C49CC}"/>
    <cellStyle name="40% - Accent2 2 6 2 3 4 3" xfId="36511" xr:uid="{386843E0-46E1-415D-9CF7-742E79DAF830}"/>
    <cellStyle name="40% - Accent2 2 6 2 3 5" xfId="20913" xr:uid="{BFF9ED53-C0CC-40D1-BA16-3BEA18B15204}"/>
    <cellStyle name="40% - Accent2 2 6 2 3 5 2" xfId="38791" xr:uid="{43C58277-85EC-42DC-BFD0-8ECE92A461BA}"/>
    <cellStyle name="40% - Accent2 2 6 2 3 6" xfId="29854" xr:uid="{8229530A-2917-4076-80C3-45DA11FBC4D8}"/>
    <cellStyle name="40% - Accent2 2 6 2 3 7" xfId="53988" xr:uid="{10C677F6-73CE-4539-B2EE-FB93A9E3CDA9}"/>
    <cellStyle name="40% - Accent2 2 6 2 4" xfId="11290" xr:uid="{8D9FA4BB-B204-4125-AF06-56412BD13848}"/>
    <cellStyle name="40% - Accent2 2 6 2 4 2" xfId="22389" xr:uid="{EDDE2570-E3EC-4158-A3B5-4DBD511BE58D}"/>
    <cellStyle name="40% - Accent2 2 6 2 4 2 2" xfId="40267" xr:uid="{BF778E04-9D88-4652-A875-FB4CB3265CD8}"/>
    <cellStyle name="40% - Accent2 2 6 2 4 3" xfId="31330" xr:uid="{7312F6F1-7224-4FFA-A28C-6BB5767DCB6D}"/>
    <cellStyle name="40% - Accent2 2 6 2 4 4" xfId="47878" xr:uid="{C7F5B3CF-5663-4DDF-9C05-C0A4229DF786}"/>
    <cellStyle name="40% - Accent2 2 6 2 5" xfId="13716" xr:uid="{A6563BA6-09D1-4439-8258-E0EA8994F3E4}"/>
    <cellStyle name="40% - Accent2 2 6 2 5 2" xfId="24608" xr:uid="{2BFB6294-B4E0-4B39-BF47-1630FF19C3D2}"/>
    <cellStyle name="40% - Accent2 2 6 2 5 2 2" xfId="42486" xr:uid="{C1491A87-3363-4ADA-955C-EBABEDAC9DC9}"/>
    <cellStyle name="40% - Accent2 2 6 2 5 3" xfId="33549" xr:uid="{F14E88D7-72E5-4FB7-BA9C-D9ACD0D1778E}"/>
    <cellStyle name="40% - Accent2 2 6 2 6" xfId="15937" xr:uid="{281285EB-E190-46DD-A9C4-6002C13041AC}"/>
    <cellStyle name="40% - Accent2 2 6 2 6 2" xfId="26827" xr:uid="{9668BA91-F0B7-4C18-8D92-6244BC66261B}"/>
    <cellStyle name="40% - Accent2 2 6 2 6 2 2" xfId="44705" xr:uid="{6F7C01E4-719C-4E2C-BA1A-3E7D2B263B0C}"/>
    <cellStyle name="40% - Accent2 2 6 2 6 3" xfId="35768" xr:uid="{B8DF5767-9388-43D9-8157-61DBFB6DA8F3}"/>
    <cellStyle name="40% - Accent2 2 6 2 7" xfId="20170" xr:uid="{B7DD87FE-BC39-4D4D-A734-E64F547D1353}"/>
    <cellStyle name="40% - Accent2 2 6 2 7 2" xfId="38048" xr:uid="{67FBA4D0-4F61-4E78-BB5C-65B9272B9D4E}"/>
    <cellStyle name="40% - Accent2 2 6 2 8" xfId="29099" xr:uid="{F085F590-61AE-4559-96A4-CB5979864771}"/>
    <cellStyle name="40% - Accent2 2 6 2 9" xfId="47060" xr:uid="{999CB715-DEB2-4B43-BA82-EFB3C44070B0}"/>
    <cellStyle name="40% - Accent2 2 6 3" xfId="5757" xr:uid="{CD59EDD4-7DA5-412D-AABF-E7C3867C4917}"/>
    <cellStyle name="40% - Accent2 2 6 3 2" xfId="10546" xr:uid="{ED958571-3B9D-4481-8681-318EA1D45F86}"/>
    <cellStyle name="40% - Accent2 2 6 3 2 2" xfId="12974" xr:uid="{7D4DD8C0-0A04-4C07-8520-5008E16A8645}"/>
    <cellStyle name="40% - Accent2 2 6 3 2 2 2" xfId="23866" xr:uid="{FFC34B40-8647-4ECD-862C-DF7437BB1996}"/>
    <cellStyle name="40% - Accent2 2 6 3 2 2 2 2" xfId="41744" xr:uid="{21E339CE-A489-46D0-9B52-748C13CFDCE4}"/>
    <cellStyle name="40% - Accent2 2 6 3 2 2 3" xfId="32807" xr:uid="{D6375AD6-EE27-43C9-A55D-DAA4DB87FF0B}"/>
    <cellStyle name="40% - Accent2 2 6 3 2 2 4" xfId="56370" xr:uid="{BBB9F5B4-29EA-4462-BF8F-450DB6DC434E}"/>
    <cellStyle name="40% - Accent2 2 6 3 2 3" xfId="15193" xr:uid="{40961712-2D2A-4CC4-A0BF-DF6E3D97DC03}"/>
    <cellStyle name="40% - Accent2 2 6 3 2 3 2" xfId="26085" xr:uid="{F38403EB-B795-47B7-95AE-265494266FBD}"/>
    <cellStyle name="40% - Accent2 2 6 3 2 3 2 2" xfId="43963" xr:uid="{71F07AF1-C145-4CC7-A62F-1FEADB26D446}"/>
    <cellStyle name="40% - Accent2 2 6 3 2 3 3" xfId="35026" xr:uid="{EE887ACE-4F9B-4239-84C2-3BFE699B1995}"/>
    <cellStyle name="40% - Accent2 2 6 3 2 4" xfId="17637" xr:uid="{6E4690E9-64D8-4B7F-99F4-8378CC7EFA7B}"/>
    <cellStyle name="40% - Accent2 2 6 3 2 4 2" xfId="28304" xr:uid="{0BCCA001-B1B2-44BA-9DB5-19326768CC71}"/>
    <cellStyle name="40% - Accent2 2 6 3 2 4 2 2" xfId="46182" xr:uid="{16F0BB6E-E57F-4FCC-BDB1-91CD8F1086F8}"/>
    <cellStyle name="40% - Accent2 2 6 3 2 4 3" xfId="37245" xr:uid="{62525518-A4A9-4309-8110-61932275E1C4}"/>
    <cellStyle name="40% - Accent2 2 6 3 2 5" xfId="21647" xr:uid="{0E80A766-777D-4D30-9D70-9972B0CCFFC7}"/>
    <cellStyle name="40% - Accent2 2 6 3 2 5 2" xfId="39525" xr:uid="{F5CDC332-E743-47CB-B8D3-E52200D701F2}"/>
    <cellStyle name="40% - Accent2 2 6 3 2 6" xfId="30588" xr:uid="{F5F3A8B5-FA59-437A-B82D-DFEAC5ADCB89}"/>
    <cellStyle name="40% - Accent2 2 6 3 2 7" xfId="51036" xr:uid="{8514AEB7-FFB9-4E0A-8463-1BADB22C76B5}"/>
    <cellStyle name="40% - Accent2 2 6 3 3" xfId="9813" xr:uid="{8B36BC7E-4E76-43F8-B3F0-A17EDDD515CD}"/>
    <cellStyle name="40% - Accent2 2 6 3 3 2" xfId="12241" xr:uid="{7A4243A9-3EE8-428F-86BD-5E469D39D8EC}"/>
    <cellStyle name="40% - Accent2 2 6 3 3 2 2" xfId="23133" xr:uid="{5EE58D6C-D910-4FD9-834F-2CF35D86A95F}"/>
    <cellStyle name="40% - Accent2 2 6 3 3 2 2 2" xfId="41011" xr:uid="{BD741912-4529-49F2-841A-8F3BDD47317F}"/>
    <cellStyle name="40% - Accent2 2 6 3 3 2 3" xfId="32074" xr:uid="{D5B4E5B7-04E1-4442-96E7-8A4229BCF95D}"/>
    <cellStyle name="40% - Accent2 2 6 3 3 3" xfId="14460" xr:uid="{6F4D6B1E-70ED-476B-A98B-54CFE010EF32}"/>
    <cellStyle name="40% - Accent2 2 6 3 3 3 2" xfId="25352" xr:uid="{B18EFA1D-39C7-4486-97D2-8AD86BE977BA}"/>
    <cellStyle name="40% - Accent2 2 6 3 3 3 2 2" xfId="43230" xr:uid="{8E832EEB-E116-43BD-A283-3195947BA96D}"/>
    <cellStyle name="40% - Accent2 2 6 3 3 3 3" xfId="34293" xr:uid="{8BD4F26D-99C7-45CD-BDC1-40281560BD13}"/>
    <cellStyle name="40% - Accent2 2 6 3 3 4" xfId="16904" xr:uid="{CD7714D9-E5CC-4CC7-BF8F-89C59C39D03E}"/>
    <cellStyle name="40% - Accent2 2 6 3 3 4 2" xfId="27571" xr:uid="{DE9BF47E-A74A-4416-95B4-677088927941}"/>
    <cellStyle name="40% - Accent2 2 6 3 3 4 2 2" xfId="45449" xr:uid="{2DB7392C-0E0F-4F0B-B5EE-9E44075F5A1F}"/>
    <cellStyle name="40% - Accent2 2 6 3 3 4 3" xfId="36512" xr:uid="{48FA1160-8A53-4982-8636-7853C158A77D}"/>
    <cellStyle name="40% - Accent2 2 6 3 3 5" xfId="20914" xr:uid="{72F68A10-3D91-46E7-9692-26E8F3837A60}"/>
    <cellStyle name="40% - Accent2 2 6 3 3 5 2" xfId="38792" xr:uid="{97C72662-DCF7-4980-A4F6-2C2BA3D26B2C}"/>
    <cellStyle name="40% - Accent2 2 6 3 3 6" xfId="29855" xr:uid="{507A685D-1F4F-4653-92FF-1306CC1A7140}"/>
    <cellStyle name="40% - Accent2 2 6 3 3 7" xfId="53989" xr:uid="{FBB98712-69F9-4D57-AAE7-1028DEA0E4F7}"/>
    <cellStyle name="40% - Accent2 2 6 3 4" xfId="11291" xr:uid="{6279A1AD-62E6-435F-9B54-69CEBAE8B79C}"/>
    <cellStyle name="40% - Accent2 2 6 3 4 2" xfId="22390" xr:uid="{CC3AC4A2-E71D-44C5-936E-8EAC96EAA1DF}"/>
    <cellStyle name="40% - Accent2 2 6 3 4 2 2" xfId="40268" xr:uid="{4AD0880C-A388-449D-A3EC-40493756AC5E}"/>
    <cellStyle name="40% - Accent2 2 6 3 4 3" xfId="31331" xr:uid="{CBE91418-6F3A-487D-9950-DF3E6FE125EE}"/>
    <cellStyle name="40% - Accent2 2 6 3 4 4" xfId="47879" xr:uid="{C4B8F151-8798-40B5-9970-B0CA7C61A3D1}"/>
    <cellStyle name="40% - Accent2 2 6 3 5" xfId="13717" xr:uid="{A1493801-1162-44F4-A23D-9AFCE666DFF5}"/>
    <cellStyle name="40% - Accent2 2 6 3 5 2" xfId="24609" xr:uid="{02BC1518-40F4-49E4-B261-8242BA258904}"/>
    <cellStyle name="40% - Accent2 2 6 3 5 2 2" xfId="42487" xr:uid="{D6C83685-A470-45E2-9CF0-A715526F1C25}"/>
    <cellStyle name="40% - Accent2 2 6 3 5 3" xfId="33550" xr:uid="{D6195DC5-15F2-4B7F-B833-35A8F79C3524}"/>
    <cellStyle name="40% - Accent2 2 6 3 6" xfId="15938" xr:uid="{FE292636-93AC-4CE1-B6A8-3D3007AD3FA3}"/>
    <cellStyle name="40% - Accent2 2 6 3 6 2" xfId="26828" xr:uid="{E62FDF6A-AAD5-49D6-AED7-1BD67DB5C369}"/>
    <cellStyle name="40% - Accent2 2 6 3 6 2 2" xfId="44706" xr:uid="{48E64DE7-35BF-407B-BC32-032C09399831}"/>
    <cellStyle name="40% - Accent2 2 6 3 6 3" xfId="35769" xr:uid="{E6FF18EC-7C3B-4086-AE11-7DCE485E3EB5}"/>
    <cellStyle name="40% - Accent2 2 6 3 7" xfId="20171" xr:uid="{E797F5C3-7C3E-4AE0-BEE8-4E51BD81BE03}"/>
    <cellStyle name="40% - Accent2 2 6 3 7 2" xfId="38049" xr:uid="{E9886944-798E-494A-A254-45AD26185DEB}"/>
    <cellStyle name="40% - Accent2 2 6 3 8" xfId="29100" xr:uid="{99A3B2C6-0E4C-4EF1-BA16-726265847EEE}"/>
    <cellStyle name="40% - Accent2 2 6 3 9" xfId="47061" xr:uid="{076998FD-5FF8-45EB-8E6F-B469AC7D8D32}"/>
    <cellStyle name="40% - Accent2 2 6 4" xfId="5758" xr:uid="{4D3947DC-1B71-4EB7-8A37-7FE39E05DFA9}"/>
    <cellStyle name="40% - Accent2 2 6 4 2" xfId="10547" xr:uid="{3C821819-846B-4ADC-9B2B-70A229BDD543}"/>
    <cellStyle name="40% - Accent2 2 6 4 2 2" xfId="12975" xr:uid="{DDA893C1-AFBF-465C-B94C-3981A153150C}"/>
    <cellStyle name="40% - Accent2 2 6 4 2 2 2" xfId="23867" xr:uid="{C6B4DA02-0E0F-42F4-ABB5-2EF62C922F47}"/>
    <cellStyle name="40% - Accent2 2 6 4 2 2 2 2" xfId="41745" xr:uid="{C65401F7-E43C-4DDF-9456-9AB78ADFB605}"/>
    <cellStyle name="40% - Accent2 2 6 4 2 2 3" xfId="32808" xr:uid="{0B6C1DA5-2650-4543-8A99-CD09C684956B}"/>
    <cellStyle name="40% - Accent2 2 6 4 2 2 4" xfId="56371" xr:uid="{BAFB3822-114A-4BD9-83E7-336CF6FD2DA8}"/>
    <cellStyle name="40% - Accent2 2 6 4 2 3" xfId="15194" xr:uid="{283CD679-94C7-468C-865E-BB0102304183}"/>
    <cellStyle name="40% - Accent2 2 6 4 2 3 2" xfId="26086" xr:uid="{877983D4-FE4B-47A5-814E-53AA2E470A9B}"/>
    <cellStyle name="40% - Accent2 2 6 4 2 3 2 2" xfId="43964" xr:uid="{017C0C3A-C253-46B0-A013-615321EAAC65}"/>
    <cellStyle name="40% - Accent2 2 6 4 2 3 3" xfId="35027" xr:uid="{F09077FF-ABEB-4400-9B04-1BC82407ECFD}"/>
    <cellStyle name="40% - Accent2 2 6 4 2 4" xfId="17638" xr:uid="{D1F0E94C-C51F-445D-A8E4-64E85A284F16}"/>
    <cellStyle name="40% - Accent2 2 6 4 2 4 2" xfId="28305" xr:uid="{E3461403-1279-4D3B-A243-D02079B9ED7B}"/>
    <cellStyle name="40% - Accent2 2 6 4 2 4 2 2" xfId="46183" xr:uid="{2A598686-E15E-4405-89A4-A05E3332C7AC}"/>
    <cellStyle name="40% - Accent2 2 6 4 2 4 3" xfId="37246" xr:uid="{8F25602D-402D-42C9-BD87-C0B9D83A091E}"/>
    <cellStyle name="40% - Accent2 2 6 4 2 5" xfId="21648" xr:uid="{8F126E68-C491-42EE-8A8F-865E72345156}"/>
    <cellStyle name="40% - Accent2 2 6 4 2 5 2" xfId="39526" xr:uid="{91921D1B-369D-4EE1-80F3-C1D8FD58D42D}"/>
    <cellStyle name="40% - Accent2 2 6 4 2 6" xfId="30589" xr:uid="{8BC23B5C-CD85-4C57-80CC-2868294320D2}"/>
    <cellStyle name="40% - Accent2 2 6 4 2 7" xfId="51037" xr:uid="{BC3F8A6C-B3A5-4DC7-A5E0-CBF2A9093B84}"/>
    <cellStyle name="40% - Accent2 2 6 4 3" xfId="9814" xr:uid="{ADCCF52F-5F4F-49E4-8BF4-40366F5F051A}"/>
    <cellStyle name="40% - Accent2 2 6 4 3 2" xfId="12242" xr:uid="{3F816ECC-C34F-481E-99B7-DB7FD8B730FC}"/>
    <cellStyle name="40% - Accent2 2 6 4 3 2 2" xfId="23134" xr:uid="{0F998A05-13F1-438E-A211-0C755731B1AF}"/>
    <cellStyle name="40% - Accent2 2 6 4 3 2 2 2" xfId="41012" xr:uid="{B0E6571C-3A60-49C6-9649-62DD214F6024}"/>
    <cellStyle name="40% - Accent2 2 6 4 3 2 3" xfId="32075" xr:uid="{1786275D-A420-499B-B0D7-F5D5A465C6C5}"/>
    <cellStyle name="40% - Accent2 2 6 4 3 3" xfId="14461" xr:uid="{F80905DC-D87D-45DF-8DAB-6AE9BB90A1EA}"/>
    <cellStyle name="40% - Accent2 2 6 4 3 3 2" xfId="25353" xr:uid="{B837B963-C96A-4F4B-8921-EB202133CF3D}"/>
    <cellStyle name="40% - Accent2 2 6 4 3 3 2 2" xfId="43231" xr:uid="{029A61B9-6106-4823-9425-34EF711897D9}"/>
    <cellStyle name="40% - Accent2 2 6 4 3 3 3" xfId="34294" xr:uid="{B0C2D6A4-62A3-4310-92C1-44088ED00E0A}"/>
    <cellStyle name="40% - Accent2 2 6 4 3 4" xfId="16905" xr:uid="{2B547C21-69A9-4FDD-B4E4-84C699CA3B95}"/>
    <cellStyle name="40% - Accent2 2 6 4 3 4 2" xfId="27572" xr:uid="{367932B4-8853-4208-85DB-425E54D6CD15}"/>
    <cellStyle name="40% - Accent2 2 6 4 3 4 2 2" xfId="45450" xr:uid="{05994B85-232D-4A1E-B512-5D20E4D24011}"/>
    <cellStyle name="40% - Accent2 2 6 4 3 4 3" xfId="36513" xr:uid="{ED6F17CF-A41F-49E4-8D1E-D9F97402A3A0}"/>
    <cellStyle name="40% - Accent2 2 6 4 3 5" xfId="20915" xr:uid="{A9DB5C71-EF97-4742-AC79-DB0EB0BE69F0}"/>
    <cellStyle name="40% - Accent2 2 6 4 3 5 2" xfId="38793" xr:uid="{A4D83011-9D9A-4648-8524-27E4174BA576}"/>
    <cellStyle name="40% - Accent2 2 6 4 3 6" xfId="29856" xr:uid="{4A0CD367-8507-4951-9C5E-6BD8B23A7C51}"/>
    <cellStyle name="40% - Accent2 2 6 4 3 7" xfId="53990" xr:uid="{37A64800-D9CF-4714-B8B8-4AE30161D150}"/>
    <cellStyle name="40% - Accent2 2 6 4 4" xfId="11292" xr:uid="{EA7B18C6-2FF7-4378-B28C-13BC735ADD12}"/>
    <cellStyle name="40% - Accent2 2 6 4 4 2" xfId="22391" xr:uid="{12C8F8D8-CD18-448B-BDC5-9738594FD520}"/>
    <cellStyle name="40% - Accent2 2 6 4 4 2 2" xfId="40269" xr:uid="{0D5D893B-48B9-4FB1-8F16-395073BEC41B}"/>
    <cellStyle name="40% - Accent2 2 6 4 4 3" xfId="31332" xr:uid="{79ED9769-6775-406F-9C11-08F16DA192B2}"/>
    <cellStyle name="40% - Accent2 2 6 4 4 4" xfId="47880" xr:uid="{DB488331-72B3-4A28-A5C9-4658EA01F0F6}"/>
    <cellStyle name="40% - Accent2 2 6 4 5" xfId="13718" xr:uid="{D542B721-7B43-4699-9643-8D9739826815}"/>
    <cellStyle name="40% - Accent2 2 6 4 5 2" xfId="24610" xr:uid="{97183C01-F0E8-4E4B-AB8A-504B3859D1CC}"/>
    <cellStyle name="40% - Accent2 2 6 4 5 2 2" xfId="42488" xr:uid="{DF299FDE-BBFC-4E97-A9E5-F73E8AF290F8}"/>
    <cellStyle name="40% - Accent2 2 6 4 5 3" xfId="33551" xr:uid="{1F8A7719-B837-4B95-B68A-91D6232C8FE2}"/>
    <cellStyle name="40% - Accent2 2 6 4 6" xfId="15939" xr:uid="{E0155142-727C-4A61-9A8B-ED829B03902E}"/>
    <cellStyle name="40% - Accent2 2 6 4 6 2" xfId="26829" xr:uid="{0C633F23-B7EB-4847-89C3-BF7A98CF0206}"/>
    <cellStyle name="40% - Accent2 2 6 4 6 2 2" xfId="44707" xr:uid="{0B9F446C-FD49-4190-8FF6-67801331E391}"/>
    <cellStyle name="40% - Accent2 2 6 4 6 3" xfId="35770" xr:uid="{639EEF5D-63B8-4C74-8855-AF9C662F6C28}"/>
    <cellStyle name="40% - Accent2 2 6 4 7" xfId="20172" xr:uid="{A1DB1988-411E-4A1B-83ED-931C70B759DA}"/>
    <cellStyle name="40% - Accent2 2 6 4 7 2" xfId="38050" xr:uid="{151BEF8B-B830-48C6-9300-EC54B62734C7}"/>
    <cellStyle name="40% - Accent2 2 6 4 8" xfId="29101" xr:uid="{646D7139-A0E1-4343-8957-D49D8BA3461E}"/>
    <cellStyle name="40% - Accent2 2 6 4 9" xfId="47062" xr:uid="{ACAE9A74-4941-45CD-8080-4CEC4CC6541F}"/>
    <cellStyle name="40% - Accent2 2 6 5" xfId="5759" xr:uid="{6B43DC0C-22F5-4E72-93A6-FFC23272D4DB}"/>
    <cellStyle name="40% - Accent2 2 6 5 2" xfId="10548" xr:uid="{4F40D32C-2BEA-4954-BDE4-6C04B6AF1680}"/>
    <cellStyle name="40% - Accent2 2 6 5 2 2" xfId="12976" xr:uid="{7FB461DB-013B-4355-B176-F2FD51DCB628}"/>
    <cellStyle name="40% - Accent2 2 6 5 2 2 2" xfId="23868" xr:uid="{A24E1FA5-1C61-4158-8A81-1263BAF6E1ED}"/>
    <cellStyle name="40% - Accent2 2 6 5 2 2 2 2" xfId="41746" xr:uid="{14C3A3B4-D531-4E1C-B3A1-F1356E42053A}"/>
    <cellStyle name="40% - Accent2 2 6 5 2 2 3" xfId="32809" xr:uid="{B102823B-0F67-4A60-A95D-64D452A4A987}"/>
    <cellStyle name="40% - Accent2 2 6 5 2 2 4" xfId="56372" xr:uid="{15575DCC-65F4-4E37-9C96-87BF26ABA75D}"/>
    <cellStyle name="40% - Accent2 2 6 5 2 3" xfId="15195" xr:uid="{5EAF3755-18C1-4753-9684-E6E76899375A}"/>
    <cellStyle name="40% - Accent2 2 6 5 2 3 2" xfId="26087" xr:uid="{65D6E74C-247C-4E8F-843A-D761991AC951}"/>
    <cellStyle name="40% - Accent2 2 6 5 2 3 2 2" xfId="43965" xr:uid="{576FA293-4E7B-499C-9B19-ED3D64D38052}"/>
    <cellStyle name="40% - Accent2 2 6 5 2 3 3" xfId="35028" xr:uid="{8D3DCF8B-447C-43D7-826A-FFBF3C105FD6}"/>
    <cellStyle name="40% - Accent2 2 6 5 2 4" xfId="17639" xr:uid="{DC354607-9747-43DB-8356-0454D4726E81}"/>
    <cellStyle name="40% - Accent2 2 6 5 2 4 2" xfId="28306" xr:uid="{38E63DFA-9B41-40DA-9D9D-3A660E5A68A0}"/>
    <cellStyle name="40% - Accent2 2 6 5 2 4 2 2" xfId="46184" xr:uid="{1C2327B7-CDD2-40B2-9E55-07160149E585}"/>
    <cellStyle name="40% - Accent2 2 6 5 2 4 3" xfId="37247" xr:uid="{87678E32-7ADE-4913-AA61-79B98B0486B5}"/>
    <cellStyle name="40% - Accent2 2 6 5 2 5" xfId="21649" xr:uid="{F54F0B7B-588A-44CF-B59A-424D074A5AD2}"/>
    <cellStyle name="40% - Accent2 2 6 5 2 5 2" xfId="39527" xr:uid="{C3C3CC5B-8DB5-4452-B2DB-8B1A4B16240D}"/>
    <cellStyle name="40% - Accent2 2 6 5 2 6" xfId="30590" xr:uid="{2AADA1ED-96C3-4D7E-B67B-90C840B54897}"/>
    <cellStyle name="40% - Accent2 2 6 5 2 7" xfId="51038" xr:uid="{3EEE07B8-C8EC-45EC-B453-24DB47A14D86}"/>
    <cellStyle name="40% - Accent2 2 6 5 3" xfId="9815" xr:uid="{BC996E90-CB17-410A-9D33-7E98E8E1FF3E}"/>
    <cellStyle name="40% - Accent2 2 6 5 3 2" xfId="12243" xr:uid="{D5EFD9E5-B3AE-49F0-91C9-C6DD5CB70199}"/>
    <cellStyle name="40% - Accent2 2 6 5 3 2 2" xfId="23135" xr:uid="{230D8913-70FE-4821-9987-71039946B3A0}"/>
    <cellStyle name="40% - Accent2 2 6 5 3 2 2 2" xfId="41013" xr:uid="{69CD6567-F114-4F9C-B12F-7396E2BA6A58}"/>
    <cellStyle name="40% - Accent2 2 6 5 3 2 3" xfId="32076" xr:uid="{AD0F7841-FB99-4DAD-8621-4EBB1BC84F83}"/>
    <cellStyle name="40% - Accent2 2 6 5 3 3" xfId="14462" xr:uid="{CE62990F-ED55-4D47-A961-BA9E64C8A848}"/>
    <cellStyle name="40% - Accent2 2 6 5 3 3 2" xfId="25354" xr:uid="{5032D644-9E09-44C9-8B6F-A17EC55A9B02}"/>
    <cellStyle name="40% - Accent2 2 6 5 3 3 2 2" xfId="43232" xr:uid="{9C3524C3-E2CD-4910-B46D-99FCEFB94F75}"/>
    <cellStyle name="40% - Accent2 2 6 5 3 3 3" xfId="34295" xr:uid="{44F44E16-C656-4EEF-96A4-B416EF583182}"/>
    <cellStyle name="40% - Accent2 2 6 5 3 4" xfId="16906" xr:uid="{5E7D2743-F9C5-4DE4-9181-9571257A0A0F}"/>
    <cellStyle name="40% - Accent2 2 6 5 3 4 2" xfId="27573" xr:uid="{9BE7E9FA-8B8C-4C4B-97EF-5526D8F6CB3E}"/>
    <cellStyle name="40% - Accent2 2 6 5 3 4 2 2" xfId="45451" xr:uid="{7A031179-83E3-41CA-BAA4-A908AB9441B1}"/>
    <cellStyle name="40% - Accent2 2 6 5 3 4 3" xfId="36514" xr:uid="{E7CE1B6F-BF48-47FA-B640-A24B6D41A133}"/>
    <cellStyle name="40% - Accent2 2 6 5 3 5" xfId="20916" xr:uid="{CF81359F-4A19-48D6-B8C5-17E602C0DC65}"/>
    <cellStyle name="40% - Accent2 2 6 5 3 5 2" xfId="38794" xr:uid="{DC555A91-AFE8-4E48-8558-71EAB57F1061}"/>
    <cellStyle name="40% - Accent2 2 6 5 3 6" xfId="29857" xr:uid="{1C56DEBC-6CE8-412B-983D-C8176DD7F5E8}"/>
    <cellStyle name="40% - Accent2 2 6 5 3 7" xfId="53991" xr:uid="{2816E892-ED0A-479A-9462-BE8799F0452B}"/>
    <cellStyle name="40% - Accent2 2 6 5 4" xfId="11293" xr:uid="{89AF3514-49FF-4A49-B76C-F34ED33A66AA}"/>
    <cellStyle name="40% - Accent2 2 6 5 4 2" xfId="22392" xr:uid="{B4B48443-3DDB-448F-A2CA-9D8906A7CB63}"/>
    <cellStyle name="40% - Accent2 2 6 5 4 2 2" xfId="40270" xr:uid="{24444547-0E0D-40B9-B80E-4225ADDDD929}"/>
    <cellStyle name="40% - Accent2 2 6 5 4 3" xfId="31333" xr:uid="{40D88D67-9706-48AB-94BD-A61EB285E112}"/>
    <cellStyle name="40% - Accent2 2 6 5 4 4" xfId="47881" xr:uid="{72C69E38-30D5-4C01-AA49-4C28ABE46E7B}"/>
    <cellStyle name="40% - Accent2 2 6 5 5" xfId="13719" xr:uid="{7DA03B5C-1615-4AD2-AAEB-1EE59C219B16}"/>
    <cellStyle name="40% - Accent2 2 6 5 5 2" xfId="24611" xr:uid="{1C5EC0AF-3593-4E22-8A97-1693D88AD587}"/>
    <cellStyle name="40% - Accent2 2 6 5 5 2 2" xfId="42489" xr:uid="{728FDF6C-5E9A-4EF7-AE80-B529A15E0E27}"/>
    <cellStyle name="40% - Accent2 2 6 5 5 3" xfId="33552" xr:uid="{219822EE-7CAA-4621-A6E9-93554A0E14A9}"/>
    <cellStyle name="40% - Accent2 2 6 5 6" xfId="15940" xr:uid="{9CB34DBB-DB05-4D7F-980E-5EFDF5F02C84}"/>
    <cellStyle name="40% - Accent2 2 6 5 6 2" xfId="26830" xr:uid="{206001B6-79B6-4E7C-8991-0A905D03CC84}"/>
    <cellStyle name="40% - Accent2 2 6 5 6 2 2" xfId="44708" xr:uid="{49FD16C3-4153-4A81-94FF-E18B467252DE}"/>
    <cellStyle name="40% - Accent2 2 6 5 6 3" xfId="35771" xr:uid="{3FC58EFB-2047-4D11-A7D8-264450229712}"/>
    <cellStyle name="40% - Accent2 2 6 5 7" xfId="20173" xr:uid="{3F1E737A-BF17-42CE-BAC6-6075F5CBE023}"/>
    <cellStyle name="40% - Accent2 2 6 5 7 2" xfId="38051" xr:uid="{8F2CA805-92D9-402F-BC8F-E6F94891A1F2}"/>
    <cellStyle name="40% - Accent2 2 6 5 8" xfId="29102" xr:uid="{CC80B906-6F84-41BC-974B-83977E41E4EF}"/>
    <cellStyle name="40% - Accent2 2 6 5 9" xfId="47063" xr:uid="{4739D18C-6CCF-4438-BC37-5D46EEBCDEC9}"/>
    <cellStyle name="40% - Accent2 2 6 6" xfId="10544" xr:uid="{A441E4C4-CA46-461D-A1B0-D5DE6717F519}"/>
    <cellStyle name="40% - Accent2 2 6 6 2" xfId="12972" xr:uid="{651F0329-736D-4EF9-BB2A-883B041F7910}"/>
    <cellStyle name="40% - Accent2 2 6 6 2 2" xfId="23864" xr:uid="{EC2D4411-0212-43D2-9C1F-05C6141456B1}"/>
    <cellStyle name="40% - Accent2 2 6 6 2 2 2" xfId="41742" xr:uid="{50B3959D-AD20-4252-A4DD-91BA451510DE}"/>
    <cellStyle name="40% - Accent2 2 6 6 2 3" xfId="32805" xr:uid="{B847B68A-5239-4F37-A15E-DA1FE39FC58C}"/>
    <cellStyle name="40% - Accent2 2 6 6 2 4" xfId="56368" xr:uid="{47E3817C-1823-4B95-B484-7BDC4E79DCCE}"/>
    <cellStyle name="40% - Accent2 2 6 6 3" xfId="15191" xr:uid="{EE9BE2C0-AF2D-4394-BCBA-2FD1E82799CE}"/>
    <cellStyle name="40% - Accent2 2 6 6 3 2" xfId="26083" xr:uid="{089FA808-38A6-44A1-BD7F-F92F287359EF}"/>
    <cellStyle name="40% - Accent2 2 6 6 3 2 2" xfId="43961" xr:uid="{96FD88FF-B365-4BE5-8ECD-43CB6EFFBB54}"/>
    <cellStyle name="40% - Accent2 2 6 6 3 3" xfId="35024" xr:uid="{D65C8A33-A3F5-4202-9847-80FF680CF09E}"/>
    <cellStyle name="40% - Accent2 2 6 6 4" xfId="17635" xr:uid="{CE2E7921-3BD4-4615-8F69-CDFF2F31D1C5}"/>
    <cellStyle name="40% - Accent2 2 6 6 4 2" xfId="28302" xr:uid="{9C2954A0-B6DB-4A3D-B965-16B9CD0240C3}"/>
    <cellStyle name="40% - Accent2 2 6 6 4 2 2" xfId="46180" xr:uid="{67E5A75C-BFC3-4B90-AAA0-03393F55BE89}"/>
    <cellStyle name="40% - Accent2 2 6 6 4 3" xfId="37243" xr:uid="{395D7E30-F112-4ECA-B4FD-8F9A048FE521}"/>
    <cellStyle name="40% - Accent2 2 6 6 5" xfId="21645" xr:uid="{0456B59B-5570-49F2-95A8-34CD76BA501C}"/>
    <cellStyle name="40% - Accent2 2 6 6 5 2" xfId="39523" xr:uid="{217EF370-7635-4656-BED0-77A952698C81}"/>
    <cellStyle name="40% - Accent2 2 6 6 6" xfId="30586" xr:uid="{0F8043C6-2925-45D3-AF92-FF9EF27147A0}"/>
    <cellStyle name="40% - Accent2 2 6 6 7" xfId="51034" xr:uid="{62ED6A25-794A-49FF-8FEB-7B030D7853D2}"/>
    <cellStyle name="40% - Accent2 2 6 7" xfId="9811" xr:uid="{E4027084-7DC3-41B3-A315-F3600C5EF8A8}"/>
    <cellStyle name="40% - Accent2 2 6 7 2" xfId="12239" xr:uid="{23005893-AEE6-48C6-A489-E2C6BA800573}"/>
    <cellStyle name="40% - Accent2 2 6 7 2 2" xfId="23131" xr:uid="{415D6997-4CC8-409E-84E6-43053C7FB1F5}"/>
    <cellStyle name="40% - Accent2 2 6 7 2 2 2" xfId="41009" xr:uid="{B52CD1EB-B571-42C4-B5A4-3477AA06168A}"/>
    <cellStyle name="40% - Accent2 2 6 7 2 3" xfId="32072" xr:uid="{E8C22A78-BCB6-47EE-A806-322189A46F2B}"/>
    <cellStyle name="40% - Accent2 2 6 7 3" xfId="14458" xr:uid="{C99E2CA1-4676-4FBB-9993-47E23B9558C7}"/>
    <cellStyle name="40% - Accent2 2 6 7 3 2" xfId="25350" xr:uid="{8F1D8F40-9D89-4DE4-B6BE-F884891C76ED}"/>
    <cellStyle name="40% - Accent2 2 6 7 3 2 2" xfId="43228" xr:uid="{9D6AD672-CD5A-4AE6-A8D3-FA1A98C876DA}"/>
    <cellStyle name="40% - Accent2 2 6 7 3 3" xfId="34291" xr:uid="{3D317A62-5E46-4995-9854-ED56398F05F9}"/>
    <cellStyle name="40% - Accent2 2 6 7 4" xfId="16902" xr:uid="{989109D5-A222-4914-BEEB-A1F10A69A2FB}"/>
    <cellStyle name="40% - Accent2 2 6 7 4 2" xfId="27569" xr:uid="{0F722C69-1CFA-4EF5-B037-54D0692A387F}"/>
    <cellStyle name="40% - Accent2 2 6 7 4 2 2" xfId="45447" xr:uid="{4D6B8EA4-5F24-4C76-AFBA-87AF5D775AB8}"/>
    <cellStyle name="40% - Accent2 2 6 7 4 3" xfId="36510" xr:uid="{30C2D27B-1C3D-4B59-AF98-AE1D936D46C4}"/>
    <cellStyle name="40% - Accent2 2 6 7 5" xfId="20912" xr:uid="{A26FC186-2DCD-4F00-838C-1E29A203E997}"/>
    <cellStyle name="40% - Accent2 2 6 7 5 2" xfId="38790" xr:uid="{0E283149-6635-4D70-B3F5-4F36B0B2CD8C}"/>
    <cellStyle name="40% - Accent2 2 6 7 6" xfId="29853" xr:uid="{FF3D09D2-0120-4DCD-B52E-4150C9C2B770}"/>
    <cellStyle name="40% - Accent2 2 6 7 7" xfId="53987" xr:uid="{50E469A8-ED27-48EA-B638-A95D01126AA4}"/>
    <cellStyle name="40% - Accent2 2 6 8" xfId="11289" xr:uid="{C4D85BE9-4FE7-4608-9C49-622AED8ADDB5}"/>
    <cellStyle name="40% - Accent2 2 6 8 2" xfId="22388" xr:uid="{1F9B35D3-8101-4817-9298-C15FE2115170}"/>
    <cellStyle name="40% - Accent2 2 6 8 2 2" xfId="40266" xr:uid="{36242411-A172-438D-9519-653A26ED75EB}"/>
    <cellStyle name="40% - Accent2 2 6 8 3" xfId="31329" xr:uid="{E4ADA817-7637-4622-BA70-879F0CF8A8DB}"/>
    <cellStyle name="40% - Accent2 2 6 8 4" xfId="47877" xr:uid="{D5F6D37A-577A-4647-92F8-C5DFC1345715}"/>
    <cellStyle name="40% - Accent2 2 6 9" xfId="13715" xr:uid="{79D8B2CF-A287-4F07-9058-A1CA62C3C7E5}"/>
    <cellStyle name="40% - Accent2 2 6 9 2" xfId="24607" xr:uid="{8AE32671-D34A-43DB-BEEB-F3511F48438B}"/>
    <cellStyle name="40% - Accent2 2 6 9 2 2" xfId="42485" xr:uid="{2B4D923C-99C5-4552-B717-D09950C5CA06}"/>
    <cellStyle name="40% - Accent2 2 6 9 3" xfId="33548" xr:uid="{B2C2A503-FF85-402B-B143-C9CC2666DFAA}"/>
    <cellStyle name="40% - Accent2 2 7" xfId="5760" xr:uid="{2F385613-3407-412D-8AE3-A0B7940F1CD8}"/>
    <cellStyle name="40% - Accent2 2 7 2" xfId="10549" xr:uid="{BF69BB5A-A887-41DF-BE8D-5E131FAA0D03}"/>
    <cellStyle name="40% - Accent2 2 7 2 2" xfId="12977" xr:uid="{F5F28401-695C-45B9-AD1D-2050009F8E52}"/>
    <cellStyle name="40% - Accent2 2 7 2 2 2" xfId="23869" xr:uid="{E28A4780-F82A-441D-9C11-DC8E398712A2}"/>
    <cellStyle name="40% - Accent2 2 7 2 2 2 2" xfId="41747" xr:uid="{1CE03982-6652-497C-8201-123CD53FA957}"/>
    <cellStyle name="40% - Accent2 2 7 2 2 3" xfId="32810" xr:uid="{8B2EAACA-0530-4BFC-AD95-529C313D40C7}"/>
    <cellStyle name="40% - Accent2 2 7 2 2 4" xfId="56373" xr:uid="{F4F92C8F-4A06-4B1C-AA6C-CB7B8CC921BB}"/>
    <cellStyle name="40% - Accent2 2 7 2 3" xfId="15196" xr:uid="{188B59CD-B888-4027-AC2F-E1765613190A}"/>
    <cellStyle name="40% - Accent2 2 7 2 3 2" xfId="26088" xr:uid="{390A0BB6-E656-44C1-A0BC-D7019E61EE12}"/>
    <cellStyle name="40% - Accent2 2 7 2 3 2 2" xfId="43966" xr:uid="{E46329D3-A746-4B9C-8000-513CA7F837BC}"/>
    <cellStyle name="40% - Accent2 2 7 2 3 3" xfId="35029" xr:uid="{601264CD-004A-4FBE-8329-C0DC2F8043C6}"/>
    <cellStyle name="40% - Accent2 2 7 2 4" xfId="17640" xr:uid="{43DFA34F-EF36-47F1-BAB4-A19994623233}"/>
    <cellStyle name="40% - Accent2 2 7 2 4 2" xfId="28307" xr:uid="{41A1065D-31D1-4F2D-8A3C-B9DAC86F4D4C}"/>
    <cellStyle name="40% - Accent2 2 7 2 4 2 2" xfId="46185" xr:uid="{E3A656AC-7CE8-4D0E-AFF7-5653BBE2B700}"/>
    <cellStyle name="40% - Accent2 2 7 2 4 3" xfId="37248" xr:uid="{6277FCAF-9FC6-4841-BFDC-7878ACFB5348}"/>
    <cellStyle name="40% - Accent2 2 7 2 5" xfId="21650" xr:uid="{82ABF978-C652-4512-A75A-C5A5B3DC57AC}"/>
    <cellStyle name="40% - Accent2 2 7 2 5 2" xfId="39528" xr:uid="{51E35D25-09BD-493A-B504-9C6F27C01698}"/>
    <cellStyle name="40% - Accent2 2 7 2 6" xfId="30591" xr:uid="{A44C6556-72E4-48E6-B6FD-D11799447DEE}"/>
    <cellStyle name="40% - Accent2 2 7 2 7" xfId="51039" xr:uid="{CAFA2034-8F09-4BBD-8AB1-40960F730C13}"/>
    <cellStyle name="40% - Accent2 2 7 3" xfId="9816" xr:uid="{E6289B32-6664-4FD2-B945-03255FA9CE70}"/>
    <cellStyle name="40% - Accent2 2 7 3 2" xfId="12244" xr:uid="{EE652ADA-0BBD-4A35-988E-50B111D8D96A}"/>
    <cellStyle name="40% - Accent2 2 7 3 2 2" xfId="23136" xr:uid="{BA69AA85-5EAE-4CE2-9075-731320776912}"/>
    <cellStyle name="40% - Accent2 2 7 3 2 2 2" xfId="41014" xr:uid="{2A0D92A9-2D69-48BD-9C4D-2F362F9592FF}"/>
    <cellStyle name="40% - Accent2 2 7 3 2 3" xfId="32077" xr:uid="{3EA46444-547C-4A2E-B9F1-E17B53B64A44}"/>
    <cellStyle name="40% - Accent2 2 7 3 3" xfId="14463" xr:uid="{B79D181A-258D-4E58-ABAC-3EEBDB4D1E64}"/>
    <cellStyle name="40% - Accent2 2 7 3 3 2" xfId="25355" xr:uid="{6340FC1D-560A-4D2D-B738-93DE5A5EA105}"/>
    <cellStyle name="40% - Accent2 2 7 3 3 2 2" xfId="43233" xr:uid="{697D05F1-0EE8-466D-AEF8-BAF5550EBE9F}"/>
    <cellStyle name="40% - Accent2 2 7 3 3 3" xfId="34296" xr:uid="{5C5ACD83-7E95-4CE5-8EA0-9C73E5FF7FDC}"/>
    <cellStyle name="40% - Accent2 2 7 3 4" xfId="16907" xr:uid="{5F2FB533-C77B-4538-8D2E-E13DF082D8F4}"/>
    <cellStyle name="40% - Accent2 2 7 3 4 2" xfId="27574" xr:uid="{B765810D-7FD8-47F0-B249-AFCC93435450}"/>
    <cellStyle name="40% - Accent2 2 7 3 4 2 2" xfId="45452" xr:uid="{8A0EA124-A2CC-4499-A96C-E2BC18F5AAAA}"/>
    <cellStyle name="40% - Accent2 2 7 3 4 3" xfId="36515" xr:uid="{07702583-39DD-4DAD-A0E9-A7486931B571}"/>
    <cellStyle name="40% - Accent2 2 7 3 5" xfId="20917" xr:uid="{42A44A24-3AF4-4E02-8BE6-03A52459985E}"/>
    <cellStyle name="40% - Accent2 2 7 3 5 2" xfId="38795" xr:uid="{0B5BAA80-0BBD-45AE-982D-9F9DC26FBC71}"/>
    <cellStyle name="40% - Accent2 2 7 3 6" xfId="29858" xr:uid="{76708854-634B-4EA6-8E87-84BB90088D9F}"/>
    <cellStyle name="40% - Accent2 2 7 3 7" xfId="53992" xr:uid="{6828FE6D-74C8-4225-AADF-06FCDDFA56B0}"/>
    <cellStyle name="40% - Accent2 2 7 4" xfId="11294" xr:uid="{FF5739DC-6CCC-4472-8685-4A09316A93A5}"/>
    <cellStyle name="40% - Accent2 2 7 4 2" xfId="22393" xr:uid="{F57B8BCC-378D-46E7-857C-18AD54CBA891}"/>
    <cellStyle name="40% - Accent2 2 7 4 2 2" xfId="40271" xr:uid="{D928BFAE-A1C9-4D74-8D99-762748860E7C}"/>
    <cellStyle name="40% - Accent2 2 7 4 3" xfId="31334" xr:uid="{B5751889-14E0-4A86-A7E2-E43E59F5C24E}"/>
    <cellStyle name="40% - Accent2 2 7 4 4" xfId="47882" xr:uid="{91E40A28-DD05-4F85-A485-0BE2C6E42591}"/>
    <cellStyle name="40% - Accent2 2 7 5" xfId="13720" xr:uid="{A183F035-9CDC-40C2-8659-489150B0E65D}"/>
    <cellStyle name="40% - Accent2 2 7 5 2" xfId="24612" xr:uid="{E11A9821-EDD2-4279-A151-C430726CA726}"/>
    <cellStyle name="40% - Accent2 2 7 5 2 2" xfId="42490" xr:uid="{ED9448B3-06DD-4537-8105-C0B705CBFCCC}"/>
    <cellStyle name="40% - Accent2 2 7 5 3" xfId="33553" xr:uid="{9651F925-9623-43BF-92FC-F61BA6E349CD}"/>
    <cellStyle name="40% - Accent2 2 7 6" xfId="15941" xr:uid="{AAA56894-3A89-4C4E-BCC4-BF86BE904A78}"/>
    <cellStyle name="40% - Accent2 2 7 6 2" xfId="26831" xr:uid="{2FC929C3-01DD-4CD4-97A4-925EEA0885BC}"/>
    <cellStyle name="40% - Accent2 2 7 6 2 2" xfId="44709" xr:uid="{E061B9A6-3D1C-4FB4-8497-CAB7148EC119}"/>
    <cellStyle name="40% - Accent2 2 7 6 3" xfId="35772" xr:uid="{02BD25F4-2B43-4E4E-AA16-D0A7B642AD02}"/>
    <cellStyle name="40% - Accent2 2 7 7" xfId="20174" xr:uid="{C33C9DAC-6DDC-48AE-B31A-14B9256B23EE}"/>
    <cellStyle name="40% - Accent2 2 7 7 2" xfId="38052" xr:uid="{020704AE-9183-4DA1-B612-35BAB551C886}"/>
    <cellStyle name="40% - Accent2 2 7 8" xfId="29103" xr:uid="{18334432-A3B3-4C69-AA6A-932B04494B02}"/>
    <cellStyle name="40% - Accent2 2 7 9" xfId="47064" xr:uid="{E03D9392-7ED7-464E-A91F-72B175AFC458}"/>
    <cellStyle name="40% - Accent2 2 8" xfId="5761" xr:uid="{88C73176-CC8E-484A-B9C5-9690A1F7691E}"/>
    <cellStyle name="40% - Accent2 2 8 2" xfId="10550" xr:uid="{F6275D26-20B1-4C8A-A8B3-45CDBC5DE963}"/>
    <cellStyle name="40% - Accent2 2 8 2 2" xfId="12978" xr:uid="{7DA71AC0-E83D-4CC0-8A9A-59B3D670DDCD}"/>
    <cellStyle name="40% - Accent2 2 8 2 2 2" xfId="23870" xr:uid="{B6B4647B-3D96-4600-9198-C72F2F7DD491}"/>
    <cellStyle name="40% - Accent2 2 8 2 2 2 2" xfId="41748" xr:uid="{5E6CAD69-3FE6-4F94-9E5D-33FCCA74EDEA}"/>
    <cellStyle name="40% - Accent2 2 8 2 2 3" xfId="32811" xr:uid="{27513C7B-B4D2-4C80-A6EA-01885CE66D42}"/>
    <cellStyle name="40% - Accent2 2 8 2 2 4" xfId="56374" xr:uid="{7C219EEA-C11A-4165-971A-F1AFF7F9F773}"/>
    <cellStyle name="40% - Accent2 2 8 2 3" xfId="15197" xr:uid="{7E536DC5-74ED-44D0-B84C-906EC905D6C0}"/>
    <cellStyle name="40% - Accent2 2 8 2 3 2" xfId="26089" xr:uid="{87EB3363-5379-46AB-B388-FEA747E4775A}"/>
    <cellStyle name="40% - Accent2 2 8 2 3 2 2" xfId="43967" xr:uid="{BC2EB710-5917-4A91-B5EE-4CD82FB8B606}"/>
    <cellStyle name="40% - Accent2 2 8 2 3 3" xfId="35030" xr:uid="{AEF9AAF0-BF84-47FF-8B45-04159B227E46}"/>
    <cellStyle name="40% - Accent2 2 8 2 4" xfId="17641" xr:uid="{447B554C-C1AB-4C98-B38B-D93D35A959F1}"/>
    <cellStyle name="40% - Accent2 2 8 2 4 2" xfId="28308" xr:uid="{2CB050C4-97FA-4BB7-AB25-2144127AA30F}"/>
    <cellStyle name="40% - Accent2 2 8 2 4 2 2" xfId="46186" xr:uid="{BCB483EB-F390-4AFB-9CA7-3A7E155F1F85}"/>
    <cellStyle name="40% - Accent2 2 8 2 4 3" xfId="37249" xr:uid="{42C5E4C8-734F-47BC-8680-2BC7A0CE3839}"/>
    <cellStyle name="40% - Accent2 2 8 2 5" xfId="21651" xr:uid="{637A3542-9C0F-4F32-93E7-E572DDF1A22A}"/>
    <cellStyle name="40% - Accent2 2 8 2 5 2" xfId="39529" xr:uid="{F61A4D2D-EDEF-4EC3-9C13-5394ED944C6A}"/>
    <cellStyle name="40% - Accent2 2 8 2 6" xfId="30592" xr:uid="{089C864B-DB12-4690-B767-AFC6A4F2BB98}"/>
    <cellStyle name="40% - Accent2 2 8 2 7" xfId="51040" xr:uid="{66005AF3-F93B-495D-9ECF-73C542F70284}"/>
    <cellStyle name="40% - Accent2 2 8 3" xfId="9817" xr:uid="{CBAA13A9-9B5E-4E05-ABF1-8C1E4AA47014}"/>
    <cellStyle name="40% - Accent2 2 8 3 2" xfId="12245" xr:uid="{3B8F0E8E-78FB-4847-8A58-7AFBE2B2DC1C}"/>
    <cellStyle name="40% - Accent2 2 8 3 2 2" xfId="23137" xr:uid="{BAA9166F-89C5-4330-B198-DFCD33C1840A}"/>
    <cellStyle name="40% - Accent2 2 8 3 2 2 2" xfId="41015" xr:uid="{1D4EF07C-6218-4416-A671-ECC8B18D959F}"/>
    <cellStyle name="40% - Accent2 2 8 3 2 3" xfId="32078" xr:uid="{88788154-9394-4674-BF66-D5B816768C0B}"/>
    <cellStyle name="40% - Accent2 2 8 3 3" xfId="14464" xr:uid="{3954F461-3C50-4401-9E17-2A8AEA970BF1}"/>
    <cellStyle name="40% - Accent2 2 8 3 3 2" xfId="25356" xr:uid="{B6A6DD2C-ED2E-40F3-9603-ACB6EDD03E85}"/>
    <cellStyle name="40% - Accent2 2 8 3 3 2 2" xfId="43234" xr:uid="{1319DBCC-3537-4C9B-9C33-FFDD50758B56}"/>
    <cellStyle name="40% - Accent2 2 8 3 3 3" xfId="34297" xr:uid="{327540E0-7190-46E4-A167-6BDE8037AD3C}"/>
    <cellStyle name="40% - Accent2 2 8 3 4" xfId="16908" xr:uid="{B6A4E433-B527-4FCE-A625-C5B7E1FBF5C6}"/>
    <cellStyle name="40% - Accent2 2 8 3 4 2" xfId="27575" xr:uid="{CCE7EDFE-4965-4D3A-8F2E-42112D98AC0C}"/>
    <cellStyle name="40% - Accent2 2 8 3 4 2 2" xfId="45453" xr:uid="{08DD3BC9-0C4A-486E-874C-E8FFF18C83CF}"/>
    <cellStyle name="40% - Accent2 2 8 3 4 3" xfId="36516" xr:uid="{0B34119C-93A1-4758-A41E-5E4073199311}"/>
    <cellStyle name="40% - Accent2 2 8 3 5" xfId="20918" xr:uid="{A03F2757-B2BB-4441-9298-2DFF03572723}"/>
    <cellStyle name="40% - Accent2 2 8 3 5 2" xfId="38796" xr:uid="{165E16FB-97BA-4625-A79C-CE4A01D845BC}"/>
    <cellStyle name="40% - Accent2 2 8 3 6" xfId="29859" xr:uid="{E54B7B7B-06C3-42D5-A94A-4AF3B11DFD04}"/>
    <cellStyle name="40% - Accent2 2 8 3 7" xfId="53993" xr:uid="{21FA6436-18A6-4286-BE25-DA957163703E}"/>
    <cellStyle name="40% - Accent2 2 8 4" xfId="11295" xr:uid="{2ACAFFE8-8584-49DC-AD95-23FC8A664D66}"/>
    <cellStyle name="40% - Accent2 2 8 4 2" xfId="22394" xr:uid="{5BAFC7F6-6191-4196-8EB0-54A2544CB924}"/>
    <cellStyle name="40% - Accent2 2 8 4 2 2" xfId="40272" xr:uid="{6EE47AF6-E3FD-4CDB-B709-335005B9191F}"/>
    <cellStyle name="40% - Accent2 2 8 4 3" xfId="31335" xr:uid="{9502453C-79A6-46DE-B6E4-F21E7E581EB7}"/>
    <cellStyle name="40% - Accent2 2 8 4 4" xfId="47883" xr:uid="{6A3AA551-6530-4E5D-B7BC-79BDBDB12409}"/>
    <cellStyle name="40% - Accent2 2 8 5" xfId="13721" xr:uid="{792D9251-8FDC-4F0B-A30F-53F910AE948E}"/>
    <cellStyle name="40% - Accent2 2 8 5 2" xfId="24613" xr:uid="{7E69DB48-8E57-4986-B1DE-CF2944B7D842}"/>
    <cellStyle name="40% - Accent2 2 8 5 2 2" xfId="42491" xr:uid="{DF1DD098-9249-4CAE-8ED3-93282A98AE56}"/>
    <cellStyle name="40% - Accent2 2 8 5 3" xfId="33554" xr:uid="{924F9ECB-0F16-4EA0-9E99-E18019528828}"/>
    <cellStyle name="40% - Accent2 2 8 6" xfId="15942" xr:uid="{86ABB580-81CA-439C-866E-ADB59F09B9A7}"/>
    <cellStyle name="40% - Accent2 2 8 6 2" xfId="26832" xr:uid="{99767BE1-D0BA-4496-860D-B637F0BA1133}"/>
    <cellStyle name="40% - Accent2 2 8 6 2 2" xfId="44710" xr:uid="{F7E09FBB-81AD-47DB-9CC5-75003DBB1549}"/>
    <cellStyle name="40% - Accent2 2 8 6 3" xfId="35773" xr:uid="{15DE2DE1-8094-4797-A8B4-B8CBDB653893}"/>
    <cellStyle name="40% - Accent2 2 8 7" xfId="20175" xr:uid="{2AF5F93F-BFE2-45A1-8AEF-74F7A7C7F061}"/>
    <cellStyle name="40% - Accent2 2 8 7 2" xfId="38053" xr:uid="{614EE170-5A6F-4744-B6CD-861AC347A2CD}"/>
    <cellStyle name="40% - Accent2 2 8 8" xfId="29104" xr:uid="{BB1FA408-04ED-4A40-9CB5-62073EE3BF05}"/>
    <cellStyle name="40% - Accent2 2 8 9" xfId="47065" xr:uid="{AA9C991E-6371-4877-863C-583247301E5B}"/>
    <cellStyle name="40% - Accent2 2 9" xfId="5762" xr:uid="{FC586DA1-0CDD-4893-A95A-D82C4424A4D5}"/>
    <cellStyle name="40% - Accent2 2 9 2" xfId="10551" xr:uid="{3AA72BEF-75D4-4218-971F-56B5B5884138}"/>
    <cellStyle name="40% - Accent2 2 9 2 2" xfId="12979" xr:uid="{D215B6A4-2DB5-48DA-8C02-BD17E4EA47BB}"/>
    <cellStyle name="40% - Accent2 2 9 2 2 2" xfId="23871" xr:uid="{BE0739DD-7B9E-4CEE-90C0-686B45647A9F}"/>
    <cellStyle name="40% - Accent2 2 9 2 2 2 2" xfId="41749" xr:uid="{236B2D41-E8B1-47B4-9FA4-6A16741D00E1}"/>
    <cellStyle name="40% - Accent2 2 9 2 2 3" xfId="32812" xr:uid="{D0279B78-8D12-49B1-B59B-683122616EA0}"/>
    <cellStyle name="40% - Accent2 2 9 2 2 4" xfId="56375" xr:uid="{0663ADD1-9A10-4C48-BD2E-E42807EA1FC3}"/>
    <cellStyle name="40% - Accent2 2 9 2 3" xfId="15198" xr:uid="{303AAF96-4B79-4AE2-A072-2EF90334BEB0}"/>
    <cellStyle name="40% - Accent2 2 9 2 3 2" xfId="26090" xr:uid="{C55FDEFB-16CE-44DF-A951-B2F049566FA2}"/>
    <cellStyle name="40% - Accent2 2 9 2 3 2 2" xfId="43968" xr:uid="{C276CD1E-EA20-4435-B80B-96B0D2C1DEAE}"/>
    <cellStyle name="40% - Accent2 2 9 2 3 3" xfId="35031" xr:uid="{FE20A444-7494-46C7-A160-D5038F5FF44A}"/>
    <cellStyle name="40% - Accent2 2 9 2 4" xfId="17642" xr:uid="{0E559FE0-E072-48B0-8F4F-054BB4776DFA}"/>
    <cellStyle name="40% - Accent2 2 9 2 4 2" xfId="28309" xr:uid="{8F278E7A-27C4-4281-83AA-C84AC97D983D}"/>
    <cellStyle name="40% - Accent2 2 9 2 4 2 2" xfId="46187" xr:uid="{EE8731F7-A859-4DCB-AB80-6D749EE45912}"/>
    <cellStyle name="40% - Accent2 2 9 2 4 3" xfId="37250" xr:uid="{9D554A9D-4773-40E4-BB8D-61A273F36761}"/>
    <cellStyle name="40% - Accent2 2 9 2 5" xfId="21652" xr:uid="{87F49939-C3EA-4A87-AF62-C0A6CDE35AAC}"/>
    <cellStyle name="40% - Accent2 2 9 2 5 2" xfId="39530" xr:uid="{08A8C4DD-CAB2-4374-BD70-022777E639AA}"/>
    <cellStyle name="40% - Accent2 2 9 2 6" xfId="30593" xr:uid="{AE39B027-77D0-4DD5-A5CA-CC8C73F8D275}"/>
    <cellStyle name="40% - Accent2 2 9 2 7" xfId="51041" xr:uid="{A5FC5759-34AE-496E-A36D-1A94767BD825}"/>
    <cellStyle name="40% - Accent2 2 9 3" xfId="9818" xr:uid="{2EC5FC05-E73B-4593-BEDD-F094093B5DF2}"/>
    <cellStyle name="40% - Accent2 2 9 3 2" xfId="12246" xr:uid="{B6E16BA8-4F2B-4310-839B-66AC9EDC151B}"/>
    <cellStyle name="40% - Accent2 2 9 3 2 2" xfId="23138" xr:uid="{B0ED37B0-6577-4D5C-A9E4-FE7368B1DE77}"/>
    <cellStyle name="40% - Accent2 2 9 3 2 2 2" xfId="41016" xr:uid="{1BB9D344-F2C7-4C29-9C04-20E116853A7D}"/>
    <cellStyle name="40% - Accent2 2 9 3 2 3" xfId="32079" xr:uid="{73568126-430F-4241-9D5D-5F57C2EA3640}"/>
    <cellStyle name="40% - Accent2 2 9 3 3" xfId="14465" xr:uid="{F399921D-386A-4799-9DC7-235DD4177DB4}"/>
    <cellStyle name="40% - Accent2 2 9 3 3 2" xfId="25357" xr:uid="{CC4D82CA-F6D9-4037-B3A8-2E282FE7CEDA}"/>
    <cellStyle name="40% - Accent2 2 9 3 3 2 2" xfId="43235" xr:uid="{FFBD5296-EB24-40E8-86D9-929088B437E2}"/>
    <cellStyle name="40% - Accent2 2 9 3 3 3" xfId="34298" xr:uid="{6508DF00-1DFD-40EA-9387-1B49022F2BFE}"/>
    <cellStyle name="40% - Accent2 2 9 3 4" xfId="16909" xr:uid="{481CFA71-5D64-4733-8A87-41D4F5F21D10}"/>
    <cellStyle name="40% - Accent2 2 9 3 4 2" xfId="27576" xr:uid="{952FB76D-82E0-4133-917C-C54211B142F8}"/>
    <cellStyle name="40% - Accent2 2 9 3 4 2 2" xfId="45454" xr:uid="{07ABE097-CE93-4A11-8718-C5BEDD74919F}"/>
    <cellStyle name="40% - Accent2 2 9 3 4 3" xfId="36517" xr:uid="{679D2E75-FE8B-412A-B6F0-EE94DEC62638}"/>
    <cellStyle name="40% - Accent2 2 9 3 5" xfId="20919" xr:uid="{C3193E73-44BC-4B94-ADF8-ED92066D89DB}"/>
    <cellStyle name="40% - Accent2 2 9 3 5 2" xfId="38797" xr:uid="{2F882EB8-0D9C-44A1-BAB0-1E409BBED861}"/>
    <cellStyle name="40% - Accent2 2 9 3 6" xfId="29860" xr:uid="{520D6B75-B652-46ED-A01B-6C21FF66353B}"/>
    <cellStyle name="40% - Accent2 2 9 3 7" xfId="53994" xr:uid="{62F4BFF2-EADE-49E5-BDE8-AD3B1AD24FC0}"/>
    <cellStyle name="40% - Accent2 2 9 4" xfId="11296" xr:uid="{2B0B530E-A840-437D-8369-6C97C1D37C66}"/>
    <cellStyle name="40% - Accent2 2 9 4 2" xfId="22395" xr:uid="{449602F2-6EB0-4020-8AD6-A6E6D13D664B}"/>
    <cellStyle name="40% - Accent2 2 9 4 2 2" xfId="40273" xr:uid="{3CF7EC1B-3EC4-45E2-BEA8-7C571EF58B15}"/>
    <cellStyle name="40% - Accent2 2 9 4 3" xfId="31336" xr:uid="{5841D15C-0501-432A-81AA-BACE2CBA7462}"/>
    <cellStyle name="40% - Accent2 2 9 4 4" xfId="47884" xr:uid="{CEBCD3C6-43CA-4692-B4C2-D0A121B02869}"/>
    <cellStyle name="40% - Accent2 2 9 5" xfId="13722" xr:uid="{FBF33D69-7BB2-414F-9D76-9E9D1B21AA92}"/>
    <cellStyle name="40% - Accent2 2 9 5 2" xfId="24614" xr:uid="{3FF13B22-C6F7-45EC-9313-5FDBF8E0F97F}"/>
    <cellStyle name="40% - Accent2 2 9 5 2 2" xfId="42492" xr:uid="{2C4AA0A5-D60D-4CCE-8D77-3137C4DCDB2C}"/>
    <cellStyle name="40% - Accent2 2 9 5 3" xfId="33555" xr:uid="{C5846C32-A7FA-4408-8065-643CFE64DD15}"/>
    <cellStyle name="40% - Accent2 2 9 6" xfId="15943" xr:uid="{2BFC7D34-C35E-463E-9089-646827C22887}"/>
    <cellStyle name="40% - Accent2 2 9 6 2" xfId="26833" xr:uid="{8DD5958A-C52C-409E-A552-309C490B43FA}"/>
    <cellStyle name="40% - Accent2 2 9 6 2 2" xfId="44711" xr:uid="{A1D855E1-11C8-478E-85E5-1CFF6892FF8F}"/>
    <cellStyle name="40% - Accent2 2 9 6 3" xfId="35774" xr:uid="{E6788CD9-3A26-4B79-8819-55C230A3384F}"/>
    <cellStyle name="40% - Accent2 2 9 7" xfId="20176" xr:uid="{843F606E-C590-4158-B637-E8D1E4C475EC}"/>
    <cellStyle name="40% - Accent2 2 9 7 2" xfId="38054" xr:uid="{4699C503-0259-48DD-A136-B76349B7990E}"/>
    <cellStyle name="40% - Accent2 2 9 8" xfId="29105" xr:uid="{FBD2F76A-9264-4F94-8829-A7A36D21914A}"/>
    <cellStyle name="40% - Accent2 2 9 9" xfId="47066" xr:uid="{31D919D1-6664-4A94-BE52-0661A3E9EF9E}"/>
    <cellStyle name="40% - Accent2 3" xfId="5763" xr:uid="{96EA70F7-068F-4E20-A8CC-9C91A14E566B}"/>
    <cellStyle name="40% - Accent2 3 10" xfId="5764" xr:uid="{24FFD393-E785-4720-9E37-26D9A4796C38}"/>
    <cellStyle name="40% - Accent2 3 2" xfId="5765" xr:uid="{7DFA0FAE-D418-495A-AD6A-2B7AD372CD7A}"/>
    <cellStyle name="40% - Accent2 3 2 2" xfId="10552" xr:uid="{B4B2AC77-D8E2-4145-8670-673400842A1B}"/>
    <cellStyle name="40% - Accent2 3 2 2 2" xfId="12980" xr:uid="{AA6AC17E-6D6B-4A57-B306-4AB68FC29075}"/>
    <cellStyle name="40% - Accent2 3 2 2 2 2" xfId="23872" xr:uid="{564F99D1-BF71-4AF7-A2AF-98D8C8A0F2EB}"/>
    <cellStyle name="40% - Accent2 3 2 2 2 2 2" xfId="41750" xr:uid="{ABC97302-F948-4CE1-AAA6-9988BA9D009A}"/>
    <cellStyle name="40% - Accent2 3 2 2 2 3" xfId="32813" xr:uid="{5A6B8C51-B78D-4CA1-AF90-B21BB32AA1C0}"/>
    <cellStyle name="40% - Accent2 3 2 2 2 4" xfId="56376" xr:uid="{8244E9D0-D365-4502-835B-A383137E647C}"/>
    <cellStyle name="40% - Accent2 3 2 2 3" xfId="15199" xr:uid="{BC313BB0-2CB1-4F2D-A302-D6AE5DEA336C}"/>
    <cellStyle name="40% - Accent2 3 2 2 3 2" xfId="26091" xr:uid="{81265852-A716-4630-BA2E-442C03DC4EC2}"/>
    <cellStyle name="40% - Accent2 3 2 2 3 2 2" xfId="43969" xr:uid="{A4105179-C87B-4D0B-BCED-2D73CE726D0C}"/>
    <cellStyle name="40% - Accent2 3 2 2 3 3" xfId="35032" xr:uid="{DA3739E4-2877-46DC-8E79-9FE7A9201589}"/>
    <cellStyle name="40% - Accent2 3 2 2 4" xfId="17643" xr:uid="{9F69C476-AA42-4EEB-A7FB-54987FBACAEF}"/>
    <cellStyle name="40% - Accent2 3 2 2 4 2" xfId="28310" xr:uid="{7A5C0BF9-BFE1-418D-9FE3-AD7979402917}"/>
    <cellStyle name="40% - Accent2 3 2 2 4 2 2" xfId="46188" xr:uid="{22529035-3B56-4A5B-90A1-9A02B2DD34A2}"/>
    <cellStyle name="40% - Accent2 3 2 2 4 3" xfId="37251" xr:uid="{FD1C3BD4-19C9-4D00-A69F-260792F692B7}"/>
    <cellStyle name="40% - Accent2 3 2 2 5" xfId="21653" xr:uid="{0BCEE7C0-860B-4649-B3E9-D4E11F2D25A1}"/>
    <cellStyle name="40% - Accent2 3 2 2 5 2" xfId="39531" xr:uid="{1EBC0EF6-EDBB-45AB-969F-B1A7773FADC6}"/>
    <cellStyle name="40% - Accent2 3 2 2 6" xfId="30594" xr:uid="{F6AD3EF7-6E9F-452A-93A2-1740355EC9C5}"/>
    <cellStyle name="40% - Accent2 3 2 2 7" xfId="51042" xr:uid="{78632A9A-02CC-415B-98B6-C1A022778E6F}"/>
    <cellStyle name="40% - Accent2 3 2 3" xfId="9819" xr:uid="{077553DF-49D6-4BAF-8671-E27E885AF54E}"/>
    <cellStyle name="40% - Accent2 3 2 3 2" xfId="12247" xr:uid="{5D9BBF61-49A1-45EA-920B-6C4661B9CE23}"/>
    <cellStyle name="40% - Accent2 3 2 3 2 2" xfId="23139" xr:uid="{B706737C-1C72-43A6-8AD2-849B862A1763}"/>
    <cellStyle name="40% - Accent2 3 2 3 2 2 2" xfId="41017" xr:uid="{D6BBC2E4-E632-4506-A97E-7B48F3B468F4}"/>
    <cellStyle name="40% - Accent2 3 2 3 2 3" xfId="32080" xr:uid="{C4F206FF-03F5-4FE0-89F5-1BC30BF3F3F0}"/>
    <cellStyle name="40% - Accent2 3 2 3 3" xfId="14466" xr:uid="{C50984A4-8C46-4E47-9CB8-20C7896BBB65}"/>
    <cellStyle name="40% - Accent2 3 2 3 3 2" xfId="25358" xr:uid="{087EDCC0-5F26-4B10-9B3B-9C4A154F737B}"/>
    <cellStyle name="40% - Accent2 3 2 3 3 2 2" xfId="43236" xr:uid="{6CE34B04-4724-4EFC-9205-F41E97EB18DA}"/>
    <cellStyle name="40% - Accent2 3 2 3 3 3" xfId="34299" xr:uid="{4559EA94-16F4-4601-89A2-6D4EA4FFFACE}"/>
    <cellStyle name="40% - Accent2 3 2 3 4" xfId="16910" xr:uid="{E66AAA0C-42E4-4AE3-9DC7-23CA11192B24}"/>
    <cellStyle name="40% - Accent2 3 2 3 4 2" xfId="27577" xr:uid="{A7C755BD-2CD0-41C0-81E6-32C0C6751081}"/>
    <cellStyle name="40% - Accent2 3 2 3 4 2 2" xfId="45455" xr:uid="{E546D17E-A0D6-4740-B97A-2E2E9F288755}"/>
    <cellStyle name="40% - Accent2 3 2 3 4 3" xfId="36518" xr:uid="{EB108E17-FA9C-4CB7-9F5B-541F06408D47}"/>
    <cellStyle name="40% - Accent2 3 2 3 5" xfId="20920" xr:uid="{E477753E-6E1C-4767-935B-44D8147F3418}"/>
    <cellStyle name="40% - Accent2 3 2 3 5 2" xfId="38798" xr:uid="{9D7B3438-94A7-40F8-93A5-4B57D2885104}"/>
    <cellStyle name="40% - Accent2 3 2 3 6" xfId="29861" xr:uid="{4443797D-8799-4F2A-9418-FAE118B3C258}"/>
    <cellStyle name="40% - Accent2 3 2 3 7" xfId="53995" xr:uid="{D43A73BB-54AA-4A7C-BD89-905DA51CD743}"/>
    <cellStyle name="40% - Accent2 3 2 4" xfId="11297" xr:uid="{DB04647F-E0F1-4E23-85A5-2DF4EC517111}"/>
    <cellStyle name="40% - Accent2 3 2 4 2" xfId="22396" xr:uid="{2741E92C-1900-484B-AC03-8CD313C090D3}"/>
    <cellStyle name="40% - Accent2 3 2 4 2 2" xfId="40274" xr:uid="{1ADF6847-0F52-4478-95A1-14B2688A82D9}"/>
    <cellStyle name="40% - Accent2 3 2 4 3" xfId="31337" xr:uid="{5124C2CD-8027-4498-B8EF-7EDB81CAE92D}"/>
    <cellStyle name="40% - Accent2 3 2 4 4" xfId="47885" xr:uid="{48BB75D3-05FF-4344-B4E5-FE541CED0A34}"/>
    <cellStyle name="40% - Accent2 3 2 5" xfId="13723" xr:uid="{7EF4881A-5A74-4BF7-B785-94C77CE4A303}"/>
    <cellStyle name="40% - Accent2 3 2 5 2" xfId="24615" xr:uid="{E4F0EFD1-E4A7-4C52-94D8-0AE800DE5BB0}"/>
    <cellStyle name="40% - Accent2 3 2 5 2 2" xfId="42493" xr:uid="{D008E070-F983-4B50-B100-0638A944E903}"/>
    <cellStyle name="40% - Accent2 3 2 5 3" xfId="33556" xr:uid="{1E14775D-51A7-4F05-B019-CBAEC2FA55D0}"/>
    <cellStyle name="40% - Accent2 3 2 6" xfId="15944" xr:uid="{34D9B509-3C14-4A65-A541-0753475F527B}"/>
    <cellStyle name="40% - Accent2 3 2 6 2" xfId="26834" xr:uid="{4F929419-8CE5-4210-8B27-40B2E54A9E98}"/>
    <cellStyle name="40% - Accent2 3 2 6 2 2" xfId="44712" xr:uid="{8F730B3E-816E-4FF5-9AF0-9DE66B53B054}"/>
    <cellStyle name="40% - Accent2 3 2 6 3" xfId="35775" xr:uid="{3DBA609C-9C0E-4073-BE1E-EED2C1B3945B}"/>
    <cellStyle name="40% - Accent2 3 2 7" xfId="20177" xr:uid="{FAAD17F9-0615-4C8A-A8F1-60B5C1CDA97E}"/>
    <cellStyle name="40% - Accent2 3 2 7 2" xfId="38055" xr:uid="{9E17BAAD-CEBE-4536-B5CE-FCB5E5F9DF13}"/>
    <cellStyle name="40% - Accent2 3 2 8" xfId="29106" xr:uid="{1AA16CFD-79C6-4EA0-B19E-AA2FA887ABCE}"/>
    <cellStyle name="40% - Accent2 3 2 9" xfId="47067" xr:uid="{0CD8F284-153B-45FA-A258-A289AA7D76EC}"/>
    <cellStyle name="40% - Accent2 3 3" xfId="5766" xr:uid="{8A22EB08-E5A1-4F4D-B659-F24F504B6836}"/>
    <cellStyle name="40% - Accent2 3 3 2" xfId="10553" xr:uid="{1B0BFB25-BE95-44A3-AA2C-4FF8E5CBBB19}"/>
    <cellStyle name="40% - Accent2 3 3 2 2" xfId="12981" xr:uid="{C43156A0-B9A9-40C4-8EAD-FCA4F99EEEE8}"/>
    <cellStyle name="40% - Accent2 3 3 2 2 2" xfId="23873" xr:uid="{E8520586-FD10-4B1B-935F-EBE404BA4D36}"/>
    <cellStyle name="40% - Accent2 3 3 2 2 2 2" xfId="41751" xr:uid="{ECEF0866-E28D-42AD-96B1-1CD86C92670A}"/>
    <cellStyle name="40% - Accent2 3 3 2 2 3" xfId="32814" xr:uid="{B927CD90-2583-4F04-84E0-F80FC55F32BE}"/>
    <cellStyle name="40% - Accent2 3 3 2 2 4" xfId="56377" xr:uid="{914BCD54-572F-431A-85F2-0BAF432DD872}"/>
    <cellStyle name="40% - Accent2 3 3 2 3" xfId="15200" xr:uid="{483CE30C-8D54-458B-9220-6D0019A33066}"/>
    <cellStyle name="40% - Accent2 3 3 2 3 2" xfId="26092" xr:uid="{DE26FD9F-66EE-47E7-9017-8DCDEF75BC5A}"/>
    <cellStyle name="40% - Accent2 3 3 2 3 2 2" xfId="43970" xr:uid="{469E26B6-7001-4FC6-BAA4-D8874161C819}"/>
    <cellStyle name="40% - Accent2 3 3 2 3 3" xfId="35033" xr:uid="{2FD53D68-E0EF-4004-B555-62B19AA21B59}"/>
    <cellStyle name="40% - Accent2 3 3 2 4" xfId="17644" xr:uid="{2A2C00F4-80C9-4980-9E6D-30DEA330F3DE}"/>
    <cellStyle name="40% - Accent2 3 3 2 4 2" xfId="28311" xr:uid="{723DCFA0-3D00-4E47-BF35-B0BAA3AC3188}"/>
    <cellStyle name="40% - Accent2 3 3 2 4 2 2" xfId="46189" xr:uid="{311478AA-0786-462A-A364-895B54EAD1BB}"/>
    <cellStyle name="40% - Accent2 3 3 2 4 3" xfId="37252" xr:uid="{8E0F0D0D-BDEE-445E-9075-CA590FA1E363}"/>
    <cellStyle name="40% - Accent2 3 3 2 5" xfId="21654" xr:uid="{68023E58-83EE-4246-ABB3-4CBF8E810EA6}"/>
    <cellStyle name="40% - Accent2 3 3 2 5 2" xfId="39532" xr:uid="{48580509-95F9-4D74-9869-003D4EA40F6D}"/>
    <cellStyle name="40% - Accent2 3 3 2 6" xfId="30595" xr:uid="{0A93B770-1FB2-442A-A790-49A8E4A2C211}"/>
    <cellStyle name="40% - Accent2 3 3 2 7" xfId="51043" xr:uid="{F2391A70-CE5C-492D-B6CE-A90E9F4DAC55}"/>
    <cellStyle name="40% - Accent2 3 3 3" xfId="9820" xr:uid="{5C564180-54A3-454D-A125-2221F7BCD5E0}"/>
    <cellStyle name="40% - Accent2 3 3 3 2" xfId="12248" xr:uid="{F954F2CA-30F2-46B0-B971-4C1127B35DD0}"/>
    <cellStyle name="40% - Accent2 3 3 3 2 2" xfId="23140" xr:uid="{C980DA3A-E596-44CD-B7F6-895227840AD7}"/>
    <cellStyle name="40% - Accent2 3 3 3 2 2 2" xfId="41018" xr:uid="{9766FEDF-19EE-4FC0-BCF9-4CD36FA0FEE0}"/>
    <cellStyle name="40% - Accent2 3 3 3 2 3" xfId="32081" xr:uid="{E24C2C00-73FD-424B-BB44-5600C6F3654E}"/>
    <cellStyle name="40% - Accent2 3 3 3 3" xfId="14467" xr:uid="{CE1E9BFB-9C5E-4D8D-9C49-2ADDF5CEE5B3}"/>
    <cellStyle name="40% - Accent2 3 3 3 3 2" xfId="25359" xr:uid="{6019C81E-ABB8-4860-815A-BB38140B4C79}"/>
    <cellStyle name="40% - Accent2 3 3 3 3 2 2" xfId="43237" xr:uid="{1818E569-353D-4459-8BFB-0C4FC9A31368}"/>
    <cellStyle name="40% - Accent2 3 3 3 3 3" xfId="34300" xr:uid="{5256A62C-BA9B-468F-8AEB-6F9A203ABCE7}"/>
    <cellStyle name="40% - Accent2 3 3 3 4" xfId="16911" xr:uid="{B953E882-CBD0-4726-AE7F-F6B8999631B4}"/>
    <cellStyle name="40% - Accent2 3 3 3 4 2" xfId="27578" xr:uid="{8FF1FC89-4EBF-4ECC-987E-7F9F196B40CC}"/>
    <cellStyle name="40% - Accent2 3 3 3 4 2 2" xfId="45456" xr:uid="{70A382D5-D1EC-42D5-ADBA-C0705098B813}"/>
    <cellStyle name="40% - Accent2 3 3 3 4 3" xfId="36519" xr:uid="{7263B24F-6753-4E40-8EA2-A5B1FE9B1C89}"/>
    <cellStyle name="40% - Accent2 3 3 3 5" xfId="20921" xr:uid="{3BF0F5DB-93E3-4657-8522-D653CE25F4A5}"/>
    <cellStyle name="40% - Accent2 3 3 3 5 2" xfId="38799" xr:uid="{8382A6BC-11C0-43D5-BE4D-D6C53046F5A3}"/>
    <cellStyle name="40% - Accent2 3 3 3 6" xfId="29862" xr:uid="{7A6ADF3E-303A-4B1D-8668-7B58C58B60AD}"/>
    <cellStyle name="40% - Accent2 3 3 3 7" xfId="53996" xr:uid="{25F7447C-404D-4EEC-B14F-23BE2867EDDE}"/>
    <cellStyle name="40% - Accent2 3 3 4" xfId="11298" xr:uid="{9DAA86B6-237B-45AB-BDBB-A30F7EAB78BA}"/>
    <cellStyle name="40% - Accent2 3 3 4 2" xfId="22397" xr:uid="{EDB633CB-51D2-4481-8C1C-A645F439AB99}"/>
    <cellStyle name="40% - Accent2 3 3 4 2 2" xfId="40275" xr:uid="{0A2CA670-CED9-45C5-BE93-47F6874BF49C}"/>
    <cellStyle name="40% - Accent2 3 3 4 3" xfId="31338" xr:uid="{1C9EC869-300B-4002-A1F7-A91D9E720129}"/>
    <cellStyle name="40% - Accent2 3 3 4 4" xfId="47886" xr:uid="{AAA682B6-B418-49E4-87A3-953D88691A4E}"/>
    <cellStyle name="40% - Accent2 3 3 5" xfId="13724" xr:uid="{9185B4A2-1122-4D05-8458-E3A4AB90701B}"/>
    <cellStyle name="40% - Accent2 3 3 5 2" xfId="24616" xr:uid="{16B2DCCC-EC68-4C42-BD8E-BD01A9B9BCAB}"/>
    <cellStyle name="40% - Accent2 3 3 5 2 2" xfId="42494" xr:uid="{6339F290-01F4-4084-93E1-434F7E49F810}"/>
    <cellStyle name="40% - Accent2 3 3 5 3" xfId="33557" xr:uid="{16FBF29F-BC18-4A94-9CB5-A2311A6101D7}"/>
    <cellStyle name="40% - Accent2 3 3 6" xfId="15945" xr:uid="{A88E5F80-F0A1-450B-984F-F0C1EBB57A16}"/>
    <cellStyle name="40% - Accent2 3 3 6 2" xfId="26835" xr:uid="{B46AB8FD-F88E-45CE-8F5C-FF27596332CB}"/>
    <cellStyle name="40% - Accent2 3 3 6 2 2" xfId="44713" xr:uid="{AE3E7C73-DA50-468A-BA57-5F6631E0727E}"/>
    <cellStyle name="40% - Accent2 3 3 6 3" xfId="35776" xr:uid="{7E625F52-1EDE-4DAB-8773-225A79CDA316}"/>
    <cellStyle name="40% - Accent2 3 3 7" xfId="20178" xr:uid="{DD4A4FC2-91BD-40C2-8B79-9D12AEDAEF0D}"/>
    <cellStyle name="40% - Accent2 3 3 7 2" xfId="38056" xr:uid="{E2EDF59E-F4B4-4D31-95FD-ABC686CB3DA8}"/>
    <cellStyle name="40% - Accent2 3 3 8" xfId="29107" xr:uid="{34F791C0-E0F8-4248-B0DE-EC9AF3BFAD81}"/>
    <cellStyle name="40% - Accent2 3 3 9" xfId="47068" xr:uid="{473EBE26-0BF7-49C5-8264-76DD28C86DD1}"/>
    <cellStyle name="40% - Accent2 3 4" xfId="5767" xr:uid="{B5096AEA-4D28-4C25-B1D3-FEB22B2A6553}"/>
    <cellStyle name="40% - Accent2 3 4 2" xfId="10554" xr:uid="{16209EBC-A67E-4843-97FE-4C19BB944719}"/>
    <cellStyle name="40% - Accent2 3 4 2 2" xfId="12982" xr:uid="{61090521-A854-454E-B936-464D37B768FC}"/>
    <cellStyle name="40% - Accent2 3 4 2 2 2" xfId="23874" xr:uid="{46F087F5-1194-47E7-9A05-1A2C0399F219}"/>
    <cellStyle name="40% - Accent2 3 4 2 2 2 2" xfId="41752" xr:uid="{DBDCF028-3695-44DB-99F7-C1A7816ACCCD}"/>
    <cellStyle name="40% - Accent2 3 4 2 2 3" xfId="32815" xr:uid="{943DA61A-FCCD-49D9-B1B8-FA7C53FBAEAC}"/>
    <cellStyle name="40% - Accent2 3 4 2 2 4" xfId="56378" xr:uid="{EC273D3D-273F-4680-8A63-3CEAB40B64F7}"/>
    <cellStyle name="40% - Accent2 3 4 2 3" xfId="15201" xr:uid="{D31FBDB6-278E-415A-8D27-C79BC329A2DE}"/>
    <cellStyle name="40% - Accent2 3 4 2 3 2" xfId="26093" xr:uid="{05A1BCFD-B90F-4C10-B3C5-981EA641D8B0}"/>
    <cellStyle name="40% - Accent2 3 4 2 3 2 2" xfId="43971" xr:uid="{D53DBCE8-AA6B-4C1C-8D5C-C2B0906F9C83}"/>
    <cellStyle name="40% - Accent2 3 4 2 3 3" xfId="35034" xr:uid="{86CEAC8B-4088-4B00-A34C-4D9E905675FC}"/>
    <cellStyle name="40% - Accent2 3 4 2 4" xfId="17645" xr:uid="{FC64477F-81A1-4CF7-8F53-3BFE78B7D452}"/>
    <cellStyle name="40% - Accent2 3 4 2 4 2" xfId="28312" xr:uid="{74BEBB67-AF53-4FE6-9288-4D8B9324F821}"/>
    <cellStyle name="40% - Accent2 3 4 2 4 2 2" xfId="46190" xr:uid="{C1997D55-B547-4BC1-9A88-AA6024F6A345}"/>
    <cellStyle name="40% - Accent2 3 4 2 4 3" xfId="37253" xr:uid="{6BBB3E8C-6367-4177-B234-871CFD5259A1}"/>
    <cellStyle name="40% - Accent2 3 4 2 5" xfId="21655" xr:uid="{DCC26C09-980E-4DC7-9313-78EBE4BA0A2C}"/>
    <cellStyle name="40% - Accent2 3 4 2 5 2" xfId="39533" xr:uid="{1316F1F7-032D-4130-B19D-19832B5AB357}"/>
    <cellStyle name="40% - Accent2 3 4 2 6" xfId="30596" xr:uid="{4D30DA97-EA5C-4D82-B79B-AB448F1D7A09}"/>
    <cellStyle name="40% - Accent2 3 4 2 7" xfId="51044" xr:uid="{6806CE75-E82B-4B9C-B35D-C4272C7E1DED}"/>
    <cellStyle name="40% - Accent2 3 4 3" xfId="9821" xr:uid="{EB389248-A1AD-43A5-8362-8EA00B925B3C}"/>
    <cellStyle name="40% - Accent2 3 4 3 2" xfId="12249" xr:uid="{E1F58525-EE2B-4A65-826A-C2185C634E76}"/>
    <cellStyle name="40% - Accent2 3 4 3 2 2" xfId="23141" xr:uid="{37CC9372-472B-44A5-AEE7-EC44FD6C2840}"/>
    <cellStyle name="40% - Accent2 3 4 3 2 2 2" xfId="41019" xr:uid="{C75F0111-B0D6-4DF0-9E2C-CF09DA9DC73F}"/>
    <cellStyle name="40% - Accent2 3 4 3 2 3" xfId="32082" xr:uid="{3DE2B91D-4298-4026-A4D4-EF003D592306}"/>
    <cellStyle name="40% - Accent2 3 4 3 3" xfId="14468" xr:uid="{CB76B207-8C00-4F30-AA4D-8A0592191949}"/>
    <cellStyle name="40% - Accent2 3 4 3 3 2" xfId="25360" xr:uid="{7BE8D028-6D69-49CB-9E87-42A78CFF3D51}"/>
    <cellStyle name="40% - Accent2 3 4 3 3 2 2" xfId="43238" xr:uid="{B1740E47-5883-4937-93CB-BCBE47513E75}"/>
    <cellStyle name="40% - Accent2 3 4 3 3 3" xfId="34301" xr:uid="{D92DF1EF-60B7-4264-B805-32341E478B92}"/>
    <cellStyle name="40% - Accent2 3 4 3 4" xfId="16912" xr:uid="{07846F9E-DE12-4F70-8DD4-90D6BD643113}"/>
    <cellStyle name="40% - Accent2 3 4 3 4 2" xfId="27579" xr:uid="{09F09A2C-7C36-4B14-A1FC-93803C892F88}"/>
    <cellStyle name="40% - Accent2 3 4 3 4 2 2" xfId="45457" xr:uid="{501223BA-A495-44EE-A9CD-A9E289DBFD2E}"/>
    <cellStyle name="40% - Accent2 3 4 3 4 3" xfId="36520" xr:uid="{1DC818E4-6DB3-4CE4-907D-69B322162E34}"/>
    <cellStyle name="40% - Accent2 3 4 3 5" xfId="20922" xr:uid="{90BA7DAE-0D8A-48F9-8086-2290E11918B7}"/>
    <cellStyle name="40% - Accent2 3 4 3 5 2" xfId="38800" xr:uid="{637AE2EA-6D7E-437A-BB5B-6E2937AFC9BD}"/>
    <cellStyle name="40% - Accent2 3 4 3 6" xfId="29863" xr:uid="{9242F25E-907A-4460-A20F-17527ABF7C59}"/>
    <cellStyle name="40% - Accent2 3 4 3 7" xfId="53997" xr:uid="{64CEDBAA-6CFB-4499-95F8-3A872F6A01E9}"/>
    <cellStyle name="40% - Accent2 3 4 4" xfId="11299" xr:uid="{C0CC6531-A11B-4E81-AF15-57C2D1DF2E4D}"/>
    <cellStyle name="40% - Accent2 3 4 4 2" xfId="22398" xr:uid="{226C3010-DC30-41AE-9C7A-4D2E9FC408D9}"/>
    <cellStyle name="40% - Accent2 3 4 4 2 2" xfId="40276" xr:uid="{4E079362-8BC4-4692-9788-BE7043D1DFC4}"/>
    <cellStyle name="40% - Accent2 3 4 4 3" xfId="31339" xr:uid="{9177C742-6758-4D35-B3AD-E68E8970BC76}"/>
    <cellStyle name="40% - Accent2 3 4 4 4" xfId="47887" xr:uid="{AADF77E3-A322-485A-95C2-B33AAF4D1AEA}"/>
    <cellStyle name="40% - Accent2 3 4 5" xfId="13725" xr:uid="{97ADEC80-E0EE-4E8E-93B2-066E8E90C155}"/>
    <cellStyle name="40% - Accent2 3 4 5 2" xfId="24617" xr:uid="{0C781D1C-C229-4607-AD81-D613BC20118A}"/>
    <cellStyle name="40% - Accent2 3 4 5 2 2" xfId="42495" xr:uid="{7A90DFFF-41E7-4F16-BF66-66E316AF9A77}"/>
    <cellStyle name="40% - Accent2 3 4 5 3" xfId="33558" xr:uid="{DAC0DA4D-E159-46C9-9D13-00E6F16883CE}"/>
    <cellStyle name="40% - Accent2 3 4 6" xfId="15946" xr:uid="{E5BDB0F8-BE6D-4257-A4D4-C2C9534A5B67}"/>
    <cellStyle name="40% - Accent2 3 4 6 2" xfId="26836" xr:uid="{B6A43A89-AF7E-4CEE-9293-B86F2353BD3E}"/>
    <cellStyle name="40% - Accent2 3 4 6 2 2" xfId="44714" xr:uid="{F1C81500-DF55-4C91-8399-DCB347D0A867}"/>
    <cellStyle name="40% - Accent2 3 4 6 3" xfId="35777" xr:uid="{F283026E-17C8-4C8C-9759-95880F13CE3A}"/>
    <cellStyle name="40% - Accent2 3 4 7" xfId="20179" xr:uid="{FF41900A-E99D-4971-91C8-A2CDE8F78FF3}"/>
    <cellStyle name="40% - Accent2 3 4 7 2" xfId="38057" xr:uid="{BB13BC3E-66C8-4D2B-90AD-8A3FAA9FAF17}"/>
    <cellStyle name="40% - Accent2 3 4 8" xfId="29108" xr:uid="{BA094128-C397-4D0A-9BF1-B570E6DCC673}"/>
    <cellStyle name="40% - Accent2 3 4 9" xfId="47069" xr:uid="{F3F8E1F0-8931-42BC-8952-6249B0F56A4C}"/>
    <cellStyle name="40% - Accent2 3 5" xfId="5768" xr:uid="{1210A666-C473-49E2-8E51-74DE342950E6}"/>
    <cellStyle name="40% - Accent2 3 5 2" xfId="10555" xr:uid="{DC67CED2-D062-4D87-802D-92B951DBBDE4}"/>
    <cellStyle name="40% - Accent2 3 5 2 2" xfId="12983" xr:uid="{2CD08874-2583-4E59-935E-F8BA04369F5C}"/>
    <cellStyle name="40% - Accent2 3 5 2 2 2" xfId="23875" xr:uid="{42BC6551-4918-48D1-B9FC-53C5E121D57C}"/>
    <cellStyle name="40% - Accent2 3 5 2 2 2 2" xfId="41753" xr:uid="{0EE85500-7D4D-4CD0-8B90-D9F927FE02E9}"/>
    <cellStyle name="40% - Accent2 3 5 2 2 3" xfId="32816" xr:uid="{42D22F21-AE1F-4543-92E1-FE80C7C9CA8C}"/>
    <cellStyle name="40% - Accent2 3 5 2 2 4" xfId="56379" xr:uid="{AB861623-1AC7-4A0C-BA2D-AB8A40C7A949}"/>
    <cellStyle name="40% - Accent2 3 5 2 3" xfId="15202" xr:uid="{E2449063-B4A0-4E76-8764-426D03339990}"/>
    <cellStyle name="40% - Accent2 3 5 2 3 2" xfId="26094" xr:uid="{DB691770-B53C-4631-88BF-32FDAA85F467}"/>
    <cellStyle name="40% - Accent2 3 5 2 3 2 2" xfId="43972" xr:uid="{7953F3C8-26B0-4B9F-AD20-5639E6C9544B}"/>
    <cellStyle name="40% - Accent2 3 5 2 3 3" xfId="35035" xr:uid="{A0276F15-E436-47EE-AAEE-724C75E392E2}"/>
    <cellStyle name="40% - Accent2 3 5 2 4" xfId="17646" xr:uid="{15E57354-951A-41C2-82CC-5D35F27C8895}"/>
    <cellStyle name="40% - Accent2 3 5 2 4 2" xfId="28313" xr:uid="{3F8D30AA-7BEE-48F5-BD01-E2A3489E57F4}"/>
    <cellStyle name="40% - Accent2 3 5 2 4 2 2" xfId="46191" xr:uid="{A395D0A2-491F-4EA6-8FCF-E78B19BB869F}"/>
    <cellStyle name="40% - Accent2 3 5 2 4 3" xfId="37254" xr:uid="{A333D3ED-7E95-4328-8ED0-BE1375D49AC5}"/>
    <cellStyle name="40% - Accent2 3 5 2 5" xfId="21656" xr:uid="{8E6241F5-E965-46B5-AD27-4E6AE8D43375}"/>
    <cellStyle name="40% - Accent2 3 5 2 5 2" xfId="39534" xr:uid="{8F5E29CB-C3CD-4723-AD87-A44DFE7CAB94}"/>
    <cellStyle name="40% - Accent2 3 5 2 6" xfId="30597" xr:uid="{BDF4494F-88BD-4730-A629-25A11C851D22}"/>
    <cellStyle name="40% - Accent2 3 5 2 7" xfId="51045" xr:uid="{410C5584-16BC-40A6-B17F-950677512954}"/>
    <cellStyle name="40% - Accent2 3 5 3" xfId="9822" xr:uid="{9FFBDBE9-8746-4AE0-AFBF-A5FF4C6F8DE0}"/>
    <cellStyle name="40% - Accent2 3 5 3 2" xfId="12250" xr:uid="{6D8367FE-25AF-4F8D-BA6B-D58B37DF9A3D}"/>
    <cellStyle name="40% - Accent2 3 5 3 2 2" xfId="23142" xr:uid="{CE8F3887-60D5-4EB8-8AD8-100A94952A3F}"/>
    <cellStyle name="40% - Accent2 3 5 3 2 2 2" xfId="41020" xr:uid="{6F55AC6F-3F1E-4273-93A8-A0193B597F1D}"/>
    <cellStyle name="40% - Accent2 3 5 3 2 3" xfId="32083" xr:uid="{B6C4BC85-1E7C-4751-940A-1657C10BF599}"/>
    <cellStyle name="40% - Accent2 3 5 3 3" xfId="14469" xr:uid="{D7B155A0-C60A-4767-B56F-3134DB3A8D40}"/>
    <cellStyle name="40% - Accent2 3 5 3 3 2" xfId="25361" xr:uid="{B9665501-20A5-49EF-BE02-4A3EFEA7F230}"/>
    <cellStyle name="40% - Accent2 3 5 3 3 2 2" xfId="43239" xr:uid="{BE7E09AA-A153-449E-884E-05D316D625AD}"/>
    <cellStyle name="40% - Accent2 3 5 3 3 3" xfId="34302" xr:uid="{7F19B398-7291-46FF-869E-97540BE9DF79}"/>
    <cellStyle name="40% - Accent2 3 5 3 4" xfId="16913" xr:uid="{B04056DE-FD2B-446F-8C97-483CF19EDC27}"/>
    <cellStyle name="40% - Accent2 3 5 3 4 2" xfId="27580" xr:uid="{02B47975-F922-4AF9-BFB4-F0FA471442FF}"/>
    <cellStyle name="40% - Accent2 3 5 3 4 2 2" xfId="45458" xr:uid="{47C0CD9B-CC68-4C1A-A051-F48C4C7BF604}"/>
    <cellStyle name="40% - Accent2 3 5 3 4 3" xfId="36521" xr:uid="{1230E03F-D764-4AA7-B44E-9DD738F7EBF2}"/>
    <cellStyle name="40% - Accent2 3 5 3 5" xfId="20923" xr:uid="{CFDFC17C-EC14-455B-9ED3-6ABABBFEE098}"/>
    <cellStyle name="40% - Accent2 3 5 3 5 2" xfId="38801" xr:uid="{D5DC7C5C-7B89-43F5-A278-BF3EA2069AC2}"/>
    <cellStyle name="40% - Accent2 3 5 3 6" xfId="29864" xr:uid="{AC25F314-6C80-4A07-9319-EBE0BD7AA7B7}"/>
    <cellStyle name="40% - Accent2 3 5 3 7" xfId="53998" xr:uid="{49249A30-4B5A-40BA-A593-C666A8181792}"/>
    <cellStyle name="40% - Accent2 3 5 4" xfId="11300" xr:uid="{FC897AFA-01E9-4A8C-89D8-1A2BF6C3CE57}"/>
    <cellStyle name="40% - Accent2 3 5 4 2" xfId="22399" xr:uid="{24A61C4A-633E-4086-B209-2AD9A9ECF9C7}"/>
    <cellStyle name="40% - Accent2 3 5 4 2 2" xfId="40277" xr:uid="{6BC560F3-2300-4146-855E-D203531AA26A}"/>
    <cellStyle name="40% - Accent2 3 5 4 3" xfId="31340" xr:uid="{0619D834-75F6-424D-BD69-D8568AC50626}"/>
    <cellStyle name="40% - Accent2 3 5 4 4" xfId="47888" xr:uid="{2BF759A2-2D26-4381-8D71-E1B27900BB86}"/>
    <cellStyle name="40% - Accent2 3 5 5" xfId="13726" xr:uid="{EC7F903E-DA2F-4E1C-A952-E6658A283C83}"/>
    <cellStyle name="40% - Accent2 3 5 5 2" xfId="24618" xr:uid="{3F3A4774-2630-4EEE-BA53-7B2FBB52F597}"/>
    <cellStyle name="40% - Accent2 3 5 5 2 2" xfId="42496" xr:uid="{7EB3212F-FE24-4E7B-9747-4C600D77E272}"/>
    <cellStyle name="40% - Accent2 3 5 5 3" xfId="33559" xr:uid="{FD851EAF-FDA2-43F4-AC80-263FD856B627}"/>
    <cellStyle name="40% - Accent2 3 5 6" xfId="15947" xr:uid="{B99E6403-CF41-492B-9FF2-9B4C957C40F0}"/>
    <cellStyle name="40% - Accent2 3 5 6 2" xfId="26837" xr:uid="{61853335-C778-450F-B1E1-DDB47D2F0491}"/>
    <cellStyle name="40% - Accent2 3 5 6 2 2" xfId="44715" xr:uid="{D684B198-2A03-46B4-82E2-0F90B71B82A9}"/>
    <cellStyle name="40% - Accent2 3 5 6 3" xfId="35778" xr:uid="{4D2F6845-6A20-4296-909B-6A187DEEB605}"/>
    <cellStyle name="40% - Accent2 3 5 7" xfId="20180" xr:uid="{11A098F3-C80D-4CB6-9DF6-237CA3A064C1}"/>
    <cellStyle name="40% - Accent2 3 5 7 2" xfId="38058" xr:uid="{1E6A598F-0053-430C-87D0-8502C9F8C136}"/>
    <cellStyle name="40% - Accent2 3 5 8" xfId="29109" xr:uid="{57A73743-D75C-4483-948F-6AFAA24E408C}"/>
    <cellStyle name="40% - Accent2 3 5 9" xfId="47070" xr:uid="{BFEED6B4-5ED6-40C9-A437-8489C7CCB8D6}"/>
    <cellStyle name="40% - Accent2 3 6" xfId="5769" xr:uid="{C7B78F35-46A0-4DCC-91A2-BD2E40FE26D0}"/>
    <cellStyle name="40% - Accent2 3 6 2" xfId="5770" xr:uid="{77613A93-9664-49D0-B4D9-18213DC755E8}"/>
    <cellStyle name="40% - Accent2 3 6 2 2" xfId="10556" xr:uid="{6305CD45-8AF9-474B-A2C2-4A32DD727D90}"/>
    <cellStyle name="40% - Accent2 3 6 2 2 2" xfId="12984" xr:uid="{6AFCB47A-DB7A-45F3-A41B-245BCC783A19}"/>
    <cellStyle name="40% - Accent2 3 6 2 2 2 2" xfId="23876" xr:uid="{EC2B573B-788D-4CEA-8588-AFC97C5477A2}"/>
    <cellStyle name="40% - Accent2 3 6 2 2 2 2 2" xfId="41754" xr:uid="{043D6C78-F948-43D8-96C3-39DD73281A04}"/>
    <cellStyle name="40% - Accent2 3 6 2 2 2 3" xfId="32817" xr:uid="{871EA2B4-2F32-4D8A-A056-E1BA2EBD83C4}"/>
    <cellStyle name="40% - Accent2 3 6 2 2 2 4" xfId="56380" xr:uid="{EE7A43AD-6890-40A3-B814-12C0E099784F}"/>
    <cellStyle name="40% - Accent2 3 6 2 2 3" xfId="15203" xr:uid="{AC918357-FF00-42BC-9CC2-13D125F46EC3}"/>
    <cellStyle name="40% - Accent2 3 6 2 2 3 2" xfId="26095" xr:uid="{AB763A54-CD84-4F35-AAAA-E8466942DA6E}"/>
    <cellStyle name="40% - Accent2 3 6 2 2 3 2 2" xfId="43973" xr:uid="{F36A42DA-AA8D-4D52-B0CF-4E48C0656BC9}"/>
    <cellStyle name="40% - Accent2 3 6 2 2 3 3" xfId="35036" xr:uid="{70CD6D4F-C635-489F-AB09-FF769FF0DED1}"/>
    <cellStyle name="40% - Accent2 3 6 2 2 4" xfId="17647" xr:uid="{77988C97-0852-49AF-AF4D-B7843F04038B}"/>
    <cellStyle name="40% - Accent2 3 6 2 2 4 2" xfId="28314" xr:uid="{EF2999A9-E826-4563-9F9C-8F0F27A23640}"/>
    <cellStyle name="40% - Accent2 3 6 2 2 4 2 2" xfId="46192" xr:uid="{BA66022B-EBBF-4D50-8114-003F30511DC3}"/>
    <cellStyle name="40% - Accent2 3 6 2 2 4 3" xfId="37255" xr:uid="{FDA4399B-6337-44CA-866F-06AC14D54DE1}"/>
    <cellStyle name="40% - Accent2 3 6 2 2 5" xfId="21657" xr:uid="{DFB8B988-2541-46CF-8AB5-7CB39D7C182A}"/>
    <cellStyle name="40% - Accent2 3 6 2 2 5 2" xfId="39535" xr:uid="{59851CE9-5113-40D1-99F3-28B7B4916272}"/>
    <cellStyle name="40% - Accent2 3 6 2 2 6" xfId="30598" xr:uid="{BA4B4B63-E891-4C99-BB8D-30771109D1FC}"/>
    <cellStyle name="40% - Accent2 3 6 2 2 7" xfId="51046" xr:uid="{BB287963-9DE3-4F0A-9519-6C43E12840F3}"/>
    <cellStyle name="40% - Accent2 3 6 2 3" xfId="9823" xr:uid="{C1AB1FE6-ACC1-48A8-BF94-72C29B30F62B}"/>
    <cellStyle name="40% - Accent2 3 6 2 3 2" xfId="12251" xr:uid="{2B0D9A86-C6BB-4588-8128-1456CB5F96F2}"/>
    <cellStyle name="40% - Accent2 3 6 2 3 2 2" xfId="23143" xr:uid="{D32B5CB8-DDEC-4580-97C1-38841ABB2B8D}"/>
    <cellStyle name="40% - Accent2 3 6 2 3 2 2 2" xfId="41021" xr:uid="{793D9675-D310-4E69-940C-03649A1C4873}"/>
    <cellStyle name="40% - Accent2 3 6 2 3 2 3" xfId="32084" xr:uid="{F540A780-FF46-4D44-9400-50BC32DA1C44}"/>
    <cellStyle name="40% - Accent2 3 6 2 3 3" xfId="14470" xr:uid="{1BABD177-BEEE-4E65-97F5-91D5436B02D0}"/>
    <cellStyle name="40% - Accent2 3 6 2 3 3 2" xfId="25362" xr:uid="{A904188F-D1E6-4380-A762-6A1206A7D767}"/>
    <cellStyle name="40% - Accent2 3 6 2 3 3 2 2" xfId="43240" xr:uid="{894523AE-D70E-40DD-8903-F6D97EBD8C72}"/>
    <cellStyle name="40% - Accent2 3 6 2 3 3 3" xfId="34303" xr:uid="{8EE33A9F-F8B1-46E5-8CF9-C98047FEA63E}"/>
    <cellStyle name="40% - Accent2 3 6 2 3 4" xfId="16914" xr:uid="{A961DF1A-1182-44B1-BC07-357176E2749E}"/>
    <cellStyle name="40% - Accent2 3 6 2 3 4 2" xfId="27581" xr:uid="{C44F81AF-10F4-4535-B39E-BF8AC64F99AA}"/>
    <cellStyle name="40% - Accent2 3 6 2 3 4 2 2" xfId="45459" xr:uid="{A716EF57-5308-4009-8C89-7FA10C0ED3DF}"/>
    <cellStyle name="40% - Accent2 3 6 2 3 4 3" xfId="36522" xr:uid="{20EB2139-6698-43C7-AD6C-E91F0BCDCF7A}"/>
    <cellStyle name="40% - Accent2 3 6 2 3 5" xfId="20924" xr:uid="{6EE90F6F-AB68-4125-BEC5-09268EAF603E}"/>
    <cellStyle name="40% - Accent2 3 6 2 3 5 2" xfId="38802" xr:uid="{18B855AF-7045-4A6F-A21A-3D6EEAADB110}"/>
    <cellStyle name="40% - Accent2 3 6 2 3 6" xfId="29865" xr:uid="{BC139ED5-DC41-49B5-9824-881B21C453A7}"/>
    <cellStyle name="40% - Accent2 3 6 2 3 7" xfId="53999" xr:uid="{23F5D6C5-737D-48F6-8464-529B36E34BBD}"/>
    <cellStyle name="40% - Accent2 3 6 2 4" xfId="11301" xr:uid="{A45CB3FE-F29C-46B9-9DC7-B87625969D52}"/>
    <cellStyle name="40% - Accent2 3 6 2 4 2" xfId="22400" xr:uid="{FDAD4430-955A-4B63-A0A1-7AAC3F94EB8C}"/>
    <cellStyle name="40% - Accent2 3 6 2 4 2 2" xfId="40278" xr:uid="{EA413DFC-AEB7-45AB-B0C1-476B73942967}"/>
    <cellStyle name="40% - Accent2 3 6 2 4 3" xfId="31341" xr:uid="{DC02376A-695B-4DBE-A050-94F6AB6E1957}"/>
    <cellStyle name="40% - Accent2 3 6 2 4 4" xfId="47889" xr:uid="{16A97705-441E-4054-B912-3A4B63BC7C1F}"/>
    <cellStyle name="40% - Accent2 3 6 2 5" xfId="13727" xr:uid="{54E306F1-BE0B-44C0-9EA6-721D32F48865}"/>
    <cellStyle name="40% - Accent2 3 6 2 5 2" xfId="24619" xr:uid="{510B5411-4A63-4E67-A088-31314CB6B8F8}"/>
    <cellStyle name="40% - Accent2 3 6 2 5 2 2" xfId="42497" xr:uid="{B85AB83E-2C8F-4C62-B86A-B9E91D89298E}"/>
    <cellStyle name="40% - Accent2 3 6 2 5 3" xfId="33560" xr:uid="{35A059BA-0B96-43DA-B46D-72DC316A2BF4}"/>
    <cellStyle name="40% - Accent2 3 6 2 6" xfId="15948" xr:uid="{C0B58291-DA71-4548-9847-6D13BC465189}"/>
    <cellStyle name="40% - Accent2 3 6 2 6 2" xfId="26838" xr:uid="{B6ADE474-4D92-4FE9-B17A-BF179A071C86}"/>
    <cellStyle name="40% - Accent2 3 6 2 6 2 2" xfId="44716" xr:uid="{3F107324-CD70-4EF8-A565-8F56A16D64E8}"/>
    <cellStyle name="40% - Accent2 3 6 2 6 3" xfId="35779" xr:uid="{F1D0106E-EB7F-45AF-B6D3-977688DD945D}"/>
    <cellStyle name="40% - Accent2 3 6 2 7" xfId="20181" xr:uid="{032D5935-01D8-4CF6-A346-526CDFED4436}"/>
    <cellStyle name="40% - Accent2 3 6 2 7 2" xfId="38059" xr:uid="{CA3C0ACF-1EE1-413F-9224-C5CC7924C197}"/>
    <cellStyle name="40% - Accent2 3 6 2 8" xfId="29110" xr:uid="{9A4BDBBA-DE35-446E-9C4B-DD152505814C}"/>
    <cellStyle name="40% - Accent2 3 6 2 9" xfId="47071" xr:uid="{14AF1C3A-3DF1-43F8-89A1-259A8375FC7D}"/>
    <cellStyle name="40% - Accent2 3 6 3" xfId="5771" xr:uid="{0F434EED-415D-422F-9334-2BD13C81A2C9}"/>
    <cellStyle name="40% - Accent2 3 6 3 2" xfId="10557" xr:uid="{763EF2B4-BEF4-4196-A1B4-65C70DE5A455}"/>
    <cellStyle name="40% - Accent2 3 6 3 2 2" xfId="12985" xr:uid="{21237066-0D64-41E8-A5CB-0F690D273963}"/>
    <cellStyle name="40% - Accent2 3 6 3 2 2 2" xfId="23877" xr:uid="{3416E022-2978-4846-8B85-30F2C7D9307A}"/>
    <cellStyle name="40% - Accent2 3 6 3 2 2 2 2" xfId="41755" xr:uid="{675EA6CD-4AAB-4271-8611-F292C3B60961}"/>
    <cellStyle name="40% - Accent2 3 6 3 2 2 3" xfId="32818" xr:uid="{13874672-7D9E-4646-8682-02E368D68A06}"/>
    <cellStyle name="40% - Accent2 3 6 3 2 2 4" xfId="56381" xr:uid="{56920A11-3872-4A94-9412-E40FD1C17862}"/>
    <cellStyle name="40% - Accent2 3 6 3 2 3" xfId="15204" xr:uid="{609526A4-3177-425C-A1D5-9AA1D13791EA}"/>
    <cellStyle name="40% - Accent2 3 6 3 2 3 2" xfId="26096" xr:uid="{CA8A902D-9D46-4015-AD70-3A86857CDCE3}"/>
    <cellStyle name="40% - Accent2 3 6 3 2 3 2 2" xfId="43974" xr:uid="{5C17BCE9-8E80-4EE1-90B8-68128C052AA3}"/>
    <cellStyle name="40% - Accent2 3 6 3 2 3 3" xfId="35037" xr:uid="{6814E61D-58BE-4FF2-99EB-CCA74C5BE5FE}"/>
    <cellStyle name="40% - Accent2 3 6 3 2 4" xfId="17648" xr:uid="{CE5B19BC-2F04-4399-AC11-56D20C18E8D9}"/>
    <cellStyle name="40% - Accent2 3 6 3 2 4 2" xfId="28315" xr:uid="{6E534F5D-2269-4BFD-91B5-96060804256B}"/>
    <cellStyle name="40% - Accent2 3 6 3 2 4 2 2" xfId="46193" xr:uid="{0838F9EC-BA57-4987-B7D3-E83C06C9EE75}"/>
    <cellStyle name="40% - Accent2 3 6 3 2 4 3" xfId="37256" xr:uid="{8B77A221-1AB4-4F97-B212-12AC1A0F0358}"/>
    <cellStyle name="40% - Accent2 3 6 3 2 5" xfId="21658" xr:uid="{A00B8F7F-04CC-4D45-9371-7CCD250CC0E3}"/>
    <cellStyle name="40% - Accent2 3 6 3 2 5 2" xfId="39536" xr:uid="{0EF907E3-220E-4342-8682-A9C449644E9C}"/>
    <cellStyle name="40% - Accent2 3 6 3 2 6" xfId="30599" xr:uid="{28D3A665-5262-4617-A792-F1BF0DFB2AA7}"/>
    <cellStyle name="40% - Accent2 3 6 3 2 7" xfId="51047" xr:uid="{2708F7E8-241E-4F0C-90AC-D22A75C10295}"/>
    <cellStyle name="40% - Accent2 3 6 3 3" xfId="9824" xr:uid="{F5A2ED18-9413-40B5-8A12-0C36AB95F349}"/>
    <cellStyle name="40% - Accent2 3 6 3 3 2" xfId="12252" xr:uid="{78936B1A-4F2C-4E28-AB1B-E99E48499E2A}"/>
    <cellStyle name="40% - Accent2 3 6 3 3 2 2" xfId="23144" xr:uid="{52F78102-AE9D-47F1-9649-2F2912CFCD4E}"/>
    <cellStyle name="40% - Accent2 3 6 3 3 2 2 2" xfId="41022" xr:uid="{6858F1C2-AD8D-4451-95F0-66F3CB993C50}"/>
    <cellStyle name="40% - Accent2 3 6 3 3 2 3" xfId="32085" xr:uid="{C89AE699-18E0-41B6-9270-92B77B539DFF}"/>
    <cellStyle name="40% - Accent2 3 6 3 3 3" xfId="14471" xr:uid="{062CFB76-38D8-461A-A7A8-B133E7E3A3D5}"/>
    <cellStyle name="40% - Accent2 3 6 3 3 3 2" xfId="25363" xr:uid="{C94461E7-94D5-49EB-A694-C0348C9BE11C}"/>
    <cellStyle name="40% - Accent2 3 6 3 3 3 2 2" xfId="43241" xr:uid="{0952491F-51AA-484A-BF14-6460D77FF4A6}"/>
    <cellStyle name="40% - Accent2 3 6 3 3 3 3" xfId="34304" xr:uid="{66597120-8D88-4BA8-AE89-F6BCBE2F216B}"/>
    <cellStyle name="40% - Accent2 3 6 3 3 4" xfId="16915" xr:uid="{9FA61965-FD66-4715-A65B-6C2CA5B7D81B}"/>
    <cellStyle name="40% - Accent2 3 6 3 3 4 2" xfId="27582" xr:uid="{5019F694-8274-4B42-8541-DF6CBCEBB18C}"/>
    <cellStyle name="40% - Accent2 3 6 3 3 4 2 2" xfId="45460" xr:uid="{8BE7BAE1-9388-4A4A-92CA-7FB4E903857A}"/>
    <cellStyle name="40% - Accent2 3 6 3 3 4 3" xfId="36523" xr:uid="{E37AB9F0-9C3E-47E8-B2E3-D39A4D076D24}"/>
    <cellStyle name="40% - Accent2 3 6 3 3 5" xfId="20925" xr:uid="{CD63FB5F-C2CF-46FB-9D6E-3300401C82C1}"/>
    <cellStyle name="40% - Accent2 3 6 3 3 5 2" xfId="38803" xr:uid="{AEDDCDA4-648D-45FB-9A4A-6F0228101BA9}"/>
    <cellStyle name="40% - Accent2 3 6 3 3 6" xfId="29866" xr:uid="{B21D1D02-0748-49A3-8287-DBFE29DEFC5D}"/>
    <cellStyle name="40% - Accent2 3 6 3 3 7" xfId="54000" xr:uid="{B9CDDC8D-3348-4E0B-AA52-82DF17F03DEC}"/>
    <cellStyle name="40% - Accent2 3 6 3 4" xfId="11302" xr:uid="{756D5F08-D687-4C6A-A033-6056F7731FC6}"/>
    <cellStyle name="40% - Accent2 3 6 3 4 2" xfId="22401" xr:uid="{4ECA6E3A-4CC7-4F1F-BCD4-2AEDEE583803}"/>
    <cellStyle name="40% - Accent2 3 6 3 4 2 2" xfId="40279" xr:uid="{E7A09602-0C12-497A-B458-8F1EFC407A73}"/>
    <cellStyle name="40% - Accent2 3 6 3 4 3" xfId="31342" xr:uid="{F7ECF915-517D-45D9-8904-6F4ACBB32B3C}"/>
    <cellStyle name="40% - Accent2 3 6 3 4 4" xfId="47890" xr:uid="{495642EE-DEBF-4B7D-8F50-8A1F0F8E24B4}"/>
    <cellStyle name="40% - Accent2 3 6 3 5" xfId="13728" xr:uid="{48E42051-5C7E-43D0-B9FA-61069D5E630B}"/>
    <cellStyle name="40% - Accent2 3 6 3 5 2" xfId="24620" xr:uid="{E269B766-0C3A-4B13-995E-D1E81EA6C023}"/>
    <cellStyle name="40% - Accent2 3 6 3 5 2 2" xfId="42498" xr:uid="{396B949F-84D9-4ADC-ACA3-928E760DD3CD}"/>
    <cellStyle name="40% - Accent2 3 6 3 5 3" xfId="33561" xr:uid="{4AE2CAA6-8C0A-4B7E-B864-392C02BDB73B}"/>
    <cellStyle name="40% - Accent2 3 6 3 6" xfId="15949" xr:uid="{37753352-7E17-45BB-A1D8-61EE76C7FF9C}"/>
    <cellStyle name="40% - Accent2 3 6 3 6 2" xfId="26839" xr:uid="{852850F0-F58B-4864-A621-BE0BE89D2200}"/>
    <cellStyle name="40% - Accent2 3 6 3 6 2 2" xfId="44717" xr:uid="{7F37E7A9-DED4-459C-89E7-F752DB13DF5B}"/>
    <cellStyle name="40% - Accent2 3 6 3 6 3" xfId="35780" xr:uid="{29FAA96C-B78E-4931-AC31-AD1CAE02D20E}"/>
    <cellStyle name="40% - Accent2 3 6 3 7" xfId="20182" xr:uid="{C4E3050E-2EFD-4551-B2C0-95A9F3A5F008}"/>
    <cellStyle name="40% - Accent2 3 6 3 7 2" xfId="38060" xr:uid="{64F6B3FB-4E24-47BD-9B42-EA4D13976D2B}"/>
    <cellStyle name="40% - Accent2 3 6 3 8" xfId="29111" xr:uid="{B8AEF5E2-17DD-4C1B-A4B1-E1BA7145C63B}"/>
    <cellStyle name="40% - Accent2 3 6 3 9" xfId="47072" xr:uid="{71B2063E-FAA9-4ABA-8D98-7E2EA57614F4}"/>
    <cellStyle name="40% - Accent2 3 6 4" xfId="5772" xr:uid="{E1965088-A22A-4DFC-8F5A-484783FAF234}"/>
    <cellStyle name="40% - Accent2 3 6 4 2" xfId="10558" xr:uid="{224A622E-014B-40B5-BC04-EA4805076515}"/>
    <cellStyle name="40% - Accent2 3 6 4 2 2" xfId="12986" xr:uid="{1974F8F0-E6DF-498C-B107-687BAB843E2A}"/>
    <cellStyle name="40% - Accent2 3 6 4 2 2 2" xfId="23878" xr:uid="{21B0D624-F1DF-42A8-99A5-496997C38A42}"/>
    <cellStyle name="40% - Accent2 3 6 4 2 2 2 2" xfId="41756" xr:uid="{FB7910D3-2536-41F4-B58D-055276FD9C16}"/>
    <cellStyle name="40% - Accent2 3 6 4 2 2 3" xfId="32819" xr:uid="{AA9F5B34-76B0-4A1A-820F-FA5375B1A168}"/>
    <cellStyle name="40% - Accent2 3 6 4 2 2 4" xfId="56382" xr:uid="{7C44110C-A1D3-48ED-81C3-3EE7A24CA1E7}"/>
    <cellStyle name="40% - Accent2 3 6 4 2 3" xfId="15205" xr:uid="{D63DB149-63B3-4BB4-BDAB-1C971BAF528F}"/>
    <cellStyle name="40% - Accent2 3 6 4 2 3 2" xfId="26097" xr:uid="{214A1FD6-E2E9-465E-807C-19A5D3C4AC4F}"/>
    <cellStyle name="40% - Accent2 3 6 4 2 3 2 2" xfId="43975" xr:uid="{C241AADE-8876-4B4C-876F-693BE3DE3596}"/>
    <cellStyle name="40% - Accent2 3 6 4 2 3 3" xfId="35038" xr:uid="{06AD504E-8991-4A70-BD58-E70F9C3E9719}"/>
    <cellStyle name="40% - Accent2 3 6 4 2 4" xfId="17649" xr:uid="{87DC51A4-820F-4F46-8D3E-32C0064B84DC}"/>
    <cellStyle name="40% - Accent2 3 6 4 2 4 2" xfId="28316" xr:uid="{5278ED4E-4339-445C-99BC-E20BDB10AEF6}"/>
    <cellStyle name="40% - Accent2 3 6 4 2 4 2 2" xfId="46194" xr:uid="{5B70DBF1-7872-4F89-ADC2-72D0FE3F1D25}"/>
    <cellStyle name="40% - Accent2 3 6 4 2 4 3" xfId="37257" xr:uid="{C68C908D-B8BF-4713-A6FB-81B953970D42}"/>
    <cellStyle name="40% - Accent2 3 6 4 2 5" xfId="21659" xr:uid="{B67D60EA-B2A8-446D-99BD-B046E2254DCA}"/>
    <cellStyle name="40% - Accent2 3 6 4 2 5 2" xfId="39537" xr:uid="{3346D7CF-2778-48B9-9488-C391E034338E}"/>
    <cellStyle name="40% - Accent2 3 6 4 2 6" xfId="30600" xr:uid="{6C828A33-2519-405C-AC39-47570A477A3E}"/>
    <cellStyle name="40% - Accent2 3 6 4 2 7" xfId="51048" xr:uid="{802DAE41-5239-48A0-8EE6-CDF859B1559F}"/>
    <cellStyle name="40% - Accent2 3 6 4 3" xfId="9825" xr:uid="{A1E12008-30CF-4209-998F-E1A173D59D94}"/>
    <cellStyle name="40% - Accent2 3 6 4 3 2" xfId="12253" xr:uid="{C6F683B8-177E-4BEC-83D9-0B5B35D5C4EB}"/>
    <cellStyle name="40% - Accent2 3 6 4 3 2 2" xfId="23145" xr:uid="{76484F2E-CFC7-4929-B614-AE4602FBCDFC}"/>
    <cellStyle name="40% - Accent2 3 6 4 3 2 2 2" xfId="41023" xr:uid="{7828D73A-50D9-4AAE-ACB7-7310AE7E2B3D}"/>
    <cellStyle name="40% - Accent2 3 6 4 3 2 3" xfId="32086" xr:uid="{BF69A248-A5B5-4211-BE4E-46F454E02C9B}"/>
    <cellStyle name="40% - Accent2 3 6 4 3 3" xfId="14472" xr:uid="{52E4DADA-1C87-4F60-B51D-44928637DD58}"/>
    <cellStyle name="40% - Accent2 3 6 4 3 3 2" xfId="25364" xr:uid="{9DE9B6F0-6C88-437F-AD3F-04B6B0CB7413}"/>
    <cellStyle name="40% - Accent2 3 6 4 3 3 2 2" xfId="43242" xr:uid="{C54A8C72-DD87-4A26-BC79-C6B581C6FB5A}"/>
    <cellStyle name="40% - Accent2 3 6 4 3 3 3" xfId="34305" xr:uid="{214B5522-25A2-41B4-909E-D95EB0F3BC1B}"/>
    <cellStyle name="40% - Accent2 3 6 4 3 4" xfId="16916" xr:uid="{712DD8F9-467F-4099-A5F2-CD5002800795}"/>
    <cellStyle name="40% - Accent2 3 6 4 3 4 2" xfId="27583" xr:uid="{0C137F58-E9F8-45E2-AC8C-1D74164CC964}"/>
    <cellStyle name="40% - Accent2 3 6 4 3 4 2 2" xfId="45461" xr:uid="{8B8659D7-DB7B-4B7D-AE9A-F3A7E9D81783}"/>
    <cellStyle name="40% - Accent2 3 6 4 3 4 3" xfId="36524" xr:uid="{95432BC8-A648-4499-A6E2-A970D3A7AEAE}"/>
    <cellStyle name="40% - Accent2 3 6 4 3 5" xfId="20926" xr:uid="{CDB78EE1-3B14-4C5F-9FED-B8CE094E149A}"/>
    <cellStyle name="40% - Accent2 3 6 4 3 5 2" xfId="38804" xr:uid="{E7726036-9122-440F-AE1B-495268529653}"/>
    <cellStyle name="40% - Accent2 3 6 4 3 6" xfId="29867" xr:uid="{FEFC4B07-2F0D-480D-88B3-A434FFED38EE}"/>
    <cellStyle name="40% - Accent2 3 6 4 3 7" xfId="54001" xr:uid="{CC6BAAFC-705D-4952-8E85-4A0DB48BC13E}"/>
    <cellStyle name="40% - Accent2 3 6 4 4" xfId="11303" xr:uid="{9C110DBD-A592-4AC1-8CDF-59295108456F}"/>
    <cellStyle name="40% - Accent2 3 6 4 4 2" xfId="22402" xr:uid="{BA589A2B-A3B1-4B33-B56B-0A95A4A3F288}"/>
    <cellStyle name="40% - Accent2 3 6 4 4 2 2" xfId="40280" xr:uid="{03139C90-8D18-47FA-B7B6-110EBC7C577B}"/>
    <cellStyle name="40% - Accent2 3 6 4 4 3" xfId="31343" xr:uid="{FD671B81-6040-461C-BB1F-B5D7767E239A}"/>
    <cellStyle name="40% - Accent2 3 6 4 4 4" xfId="47891" xr:uid="{43F64589-480D-43EC-AE82-F44F1D512AD1}"/>
    <cellStyle name="40% - Accent2 3 6 4 5" xfId="13729" xr:uid="{29BE47F7-25F8-4312-94AD-F847449F302E}"/>
    <cellStyle name="40% - Accent2 3 6 4 5 2" xfId="24621" xr:uid="{FFF2C34C-F9EA-4563-B2FD-4F6DEEF3A63C}"/>
    <cellStyle name="40% - Accent2 3 6 4 5 2 2" xfId="42499" xr:uid="{88BE4277-ED18-42C2-B8B9-478B7E114536}"/>
    <cellStyle name="40% - Accent2 3 6 4 5 3" xfId="33562" xr:uid="{4C847873-DAB3-49D0-8921-320010B5EE95}"/>
    <cellStyle name="40% - Accent2 3 6 4 6" xfId="15950" xr:uid="{27EF0255-6209-44F3-A1C5-35F61CF3AE01}"/>
    <cellStyle name="40% - Accent2 3 6 4 6 2" xfId="26840" xr:uid="{2C588CCD-3ACF-46D8-BAF2-592DE8BF7ABC}"/>
    <cellStyle name="40% - Accent2 3 6 4 6 2 2" xfId="44718" xr:uid="{1604FFF3-7AF4-4908-960A-0436524E223E}"/>
    <cellStyle name="40% - Accent2 3 6 4 6 3" xfId="35781" xr:uid="{7D73740E-A12A-42DE-9071-E7EA69B64B42}"/>
    <cellStyle name="40% - Accent2 3 6 4 7" xfId="20183" xr:uid="{D246A4E6-A90D-4B6A-AE23-A60B967F1082}"/>
    <cellStyle name="40% - Accent2 3 6 4 7 2" xfId="38061" xr:uid="{E1FCB472-215B-4F29-B5A6-44F9833EE4C4}"/>
    <cellStyle name="40% - Accent2 3 6 4 8" xfId="29112" xr:uid="{55664EAE-ABCC-4AE3-80A8-85A0F5BCD4B9}"/>
    <cellStyle name="40% - Accent2 3 6 4 9" xfId="47073" xr:uid="{95B72329-9142-4D35-8D73-251FF6824C57}"/>
    <cellStyle name="40% - Accent2 3 6 5" xfId="5773" xr:uid="{E6B2EEB8-E67F-44C8-96FC-E584DA36D3FB}"/>
    <cellStyle name="40% - Accent2 3 6 5 2" xfId="10559" xr:uid="{D3C571BB-602C-4745-9E88-575F5E88D731}"/>
    <cellStyle name="40% - Accent2 3 6 5 2 2" xfId="12987" xr:uid="{481D7209-A7CA-4BFE-A7E9-CA62F2FF825F}"/>
    <cellStyle name="40% - Accent2 3 6 5 2 2 2" xfId="23879" xr:uid="{C851C214-769E-4319-A4F1-7938AB62678E}"/>
    <cellStyle name="40% - Accent2 3 6 5 2 2 2 2" xfId="41757" xr:uid="{48D5AD87-0B78-44CB-AC51-8DE2F0611B2D}"/>
    <cellStyle name="40% - Accent2 3 6 5 2 2 3" xfId="32820" xr:uid="{AFC45712-F4FD-4302-90D7-26BF0879E0A1}"/>
    <cellStyle name="40% - Accent2 3 6 5 2 2 4" xfId="56383" xr:uid="{D1F2EB19-1B8D-4D09-83D4-16B58F2BFADC}"/>
    <cellStyle name="40% - Accent2 3 6 5 2 3" xfId="15206" xr:uid="{72BD6AD4-E854-48AA-9650-0C18E8117165}"/>
    <cellStyle name="40% - Accent2 3 6 5 2 3 2" xfId="26098" xr:uid="{A4B6E63E-E1D5-4F6F-B31D-54B268EAC40F}"/>
    <cellStyle name="40% - Accent2 3 6 5 2 3 2 2" xfId="43976" xr:uid="{FE5B8CB2-C48F-445A-A651-6CEA1689A3DD}"/>
    <cellStyle name="40% - Accent2 3 6 5 2 3 3" xfId="35039" xr:uid="{8581D9C0-478B-45B6-A372-E504266E93CF}"/>
    <cellStyle name="40% - Accent2 3 6 5 2 4" xfId="17650" xr:uid="{30F4D520-CA85-4657-A8BF-BBBAADEC95ED}"/>
    <cellStyle name="40% - Accent2 3 6 5 2 4 2" xfId="28317" xr:uid="{273B6856-6CFB-4D75-8640-A37AD3334760}"/>
    <cellStyle name="40% - Accent2 3 6 5 2 4 2 2" xfId="46195" xr:uid="{40848DBD-9D37-43DF-AE46-6E22E5760C33}"/>
    <cellStyle name="40% - Accent2 3 6 5 2 4 3" xfId="37258" xr:uid="{80461BC2-C3BC-41DC-8DA9-D9509429EABA}"/>
    <cellStyle name="40% - Accent2 3 6 5 2 5" xfId="21660" xr:uid="{F86E2E3D-2808-4AFC-8A9B-A19F4E28E13F}"/>
    <cellStyle name="40% - Accent2 3 6 5 2 5 2" xfId="39538" xr:uid="{8E2A699A-5DA5-48A8-8101-4219A3F59320}"/>
    <cellStyle name="40% - Accent2 3 6 5 2 6" xfId="30601" xr:uid="{3CB808C7-098E-440E-B871-781536D59917}"/>
    <cellStyle name="40% - Accent2 3 6 5 2 7" xfId="51049" xr:uid="{30A85E57-D164-404A-9997-AE9B03098B8C}"/>
    <cellStyle name="40% - Accent2 3 6 5 3" xfId="9826" xr:uid="{0275D03B-FAB0-46E0-9E69-6188F6D33DED}"/>
    <cellStyle name="40% - Accent2 3 6 5 3 2" xfId="12254" xr:uid="{9E4AA2A7-14CF-4FCB-9E5D-29FD16515708}"/>
    <cellStyle name="40% - Accent2 3 6 5 3 2 2" xfId="23146" xr:uid="{66A31F13-902E-44C3-AC4F-0D1F997CE4F9}"/>
    <cellStyle name="40% - Accent2 3 6 5 3 2 2 2" xfId="41024" xr:uid="{74A4CD73-FDC6-465C-AAFE-BDB225B034CD}"/>
    <cellStyle name="40% - Accent2 3 6 5 3 2 3" xfId="32087" xr:uid="{42D0AC9E-255B-4529-972C-850558705DF1}"/>
    <cellStyle name="40% - Accent2 3 6 5 3 3" xfId="14473" xr:uid="{A7202C7B-D63C-457C-B633-F5AA92BE055A}"/>
    <cellStyle name="40% - Accent2 3 6 5 3 3 2" xfId="25365" xr:uid="{E49FE798-8A01-4106-9C07-8C326BEAAE11}"/>
    <cellStyle name="40% - Accent2 3 6 5 3 3 2 2" xfId="43243" xr:uid="{8C5BED74-E587-45A7-AFA7-C5DCA4D9FDC0}"/>
    <cellStyle name="40% - Accent2 3 6 5 3 3 3" xfId="34306" xr:uid="{52BB7C1C-3DA3-46F5-8AC1-50A36C6302B0}"/>
    <cellStyle name="40% - Accent2 3 6 5 3 4" xfId="16917" xr:uid="{1435DB75-EFF9-47C3-A332-CA9839394F79}"/>
    <cellStyle name="40% - Accent2 3 6 5 3 4 2" xfId="27584" xr:uid="{E22CD0D9-6496-48E1-B9BA-EF5EF563B9C9}"/>
    <cellStyle name="40% - Accent2 3 6 5 3 4 2 2" xfId="45462" xr:uid="{30B5FF49-F07B-4529-A740-D4241F9EC32D}"/>
    <cellStyle name="40% - Accent2 3 6 5 3 4 3" xfId="36525" xr:uid="{663D155B-3E9A-4EEE-89DA-BC7B71AD069A}"/>
    <cellStyle name="40% - Accent2 3 6 5 3 5" xfId="20927" xr:uid="{D24F413C-BF45-4BE0-8149-076AA096FE77}"/>
    <cellStyle name="40% - Accent2 3 6 5 3 5 2" xfId="38805" xr:uid="{6FD36943-F362-4BFF-8953-66572081A950}"/>
    <cellStyle name="40% - Accent2 3 6 5 3 6" xfId="29868" xr:uid="{7C299952-C56C-4714-87AF-2972DDC35F3B}"/>
    <cellStyle name="40% - Accent2 3 6 5 3 7" xfId="54002" xr:uid="{A373174A-089F-475A-9A4D-9F641B1B2D2B}"/>
    <cellStyle name="40% - Accent2 3 6 5 4" xfId="11304" xr:uid="{BE56C43F-B00D-46AD-B4B4-0EA2AF63071D}"/>
    <cellStyle name="40% - Accent2 3 6 5 4 2" xfId="22403" xr:uid="{B8DE0E97-2559-4BBD-BCEA-ED053D025A8F}"/>
    <cellStyle name="40% - Accent2 3 6 5 4 2 2" xfId="40281" xr:uid="{33947FCF-3FBB-4C74-B720-E34D51BBAD61}"/>
    <cellStyle name="40% - Accent2 3 6 5 4 3" xfId="31344" xr:uid="{DD362613-AE2B-4C87-8A2F-84E6CB32375F}"/>
    <cellStyle name="40% - Accent2 3 6 5 4 4" xfId="47892" xr:uid="{7D82F003-534D-458C-8F3E-3035F800B20B}"/>
    <cellStyle name="40% - Accent2 3 6 5 5" xfId="13730" xr:uid="{326EFA89-0EED-4330-A33F-3991A0CF8050}"/>
    <cellStyle name="40% - Accent2 3 6 5 5 2" xfId="24622" xr:uid="{18B26E33-9E2D-47F1-B760-C6442FE9A63C}"/>
    <cellStyle name="40% - Accent2 3 6 5 5 2 2" xfId="42500" xr:uid="{BF00FE9E-21D3-438F-8DEB-4CFCA54D62C5}"/>
    <cellStyle name="40% - Accent2 3 6 5 5 3" xfId="33563" xr:uid="{6D9FD97A-8121-4B33-BABD-F0A160D6EFAB}"/>
    <cellStyle name="40% - Accent2 3 6 5 6" xfId="15951" xr:uid="{3C8E7510-CADB-415B-B124-BBCE12C1A8B6}"/>
    <cellStyle name="40% - Accent2 3 6 5 6 2" xfId="26841" xr:uid="{1ACB6463-2D23-489E-A33D-57177F3C790B}"/>
    <cellStyle name="40% - Accent2 3 6 5 6 2 2" xfId="44719" xr:uid="{A9E92527-C892-4141-B042-F9FE20DFA5D8}"/>
    <cellStyle name="40% - Accent2 3 6 5 6 3" xfId="35782" xr:uid="{B3D90B6F-9F5C-44EE-9D13-DCF50337B769}"/>
    <cellStyle name="40% - Accent2 3 6 5 7" xfId="20184" xr:uid="{D4B69D86-0B67-43E6-988F-618CD95B1D3E}"/>
    <cellStyle name="40% - Accent2 3 6 5 7 2" xfId="38062" xr:uid="{83FDC2DE-E299-40AD-9E04-70D11A8AB9B0}"/>
    <cellStyle name="40% - Accent2 3 6 5 8" xfId="29113" xr:uid="{64CCBA8E-A28B-400E-B86B-245E2B20DF3D}"/>
    <cellStyle name="40% - Accent2 3 6 5 9" xfId="47074" xr:uid="{B8D1FA55-47FF-428D-BEFF-886F26150495}"/>
    <cellStyle name="40% - Accent2 3 7" xfId="5774" xr:uid="{62C90F78-5936-4383-97C0-52F738F79304}"/>
    <cellStyle name="40% - Accent2 3 8" xfId="5775" xr:uid="{244BFEDD-EA69-4A62-BFD7-382CDCDF5DEC}"/>
    <cellStyle name="40% - Accent2 3 9" xfId="5776" xr:uid="{D2EDFB9E-D35E-407C-B158-2B7412614327}"/>
    <cellStyle name="40% - Accent2 4" xfId="5777" xr:uid="{305A179C-0142-4FCA-BDE1-13C8F01D055A}"/>
    <cellStyle name="40% - Accent2 4 10" xfId="5778" xr:uid="{0C30980D-07EF-4690-A249-954E9ADA60CD}"/>
    <cellStyle name="40% - Accent2 4 2" xfId="5779" xr:uid="{63781383-EC7B-4835-B63B-FE61420E082F}"/>
    <cellStyle name="40% - Accent2 4 2 2" xfId="5780" xr:uid="{FC1DBF3C-9C61-4B7B-B4E1-05EEF5D7D26E}"/>
    <cellStyle name="40% - Accent2 4 2 2 2" xfId="10560" xr:uid="{BBEAC156-8B23-4E33-AAE6-9563D2A44301}"/>
    <cellStyle name="40% - Accent2 4 2 2 2 2" xfId="12988" xr:uid="{BF78F85B-BB8A-4AA3-9BAA-F07EF7A7250E}"/>
    <cellStyle name="40% - Accent2 4 2 2 2 2 2" xfId="23880" xr:uid="{A21EC2E4-E2ED-4557-8ED4-DB1D30529E8F}"/>
    <cellStyle name="40% - Accent2 4 2 2 2 2 2 2" xfId="41758" xr:uid="{12D2F040-D751-4DDE-A15E-FE43C96680F1}"/>
    <cellStyle name="40% - Accent2 4 2 2 2 2 3" xfId="32821" xr:uid="{A373C1C8-1BE8-452D-9EE1-1E4A566112B5}"/>
    <cellStyle name="40% - Accent2 4 2 2 2 2 4" xfId="56384" xr:uid="{1B466213-8163-4432-9109-049651FCFE6C}"/>
    <cellStyle name="40% - Accent2 4 2 2 2 3" xfId="15207" xr:uid="{0C02FAA3-8336-43AD-ADDA-0870871C1F0C}"/>
    <cellStyle name="40% - Accent2 4 2 2 2 3 2" xfId="26099" xr:uid="{9D96F563-E2C9-4108-AAAD-6AB0E11E3D2B}"/>
    <cellStyle name="40% - Accent2 4 2 2 2 3 2 2" xfId="43977" xr:uid="{9A10A0CA-04FB-460A-A93D-29283176338E}"/>
    <cellStyle name="40% - Accent2 4 2 2 2 3 3" xfId="35040" xr:uid="{1BB157B3-BD5B-4C2C-A627-D38FE03AFFAB}"/>
    <cellStyle name="40% - Accent2 4 2 2 2 4" xfId="17651" xr:uid="{5154053B-546B-4339-824F-8D195910B70E}"/>
    <cellStyle name="40% - Accent2 4 2 2 2 4 2" xfId="28318" xr:uid="{F0E08BF0-F3E9-46CC-9D1E-4CAB4226A1F8}"/>
    <cellStyle name="40% - Accent2 4 2 2 2 4 2 2" xfId="46196" xr:uid="{5DEACEC9-EB7F-439C-8B69-D5F1C1B5AC4A}"/>
    <cellStyle name="40% - Accent2 4 2 2 2 4 3" xfId="37259" xr:uid="{F6BA684B-8D9B-45C2-B556-61E6F7E5D9FF}"/>
    <cellStyle name="40% - Accent2 4 2 2 2 5" xfId="21661" xr:uid="{765D6645-0763-4506-B5A6-63C1805B5797}"/>
    <cellStyle name="40% - Accent2 4 2 2 2 5 2" xfId="39539" xr:uid="{FC74E196-954D-4AC0-8C9A-62E20D24D525}"/>
    <cellStyle name="40% - Accent2 4 2 2 2 6" xfId="30602" xr:uid="{72397B77-427F-4550-BE9D-0B4F4155E2B1}"/>
    <cellStyle name="40% - Accent2 4 2 2 2 7" xfId="51050" xr:uid="{380CE478-7E37-4126-8506-0CA2715505AC}"/>
    <cellStyle name="40% - Accent2 4 2 2 3" xfId="9827" xr:uid="{1563B695-D86F-42D6-B0EB-3640E6842EAD}"/>
    <cellStyle name="40% - Accent2 4 2 2 3 2" xfId="12255" xr:uid="{6F0D7C4D-E3F3-42DB-94C2-338FE78BEF64}"/>
    <cellStyle name="40% - Accent2 4 2 2 3 2 2" xfId="23147" xr:uid="{9652F593-8E76-40FD-BDF2-D4E52B10C952}"/>
    <cellStyle name="40% - Accent2 4 2 2 3 2 2 2" xfId="41025" xr:uid="{714557C7-809B-4FA3-A491-E0F35C8857C0}"/>
    <cellStyle name="40% - Accent2 4 2 2 3 2 3" xfId="32088" xr:uid="{3E07B81C-57F6-4957-8C6C-0114ABDC406A}"/>
    <cellStyle name="40% - Accent2 4 2 2 3 3" xfId="14474" xr:uid="{2FD73ED4-FB52-4B7E-B726-D4BC94CB66EB}"/>
    <cellStyle name="40% - Accent2 4 2 2 3 3 2" xfId="25366" xr:uid="{47B1576E-66A0-44B3-9DDD-BF38D263B1C7}"/>
    <cellStyle name="40% - Accent2 4 2 2 3 3 2 2" xfId="43244" xr:uid="{D00EA90C-B8E0-4958-848C-0EF0A12003E8}"/>
    <cellStyle name="40% - Accent2 4 2 2 3 3 3" xfId="34307" xr:uid="{20C9D082-2F7F-4056-B4D7-3DFD8B45F3F3}"/>
    <cellStyle name="40% - Accent2 4 2 2 3 4" xfId="16918" xr:uid="{383CE83F-BD73-4601-AE5D-45BCE7381F31}"/>
    <cellStyle name="40% - Accent2 4 2 2 3 4 2" xfId="27585" xr:uid="{948BD2DF-3DE2-4312-A1AB-D8D139E6581E}"/>
    <cellStyle name="40% - Accent2 4 2 2 3 4 2 2" xfId="45463" xr:uid="{F59808E6-CB0D-4586-ADA7-EBB6733D05A0}"/>
    <cellStyle name="40% - Accent2 4 2 2 3 4 3" xfId="36526" xr:uid="{EBE64966-50F0-4FB7-813C-BAA40DE427B5}"/>
    <cellStyle name="40% - Accent2 4 2 2 3 5" xfId="20928" xr:uid="{00DD1FA9-E163-42CF-8EAD-139933C86FA7}"/>
    <cellStyle name="40% - Accent2 4 2 2 3 5 2" xfId="38806" xr:uid="{58A704E7-6D96-44AA-AAF7-0A7415143917}"/>
    <cellStyle name="40% - Accent2 4 2 2 3 6" xfId="29869" xr:uid="{A70C1686-0C84-481D-82B9-A51D85890435}"/>
    <cellStyle name="40% - Accent2 4 2 2 3 7" xfId="54003" xr:uid="{664CD333-2E37-4E63-A3B5-22BAC9F55043}"/>
    <cellStyle name="40% - Accent2 4 2 2 4" xfId="11305" xr:uid="{B0580B7D-5D50-46B3-9CBA-7C44CF835BC7}"/>
    <cellStyle name="40% - Accent2 4 2 2 4 2" xfId="22404" xr:uid="{8D35D790-654A-4334-B496-0280303E7D27}"/>
    <cellStyle name="40% - Accent2 4 2 2 4 2 2" xfId="40282" xr:uid="{4544D36E-54D4-4CF5-BB98-6E4E35250657}"/>
    <cellStyle name="40% - Accent2 4 2 2 4 3" xfId="31345" xr:uid="{84C2F78E-CB2C-4815-BBED-537BBBC13A40}"/>
    <cellStyle name="40% - Accent2 4 2 2 4 4" xfId="47893" xr:uid="{F827905B-101D-4B63-9661-155E43673DC4}"/>
    <cellStyle name="40% - Accent2 4 2 2 5" xfId="13731" xr:uid="{DFC5765C-CD4B-4F40-B15A-1E43D6CBF138}"/>
    <cellStyle name="40% - Accent2 4 2 2 5 2" xfId="24623" xr:uid="{0F8E91A0-EF14-4C28-A0D5-9D057458A537}"/>
    <cellStyle name="40% - Accent2 4 2 2 5 2 2" xfId="42501" xr:uid="{A29F1110-5218-4C83-98AF-0DB6D8408495}"/>
    <cellStyle name="40% - Accent2 4 2 2 5 3" xfId="33564" xr:uid="{80F5ECA4-5E1A-4AD2-8DD0-149F71C4FABC}"/>
    <cellStyle name="40% - Accent2 4 2 2 6" xfId="15952" xr:uid="{84E76446-9651-43AA-BC73-2FDA8D93BACB}"/>
    <cellStyle name="40% - Accent2 4 2 2 6 2" xfId="26842" xr:uid="{5052E179-71E8-4B93-A0A2-A8ED0E5EBF72}"/>
    <cellStyle name="40% - Accent2 4 2 2 6 2 2" xfId="44720" xr:uid="{15EC9244-FBAA-4912-A9EB-D0ECE162F6CB}"/>
    <cellStyle name="40% - Accent2 4 2 2 6 3" xfId="35783" xr:uid="{C11C7218-F702-4B36-94EF-707D49484D7C}"/>
    <cellStyle name="40% - Accent2 4 2 2 7" xfId="20185" xr:uid="{E5893289-F877-4CCE-A4CB-28BA2A804C2B}"/>
    <cellStyle name="40% - Accent2 4 2 2 7 2" xfId="38063" xr:uid="{FC9FE0B4-39E1-40A0-842A-88611D695CDB}"/>
    <cellStyle name="40% - Accent2 4 2 2 8" xfId="29114" xr:uid="{06A3F697-84FD-44BF-9760-994B6F68B516}"/>
    <cellStyle name="40% - Accent2 4 2 2 9" xfId="47075" xr:uid="{546444FF-D678-4DF5-9B41-9650DB7198B5}"/>
    <cellStyle name="40% - Accent2 4 2 3" xfId="5781" xr:uid="{8A2F72F7-9959-4563-A3CD-8C26671433F7}"/>
    <cellStyle name="40% - Accent2 4 2 3 2" xfId="10561" xr:uid="{39122C50-1F47-464F-A44D-261FC8F1DDCE}"/>
    <cellStyle name="40% - Accent2 4 2 3 2 2" xfId="12989" xr:uid="{D4DCD2AF-3F25-4CFD-BBD3-26CDBD61E423}"/>
    <cellStyle name="40% - Accent2 4 2 3 2 2 2" xfId="23881" xr:uid="{01DE71A0-996B-4211-9158-E11913E48972}"/>
    <cellStyle name="40% - Accent2 4 2 3 2 2 2 2" xfId="41759" xr:uid="{BFBA3E2D-7333-4854-B8B5-81D5E3CF258E}"/>
    <cellStyle name="40% - Accent2 4 2 3 2 2 3" xfId="32822" xr:uid="{DCB99436-CCCB-405A-B9ED-15D06E48DC2A}"/>
    <cellStyle name="40% - Accent2 4 2 3 2 2 4" xfId="56385" xr:uid="{440922BC-767F-4F38-A510-554000F1B80B}"/>
    <cellStyle name="40% - Accent2 4 2 3 2 3" xfId="15208" xr:uid="{74CF3ACF-388A-4A51-994D-00AE304F4B7B}"/>
    <cellStyle name="40% - Accent2 4 2 3 2 3 2" xfId="26100" xr:uid="{D3D2523C-B900-498B-9184-BE49A6DE256C}"/>
    <cellStyle name="40% - Accent2 4 2 3 2 3 2 2" xfId="43978" xr:uid="{97094E15-32D1-4B66-B68D-E6DEC55902DB}"/>
    <cellStyle name="40% - Accent2 4 2 3 2 3 3" xfId="35041" xr:uid="{DBA2BF2D-0959-4DF3-964B-F05F5A63D981}"/>
    <cellStyle name="40% - Accent2 4 2 3 2 4" xfId="17652" xr:uid="{6524B3D9-9E72-43ED-B130-CCE3A4306245}"/>
    <cellStyle name="40% - Accent2 4 2 3 2 4 2" xfId="28319" xr:uid="{C6BFF2A7-25FE-438B-A112-518F7C491DF8}"/>
    <cellStyle name="40% - Accent2 4 2 3 2 4 2 2" xfId="46197" xr:uid="{EA30736D-DCE2-43EE-96BE-17CE85BC9294}"/>
    <cellStyle name="40% - Accent2 4 2 3 2 4 3" xfId="37260" xr:uid="{6F3B61A5-1E7F-4CBD-AA61-44825CA4FC5F}"/>
    <cellStyle name="40% - Accent2 4 2 3 2 5" xfId="21662" xr:uid="{62C642DE-B5B1-4D7B-807C-9F67441B2960}"/>
    <cellStyle name="40% - Accent2 4 2 3 2 5 2" xfId="39540" xr:uid="{77D3A6BB-055B-44B4-AED9-E124770B104F}"/>
    <cellStyle name="40% - Accent2 4 2 3 2 6" xfId="30603" xr:uid="{A2E57D42-ED53-48B3-93DC-AED593DC099A}"/>
    <cellStyle name="40% - Accent2 4 2 3 2 7" xfId="51051" xr:uid="{80BA1E57-E6D0-4BFC-BF0E-F3596EB7AF0E}"/>
    <cellStyle name="40% - Accent2 4 2 3 3" xfId="9828" xr:uid="{B07E99FC-7D9A-4CBE-A7B6-C6D97224C2FF}"/>
    <cellStyle name="40% - Accent2 4 2 3 3 2" xfId="12256" xr:uid="{E82ED7EB-E9EF-4C63-B152-442ECE044C30}"/>
    <cellStyle name="40% - Accent2 4 2 3 3 2 2" xfId="23148" xr:uid="{27E5DAA0-0A07-4D35-A2C5-C3F33C8A4CE0}"/>
    <cellStyle name="40% - Accent2 4 2 3 3 2 2 2" xfId="41026" xr:uid="{1374E2F7-5339-4919-98AC-DB2AFEDA21F2}"/>
    <cellStyle name="40% - Accent2 4 2 3 3 2 3" xfId="32089" xr:uid="{276F36D0-3ADC-4D62-93D6-0E11801C1FC7}"/>
    <cellStyle name="40% - Accent2 4 2 3 3 3" xfId="14475" xr:uid="{92464031-585A-417D-BC82-E6A0EDD47CFD}"/>
    <cellStyle name="40% - Accent2 4 2 3 3 3 2" xfId="25367" xr:uid="{5A7AD024-6C1B-4047-BF69-3B5C04E9F227}"/>
    <cellStyle name="40% - Accent2 4 2 3 3 3 2 2" xfId="43245" xr:uid="{8146094E-80B0-4478-A397-C2F26BE83B70}"/>
    <cellStyle name="40% - Accent2 4 2 3 3 3 3" xfId="34308" xr:uid="{DB8CF83A-433B-410F-B216-CBA12A6D7509}"/>
    <cellStyle name="40% - Accent2 4 2 3 3 4" xfId="16919" xr:uid="{A67CE663-DF2B-49A5-B33B-6C502714BDE3}"/>
    <cellStyle name="40% - Accent2 4 2 3 3 4 2" xfId="27586" xr:uid="{52627753-D870-4AB9-8AB3-C5C7C7477C01}"/>
    <cellStyle name="40% - Accent2 4 2 3 3 4 2 2" xfId="45464" xr:uid="{FA946268-D547-4B6C-8359-C68F98A87424}"/>
    <cellStyle name="40% - Accent2 4 2 3 3 4 3" xfId="36527" xr:uid="{EAA9D578-9614-4FF1-B927-B925E3AF684A}"/>
    <cellStyle name="40% - Accent2 4 2 3 3 5" xfId="20929" xr:uid="{35B1B3C2-6DA3-4283-B81C-A86B4E652954}"/>
    <cellStyle name="40% - Accent2 4 2 3 3 5 2" xfId="38807" xr:uid="{84DEC22B-0CF7-4BE9-A1B5-A6AA1B87E0A1}"/>
    <cellStyle name="40% - Accent2 4 2 3 3 6" xfId="29870" xr:uid="{54BDA63F-D193-4657-97C1-1C23412DBCD5}"/>
    <cellStyle name="40% - Accent2 4 2 3 3 7" xfId="54004" xr:uid="{ECD1F6CE-B006-4112-9729-16E43213B315}"/>
    <cellStyle name="40% - Accent2 4 2 3 4" xfId="11306" xr:uid="{D710FC6E-9043-4A44-B169-99C89A9B378B}"/>
    <cellStyle name="40% - Accent2 4 2 3 4 2" xfId="22405" xr:uid="{BD465792-457E-4D2C-824C-9B67BD92FCCE}"/>
    <cellStyle name="40% - Accent2 4 2 3 4 2 2" xfId="40283" xr:uid="{C96D5383-6F20-4681-86CE-63A5EC179635}"/>
    <cellStyle name="40% - Accent2 4 2 3 4 3" xfId="31346" xr:uid="{82C1CAF7-40CD-48D6-BEC8-AAA0A402327C}"/>
    <cellStyle name="40% - Accent2 4 2 3 4 4" xfId="47894" xr:uid="{D431AB96-9701-4EDA-9609-67821BAE8B9E}"/>
    <cellStyle name="40% - Accent2 4 2 3 5" xfId="13732" xr:uid="{CC12B128-6F32-4E04-AEE7-17C5C6DB1ECA}"/>
    <cellStyle name="40% - Accent2 4 2 3 5 2" xfId="24624" xr:uid="{9CB03EEE-03AF-4049-A93A-EF96803A7024}"/>
    <cellStyle name="40% - Accent2 4 2 3 5 2 2" xfId="42502" xr:uid="{BFEA9D86-BDC6-4CA0-9DCC-19054F6201FF}"/>
    <cellStyle name="40% - Accent2 4 2 3 5 3" xfId="33565" xr:uid="{172BACF3-FA63-4DD0-95DE-26AF704936FE}"/>
    <cellStyle name="40% - Accent2 4 2 3 6" xfId="15953" xr:uid="{A5A2E129-C45D-4822-936B-74519B7D926A}"/>
    <cellStyle name="40% - Accent2 4 2 3 6 2" xfId="26843" xr:uid="{9D7C3193-82BE-4959-89B0-E7AA1EE43DA4}"/>
    <cellStyle name="40% - Accent2 4 2 3 6 2 2" xfId="44721" xr:uid="{C7B24478-6202-4174-A407-7ADD8F906FDC}"/>
    <cellStyle name="40% - Accent2 4 2 3 6 3" xfId="35784" xr:uid="{B141B6A8-8DD8-46B2-B529-762E7102B6F0}"/>
    <cellStyle name="40% - Accent2 4 2 3 7" xfId="20186" xr:uid="{726A3908-068A-44FE-8A6D-40A17F6406FD}"/>
    <cellStyle name="40% - Accent2 4 2 3 7 2" xfId="38064" xr:uid="{3860F398-19CB-4027-B970-B23C6A4479F3}"/>
    <cellStyle name="40% - Accent2 4 2 3 8" xfId="29115" xr:uid="{A09DC4EF-306D-464A-B314-9739DBC1C34C}"/>
    <cellStyle name="40% - Accent2 4 2 3 9" xfId="47076" xr:uid="{3FC236A3-4E18-4F5A-8247-3F9B1D35CA2F}"/>
    <cellStyle name="40% - Accent2 4 2 4" xfId="5782" xr:uid="{44BD1949-4FE1-45F8-BD66-1E80F5355892}"/>
    <cellStyle name="40% - Accent2 4 2 4 2" xfId="10562" xr:uid="{ECB658C2-E3E3-492C-A501-B2B65ED64B10}"/>
    <cellStyle name="40% - Accent2 4 2 4 2 2" xfId="12990" xr:uid="{E52C80A1-C852-4EEE-839A-275D72956155}"/>
    <cellStyle name="40% - Accent2 4 2 4 2 2 2" xfId="23882" xr:uid="{6FD8B917-57BE-46C5-99AE-6B22770EFA49}"/>
    <cellStyle name="40% - Accent2 4 2 4 2 2 2 2" xfId="41760" xr:uid="{C6F6EF19-0CDC-4E99-ADC1-A33AB8354E2B}"/>
    <cellStyle name="40% - Accent2 4 2 4 2 2 3" xfId="32823" xr:uid="{72198921-2C82-494A-9137-774EAC4107CE}"/>
    <cellStyle name="40% - Accent2 4 2 4 2 2 4" xfId="56386" xr:uid="{2EFA112E-14E2-434D-BD81-5B3161AF7059}"/>
    <cellStyle name="40% - Accent2 4 2 4 2 3" xfId="15209" xr:uid="{CF2A465E-63CD-4EB1-AF8C-32D5B112F03F}"/>
    <cellStyle name="40% - Accent2 4 2 4 2 3 2" xfId="26101" xr:uid="{965227A0-B791-4C40-83B9-08CCD315F571}"/>
    <cellStyle name="40% - Accent2 4 2 4 2 3 2 2" xfId="43979" xr:uid="{78EED77C-9939-4844-9A59-5C2C1DBEC90A}"/>
    <cellStyle name="40% - Accent2 4 2 4 2 3 3" xfId="35042" xr:uid="{C74D9D05-97A0-4D66-818D-1C51BE079D39}"/>
    <cellStyle name="40% - Accent2 4 2 4 2 4" xfId="17653" xr:uid="{9C7ED744-87A0-4ED2-A104-064694A13CE7}"/>
    <cellStyle name="40% - Accent2 4 2 4 2 4 2" xfId="28320" xr:uid="{1A6126C8-0085-47BE-AC0F-035ED5A42227}"/>
    <cellStyle name="40% - Accent2 4 2 4 2 4 2 2" xfId="46198" xr:uid="{8F9EDADA-4898-4C0D-A3CC-5F3C5090F4C6}"/>
    <cellStyle name="40% - Accent2 4 2 4 2 4 3" xfId="37261" xr:uid="{9F2497BA-D363-4C98-85CA-316968A34288}"/>
    <cellStyle name="40% - Accent2 4 2 4 2 5" xfId="21663" xr:uid="{F8187B63-20C7-48A6-B98D-40CF77743E16}"/>
    <cellStyle name="40% - Accent2 4 2 4 2 5 2" xfId="39541" xr:uid="{93B9F094-8EB3-415B-A361-217A9F774186}"/>
    <cellStyle name="40% - Accent2 4 2 4 2 6" xfId="30604" xr:uid="{E419D9C4-1757-4BC7-9782-4A5358D8B2D2}"/>
    <cellStyle name="40% - Accent2 4 2 4 2 7" xfId="51052" xr:uid="{246F0B6B-3042-4741-8D7A-DE27062CA955}"/>
    <cellStyle name="40% - Accent2 4 2 4 3" xfId="9829" xr:uid="{F010ABA6-9BCE-4D9C-9CFD-6998977B9B6B}"/>
    <cellStyle name="40% - Accent2 4 2 4 3 2" xfId="12257" xr:uid="{54045994-9B1C-45B1-A965-08299BDD3F1D}"/>
    <cellStyle name="40% - Accent2 4 2 4 3 2 2" xfId="23149" xr:uid="{B44AE1BF-59A8-44FD-B2F6-2993031CBA35}"/>
    <cellStyle name="40% - Accent2 4 2 4 3 2 2 2" xfId="41027" xr:uid="{FF67E2F4-2EA7-4C64-AFF2-DF83EF6ACE44}"/>
    <cellStyle name="40% - Accent2 4 2 4 3 2 3" xfId="32090" xr:uid="{B596E780-F021-4E4A-85C1-659F23B262F5}"/>
    <cellStyle name="40% - Accent2 4 2 4 3 3" xfId="14476" xr:uid="{3FACE2A0-8522-4A3D-8014-C9F5C2F9E640}"/>
    <cellStyle name="40% - Accent2 4 2 4 3 3 2" xfId="25368" xr:uid="{0500A7AE-7FEC-4C35-84BA-6C1BC49EA962}"/>
    <cellStyle name="40% - Accent2 4 2 4 3 3 2 2" xfId="43246" xr:uid="{4B5D4AFA-4361-4352-9B9B-1DB36718B867}"/>
    <cellStyle name="40% - Accent2 4 2 4 3 3 3" xfId="34309" xr:uid="{306865D0-53EC-4261-9343-FF77643A2F06}"/>
    <cellStyle name="40% - Accent2 4 2 4 3 4" xfId="16920" xr:uid="{0DB49BA8-BA1F-4145-938D-2C366DB0E25B}"/>
    <cellStyle name="40% - Accent2 4 2 4 3 4 2" xfId="27587" xr:uid="{F563B1CC-90C1-45CC-8D6F-1AA966E3D67F}"/>
    <cellStyle name="40% - Accent2 4 2 4 3 4 2 2" xfId="45465" xr:uid="{16EC7C39-F6B9-4A57-8177-54FD06764A1C}"/>
    <cellStyle name="40% - Accent2 4 2 4 3 4 3" xfId="36528" xr:uid="{FC9AC286-891D-4E33-8E52-9927EF491569}"/>
    <cellStyle name="40% - Accent2 4 2 4 3 5" xfId="20930" xr:uid="{CEFC238B-9176-477A-99E2-09FD22F1A8F4}"/>
    <cellStyle name="40% - Accent2 4 2 4 3 5 2" xfId="38808" xr:uid="{F1545285-46E9-4DF4-BCE4-52128299D907}"/>
    <cellStyle name="40% - Accent2 4 2 4 3 6" xfId="29871" xr:uid="{B67DB5E8-397A-41A4-825E-C1E8C4E2C4AB}"/>
    <cellStyle name="40% - Accent2 4 2 4 3 7" xfId="54005" xr:uid="{126B18D3-05FB-4A9E-8965-7381F301A5E9}"/>
    <cellStyle name="40% - Accent2 4 2 4 4" xfId="11307" xr:uid="{BD76672F-BC44-4A64-88FA-A5A4D1FEB6AD}"/>
    <cellStyle name="40% - Accent2 4 2 4 4 2" xfId="22406" xr:uid="{5498E404-DBD4-4B8B-8059-402BE9ED1AB3}"/>
    <cellStyle name="40% - Accent2 4 2 4 4 2 2" xfId="40284" xr:uid="{7C9D4015-B631-4203-B29C-5CF0C1C2DF20}"/>
    <cellStyle name="40% - Accent2 4 2 4 4 3" xfId="31347" xr:uid="{0FDC6842-AFA8-48B8-8A6B-35E885C42135}"/>
    <cellStyle name="40% - Accent2 4 2 4 4 4" xfId="47895" xr:uid="{BBEA2FAC-5F78-4D22-A4F6-8AAED2C726B0}"/>
    <cellStyle name="40% - Accent2 4 2 4 5" xfId="13733" xr:uid="{28EDB5A0-1BDD-48E4-A260-57F07290E8E1}"/>
    <cellStyle name="40% - Accent2 4 2 4 5 2" xfId="24625" xr:uid="{2A5D31D7-CE71-49CB-8DCA-CC1EF28C73E6}"/>
    <cellStyle name="40% - Accent2 4 2 4 5 2 2" xfId="42503" xr:uid="{EC1E0248-29AD-4A68-804A-4E07FEB36A8A}"/>
    <cellStyle name="40% - Accent2 4 2 4 5 3" xfId="33566" xr:uid="{A3949F07-9497-4337-9E6F-03A43DFC682A}"/>
    <cellStyle name="40% - Accent2 4 2 4 6" xfId="15954" xr:uid="{8E6B60BA-9A05-4D47-B1FB-BB5210309B42}"/>
    <cellStyle name="40% - Accent2 4 2 4 6 2" xfId="26844" xr:uid="{C1AC3BC0-7654-48B0-A6B2-9CF2BEA98CC1}"/>
    <cellStyle name="40% - Accent2 4 2 4 6 2 2" xfId="44722" xr:uid="{35663C1F-4008-470C-8B46-8D2342964389}"/>
    <cellStyle name="40% - Accent2 4 2 4 6 3" xfId="35785" xr:uid="{8C5B5954-A5C3-4D4C-9B40-C17AC1A3ACE8}"/>
    <cellStyle name="40% - Accent2 4 2 4 7" xfId="20187" xr:uid="{56AD59F6-9074-4228-B0FA-4493219A4BBB}"/>
    <cellStyle name="40% - Accent2 4 2 4 7 2" xfId="38065" xr:uid="{FEB2B3FB-658A-452B-9A37-6444319D407C}"/>
    <cellStyle name="40% - Accent2 4 2 4 8" xfId="29116" xr:uid="{CFA94B57-00D2-4131-8E52-556472E23E5D}"/>
    <cellStyle name="40% - Accent2 4 2 4 9" xfId="47077" xr:uid="{4DF3C613-395D-4C20-A815-D78F3ECB793F}"/>
    <cellStyle name="40% - Accent2 4 2 5" xfId="5783" xr:uid="{C198EF05-AEE7-4603-9BE7-7C5867CE386A}"/>
    <cellStyle name="40% - Accent2 4 2 5 2" xfId="10563" xr:uid="{DB24122A-D1E8-48A2-B1A9-6D4C6F4C4ACD}"/>
    <cellStyle name="40% - Accent2 4 2 5 2 2" xfId="12991" xr:uid="{6D24519E-CD2C-4F6B-9C59-6E131681318E}"/>
    <cellStyle name="40% - Accent2 4 2 5 2 2 2" xfId="23883" xr:uid="{69C6224D-464E-4D02-9C77-22837608EA2D}"/>
    <cellStyle name="40% - Accent2 4 2 5 2 2 2 2" xfId="41761" xr:uid="{CD657D63-850C-4102-A8EC-A3FD23EFE0F8}"/>
    <cellStyle name="40% - Accent2 4 2 5 2 2 3" xfId="32824" xr:uid="{5E0704A3-2C36-4DD7-96AA-380C5454F33D}"/>
    <cellStyle name="40% - Accent2 4 2 5 2 2 4" xfId="56387" xr:uid="{C5EEEFEA-3C35-4006-BD52-B3C1EA0D8854}"/>
    <cellStyle name="40% - Accent2 4 2 5 2 3" xfId="15210" xr:uid="{5B28586B-849F-46FB-B42A-5E62D48118DE}"/>
    <cellStyle name="40% - Accent2 4 2 5 2 3 2" xfId="26102" xr:uid="{39350FD4-7210-4B93-98F2-C1014CEF0122}"/>
    <cellStyle name="40% - Accent2 4 2 5 2 3 2 2" xfId="43980" xr:uid="{504C7DA7-1077-4DDD-A591-F6B16B81B319}"/>
    <cellStyle name="40% - Accent2 4 2 5 2 3 3" xfId="35043" xr:uid="{AC30ACA3-F8BC-4BED-898C-56476A351F48}"/>
    <cellStyle name="40% - Accent2 4 2 5 2 4" xfId="17654" xr:uid="{0C41A7B2-1F68-42AD-B219-78E721DFB4C6}"/>
    <cellStyle name="40% - Accent2 4 2 5 2 4 2" xfId="28321" xr:uid="{66F10CA5-85EA-473C-B704-16F54AD63FB5}"/>
    <cellStyle name="40% - Accent2 4 2 5 2 4 2 2" xfId="46199" xr:uid="{B8558590-3409-4745-86D0-C9646EAFEEDB}"/>
    <cellStyle name="40% - Accent2 4 2 5 2 4 3" xfId="37262" xr:uid="{95417FB0-1D4D-4FCA-8EE7-D46CE91E0388}"/>
    <cellStyle name="40% - Accent2 4 2 5 2 5" xfId="21664" xr:uid="{97B51AEE-30A7-4546-A376-8CA056773B42}"/>
    <cellStyle name="40% - Accent2 4 2 5 2 5 2" xfId="39542" xr:uid="{DA3A57CD-347A-42BA-9422-B750C49AC630}"/>
    <cellStyle name="40% - Accent2 4 2 5 2 6" xfId="30605" xr:uid="{7CF21A91-9B5A-4D1E-B478-7B6F907B7248}"/>
    <cellStyle name="40% - Accent2 4 2 5 2 7" xfId="51053" xr:uid="{270C09AC-2F9D-4C0A-94FE-E20FA8D8EA0D}"/>
    <cellStyle name="40% - Accent2 4 2 5 3" xfId="9830" xr:uid="{FA3F5D67-4722-44E6-9AD8-25247DD511A4}"/>
    <cellStyle name="40% - Accent2 4 2 5 3 2" xfId="12258" xr:uid="{7290BDAD-8DD4-4BDF-96D6-6FA9EE3076C4}"/>
    <cellStyle name="40% - Accent2 4 2 5 3 2 2" xfId="23150" xr:uid="{A2CE7F3B-F3DF-42DA-A404-0BEC3BE9448B}"/>
    <cellStyle name="40% - Accent2 4 2 5 3 2 2 2" xfId="41028" xr:uid="{19503B20-3435-47C4-8FEA-F96CFF25E73D}"/>
    <cellStyle name="40% - Accent2 4 2 5 3 2 3" xfId="32091" xr:uid="{DE8729C1-C40F-4084-8298-13ADCE6739E6}"/>
    <cellStyle name="40% - Accent2 4 2 5 3 3" xfId="14477" xr:uid="{74A6BD04-8EB7-4244-A52A-A150B73C61E5}"/>
    <cellStyle name="40% - Accent2 4 2 5 3 3 2" xfId="25369" xr:uid="{0B6CD75D-7FD2-4CA2-9DBE-AC2CE134EB70}"/>
    <cellStyle name="40% - Accent2 4 2 5 3 3 2 2" xfId="43247" xr:uid="{5224EE94-18F8-4970-A2B4-0A6295081A24}"/>
    <cellStyle name="40% - Accent2 4 2 5 3 3 3" xfId="34310" xr:uid="{1B0B66D0-2F39-429F-9155-735C7AB6A21E}"/>
    <cellStyle name="40% - Accent2 4 2 5 3 4" xfId="16921" xr:uid="{1352A8E0-D130-476E-9A08-9671C79FCE11}"/>
    <cellStyle name="40% - Accent2 4 2 5 3 4 2" xfId="27588" xr:uid="{92FE28B9-B7A7-4EDF-AD00-DEBE87D86AFC}"/>
    <cellStyle name="40% - Accent2 4 2 5 3 4 2 2" xfId="45466" xr:uid="{6869481C-0737-4676-BD9D-6E92F94E56E9}"/>
    <cellStyle name="40% - Accent2 4 2 5 3 4 3" xfId="36529" xr:uid="{BDED2F95-464A-48CB-A0E2-7F38A79E43B0}"/>
    <cellStyle name="40% - Accent2 4 2 5 3 5" xfId="20931" xr:uid="{FDB5066D-90AD-48EC-A59B-1EA1DD48D56F}"/>
    <cellStyle name="40% - Accent2 4 2 5 3 5 2" xfId="38809" xr:uid="{EDE2A113-649F-4654-A4DF-0ED9133E2DAA}"/>
    <cellStyle name="40% - Accent2 4 2 5 3 6" xfId="29872" xr:uid="{12814C76-EA6C-4C43-9E4F-5D535D44EEA4}"/>
    <cellStyle name="40% - Accent2 4 2 5 3 7" xfId="54006" xr:uid="{956FF43B-92F0-4EBD-8BFD-22053AA275FB}"/>
    <cellStyle name="40% - Accent2 4 2 5 4" xfId="11308" xr:uid="{4BD10498-CA5B-4E00-9C23-DBC01111A2FF}"/>
    <cellStyle name="40% - Accent2 4 2 5 4 2" xfId="22407" xr:uid="{4B3CEB92-A5C5-4664-B675-99F3AE2FD6D3}"/>
    <cellStyle name="40% - Accent2 4 2 5 4 2 2" xfId="40285" xr:uid="{E6825B18-33EF-4B70-9E6B-DFE92C3B7F24}"/>
    <cellStyle name="40% - Accent2 4 2 5 4 3" xfId="31348" xr:uid="{59AFC173-D0C4-45CB-8882-3737ABFD20BB}"/>
    <cellStyle name="40% - Accent2 4 2 5 4 4" xfId="47896" xr:uid="{0E994BCF-A1DC-4EF3-A58A-2219AC78E91E}"/>
    <cellStyle name="40% - Accent2 4 2 5 5" xfId="13734" xr:uid="{755B7192-FD53-4F6D-BCBD-AB14B0223D02}"/>
    <cellStyle name="40% - Accent2 4 2 5 5 2" xfId="24626" xr:uid="{2CD306EA-E610-4295-B0B0-C06DB52A9B23}"/>
    <cellStyle name="40% - Accent2 4 2 5 5 2 2" xfId="42504" xr:uid="{044C4D51-1677-4346-86BF-38EFE052BF06}"/>
    <cellStyle name="40% - Accent2 4 2 5 5 3" xfId="33567" xr:uid="{C6A94E58-DFE6-474F-BCAB-39C57B534742}"/>
    <cellStyle name="40% - Accent2 4 2 5 6" xfId="15955" xr:uid="{7CA39FBA-FE5C-4AF7-B59F-07798926D812}"/>
    <cellStyle name="40% - Accent2 4 2 5 6 2" xfId="26845" xr:uid="{10B6299C-ADC4-4A52-A3EF-7722DB0596DB}"/>
    <cellStyle name="40% - Accent2 4 2 5 6 2 2" xfId="44723" xr:uid="{DCB779ED-0AAC-4DE3-BC8B-DDA199A7DE93}"/>
    <cellStyle name="40% - Accent2 4 2 5 6 3" xfId="35786" xr:uid="{806E0D29-A01E-44AB-A663-1BFF803BC96F}"/>
    <cellStyle name="40% - Accent2 4 2 5 7" xfId="20188" xr:uid="{780FADAB-58F2-4314-B70F-A7DFD530F4A8}"/>
    <cellStyle name="40% - Accent2 4 2 5 7 2" xfId="38066" xr:uid="{9AC0D4BE-51E2-4503-B0EE-8A6201E90E3F}"/>
    <cellStyle name="40% - Accent2 4 2 5 8" xfId="29117" xr:uid="{D1CD7D7C-130F-457A-9F70-7BA408AC6BB3}"/>
    <cellStyle name="40% - Accent2 4 2 5 9" xfId="47078" xr:uid="{06EF8015-983C-4BAF-91F5-50CEB931DD2E}"/>
    <cellStyle name="40% - Accent2 4 3" xfId="5784" xr:uid="{FFA14411-030D-4F4F-9068-460B0BD65D3A}"/>
    <cellStyle name="40% - Accent2 4 3 2" xfId="10564" xr:uid="{EC26D6B3-0553-46A7-952A-9182E0889188}"/>
    <cellStyle name="40% - Accent2 4 3 2 2" xfId="12992" xr:uid="{43777B84-9758-49AD-82A0-D53F12C8C455}"/>
    <cellStyle name="40% - Accent2 4 3 2 2 2" xfId="23884" xr:uid="{4845A2FE-ACDF-47FB-AB82-946387B8AB0C}"/>
    <cellStyle name="40% - Accent2 4 3 2 2 2 2" xfId="41762" xr:uid="{A5D4A70C-D2DB-4240-9440-CCD314FA99E0}"/>
    <cellStyle name="40% - Accent2 4 3 2 2 3" xfId="32825" xr:uid="{714DC73B-6CD7-4BA1-A706-25CF3BE1358B}"/>
    <cellStyle name="40% - Accent2 4 3 2 2 4" xfId="56388" xr:uid="{FFF85804-ADDF-4AAE-8F07-3F89625EDB15}"/>
    <cellStyle name="40% - Accent2 4 3 2 3" xfId="15211" xr:uid="{F93119B2-F659-4722-A046-F94628D3CE50}"/>
    <cellStyle name="40% - Accent2 4 3 2 3 2" xfId="26103" xr:uid="{10034BC9-127F-4279-86D2-90EE7417B8F2}"/>
    <cellStyle name="40% - Accent2 4 3 2 3 2 2" xfId="43981" xr:uid="{A523E242-5B8D-4601-ADA4-679EB94E7860}"/>
    <cellStyle name="40% - Accent2 4 3 2 3 3" xfId="35044" xr:uid="{5892CA99-3A56-4E7C-9FD5-5F4AD5B63824}"/>
    <cellStyle name="40% - Accent2 4 3 2 4" xfId="17655" xr:uid="{BB0C583A-37BF-488B-9148-62E4A9FD7F4B}"/>
    <cellStyle name="40% - Accent2 4 3 2 4 2" xfId="28322" xr:uid="{1FD60F2B-5E57-4BB9-A1C1-439D90C757DC}"/>
    <cellStyle name="40% - Accent2 4 3 2 4 2 2" xfId="46200" xr:uid="{5AE07BF6-2ED3-4ED8-A734-80F03702F62E}"/>
    <cellStyle name="40% - Accent2 4 3 2 4 3" xfId="37263" xr:uid="{6244B300-ECF9-4D36-9DD3-9EE228A42AC0}"/>
    <cellStyle name="40% - Accent2 4 3 2 5" xfId="21665" xr:uid="{3445313D-4B7E-42D6-9D54-CAD0B749243F}"/>
    <cellStyle name="40% - Accent2 4 3 2 5 2" xfId="39543" xr:uid="{B2E553A3-E4D6-4AC9-8EA6-D0014C22F8DC}"/>
    <cellStyle name="40% - Accent2 4 3 2 6" xfId="30606" xr:uid="{5792F7AA-C0C9-49A7-9DD8-38210F5222E1}"/>
    <cellStyle name="40% - Accent2 4 3 2 7" xfId="51054" xr:uid="{B62EB8A0-D61D-4A78-9B2F-8FA6E65D7197}"/>
    <cellStyle name="40% - Accent2 4 3 3" xfId="9831" xr:uid="{1C6334D6-B50F-41CE-B8B7-D899D0727FCD}"/>
    <cellStyle name="40% - Accent2 4 3 3 2" xfId="12259" xr:uid="{09BD6C4B-CE29-4C21-A1B3-06A1DC210F45}"/>
    <cellStyle name="40% - Accent2 4 3 3 2 2" xfId="23151" xr:uid="{41183BA4-8F07-48FB-BE89-26AFF00445E8}"/>
    <cellStyle name="40% - Accent2 4 3 3 2 2 2" xfId="41029" xr:uid="{587BD21D-DD0F-4958-8FC5-42BC2CA02AF8}"/>
    <cellStyle name="40% - Accent2 4 3 3 2 3" xfId="32092" xr:uid="{10306509-6603-41C2-AFDC-5589F249754D}"/>
    <cellStyle name="40% - Accent2 4 3 3 3" xfId="14478" xr:uid="{198A5C68-EC69-40BD-9942-F2CFC5413AD3}"/>
    <cellStyle name="40% - Accent2 4 3 3 3 2" xfId="25370" xr:uid="{3100F61F-5F91-463A-9BD1-3715C75BEB66}"/>
    <cellStyle name="40% - Accent2 4 3 3 3 2 2" xfId="43248" xr:uid="{82C50A4C-3308-443F-8A44-0F7BBD18650A}"/>
    <cellStyle name="40% - Accent2 4 3 3 3 3" xfId="34311" xr:uid="{CDE99997-0263-4884-A988-161488CCEF71}"/>
    <cellStyle name="40% - Accent2 4 3 3 4" xfId="16922" xr:uid="{00E4C37D-7B86-4EFB-8F50-85B5644C95CF}"/>
    <cellStyle name="40% - Accent2 4 3 3 4 2" xfId="27589" xr:uid="{BF15FADB-1108-47A6-91E4-825EC6AAABBB}"/>
    <cellStyle name="40% - Accent2 4 3 3 4 2 2" xfId="45467" xr:uid="{0C643DDE-59F2-4C21-837E-99007A225DD0}"/>
    <cellStyle name="40% - Accent2 4 3 3 4 3" xfId="36530" xr:uid="{13A449ED-3927-4346-8941-4BD9D4B3112C}"/>
    <cellStyle name="40% - Accent2 4 3 3 5" xfId="20932" xr:uid="{C42CACDA-BD55-4A20-B1FB-BAC348D6BB88}"/>
    <cellStyle name="40% - Accent2 4 3 3 5 2" xfId="38810" xr:uid="{85DC7AAA-B77B-4A29-A3C9-938C9F92D2CB}"/>
    <cellStyle name="40% - Accent2 4 3 3 6" xfId="29873" xr:uid="{59906785-B4EA-48AB-B277-3CC57E127913}"/>
    <cellStyle name="40% - Accent2 4 3 3 7" xfId="54007" xr:uid="{71FD0B40-2697-44B4-A119-7E08C84607E5}"/>
    <cellStyle name="40% - Accent2 4 3 4" xfId="11309" xr:uid="{9BE9CB81-37A1-4297-B515-7449258C2B7A}"/>
    <cellStyle name="40% - Accent2 4 3 4 2" xfId="22408" xr:uid="{1365705E-3ACA-425D-B38D-82F80714A0A3}"/>
    <cellStyle name="40% - Accent2 4 3 4 2 2" xfId="40286" xr:uid="{92FF33F5-29D6-48D3-8749-F6878E4C78CC}"/>
    <cellStyle name="40% - Accent2 4 3 4 3" xfId="31349" xr:uid="{4654FA84-61EE-4766-ACCE-E85FBE6B90BB}"/>
    <cellStyle name="40% - Accent2 4 3 4 4" xfId="47897" xr:uid="{2284B6BF-12CE-42D3-B7A7-82D70FF4AC94}"/>
    <cellStyle name="40% - Accent2 4 3 5" xfId="13735" xr:uid="{D134F40A-385E-48D2-B301-13554F4F8BBD}"/>
    <cellStyle name="40% - Accent2 4 3 5 2" xfId="24627" xr:uid="{C63F0160-D462-4E6B-891C-B3D67BE4CA77}"/>
    <cellStyle name="40% - Accent2 4 3 5 2 2" xfId="42505" xr:uid="{05EAD7A8-7D4F-41AD-BB2B-53CA13D0837B}"/>
    <cellStyle name="40% - Accent2 4 3 5 3" xfId="33568" xr:uid="{F8B33006-5BD0-415F-B3FD-3DB7172CD681}"/>
    <cellStyle name="40% - Accent2 4 3 6" xfId="15956" xr:uid="{5B4D96EE-8AF0-43BE-B0D7-27209F92CD47}"/>
    <cellStyle name="40% - Accent2 4 3 6 2" xfId="26846" xr:uid="{4F0571B0-E0AD-4664-9E80-D13F488626A1}"/>
    <cellStyle name="40% - Accent2 4 3 6 2 2" xfId="44724" xr:uid="{170CF9A7-F750-4657-8593-99489A8D9CCA}"/>
    <cellStyle name="40% - Accent2 4 3 6 3" xfId="35787" xr:uid="{21653468-A841-47CE-AD31-F435037FEE9A}"/>
    <cellStyle name="40% - Accent2 4 3 7" xfId="20189" xr:uid="{0012E625-F5B9-4E08-8860-92C9751B20C9}"/>
    <cellStyle name="40% - Accent2 4 3 7 2" xfId="38067" xr:uid="{F3832D95-D192-423C-8732-C7D727CF23EF}"/>
    <cellStyle name="40% - Accent2 4 3 8" xfId="29118" xr:uid="{C6C8FB49-7055-4451-A6F7-05131B8DC773}"/>
    <cellStyle name="40% - Accent2 4 3 9" xfId="47079" xr:uid="{30678558-B817-46C2-83A0-826EDF1E0DD5}"/>
    <cellStyle name="40% - Accent2 4 4" xfId="5785" xr:uid="{D83BB44E-841A-4291-874B-7CB4784EB3A8}"/>
    <cellStyle name="40% - Accent2 4 4 2" xfId="10565" xr:uid="{8D66882E-A4FC-40AA-BA45-F9EEF8C00F11}"/>
    <cellStyle name="40% - Accent2 4 4 2 2" xfId="12993" xr:uid="{5ACB3FD6-7325-4B27-8CDC-DF3BE6D22A37}"/>
    <cellStyle name="40% - Accent2 4 4 2 2 2" xfId="23885" xr:uid="{EF11CA7D-4E7C-44AE-851C-BEB0F08585C7}"/>
    <cellStyle name="40% - Accent2 4 4 2 2 2 2" xfId="41763" xr:uid="{925A33B0-B9DC-467D-9F32-667D516EC6A5}"/>
    <cellStyle name="40% - Accent2 4 4 2 2 3" xfId="32826" xr:uid="{FFFDE4A5-7F3D-4716-9A60-380FC1B32E8F}"/>
    <cellStyle name="40% - Accent2 4 4 2 2 4" xfId="56389" xr:uid="{1740EBC3-B8BD-4884-9F0A-CDCB681515C6}"/>
    <cellStyle name="40% - Accent2 4 4 2 3" xfId="15212" xr:uid="{AB5C5D64-D54A-420E-A0D8-06DA71FDBB25}"/>
    <cellStyle name="40% - Accent2 4 4 2 3 2" xfId="26104" xr:uid="{0BBBDBA4-BB04-4F7A-BFCE-7793611B919A}"/>
    <cellStyle name="40% - Accent2 4 4 2 3 2 2" xfId="43982" xr:uid="{506AA398-378F-4D25-BB21-54B27974E9E3}"/>
    <cellStyle name="40% - Accent2 4 4 2 3 3" xfId="35045" xr:uid="{617AD93F-D0DB-4878-8972-C4EEAA5F97D6}"/>
    <cellStyle name="40% - Accent2 4 4 2 4" xfId="17656" xr:uid="{2DBBD7C6-F90E-4E21-B851-D31CBC67DB59}"/>
    <cellStyle name="40% - Accent2 4 4 2 4 2" xfId="28323" xr:uid="{C59A7BDC-30D8-463C-821A-B5018421248C}"/>
    <cellStyle name="40% - Accent2 4 4 2 4 2 2" xfId="46201" xr:uid="{FB09EF9D-0C8A-4609-96DD-D924DDC6AD14}"/>
    <cellStyle name="40% - Accent2 4 4 2 4 3" xfId="37264" xr:uid="{A75EB0AD-F234-4C8F-ADB5-959701252BA7}"/>
    <cellStyle name="40% - Accent2 4 4 2 5" xfId="21666" xr:uid="{E7501DE6-D0AC-46EF-86E4-F0DAB27376BB}"/>
    <cellStyle name="40% - Accent2 4 4 2 5 2" xfId="39544" xr:uid="{F5CF9032-83D5-4995-80F3-1FF71EE6B3D6}"/>
    <cellStyle name="40% - Accent2 4 4 2 6" xfId="30607" xr:uid="{90D6CAC7-62D6-498D-B067-E0A86EBACEFC}"/>
    <cellStyle name="40% - Accent2 4 4 2 7" xfId="51055" xr:uid="{201D638D-05B9-465E-B644-397F5A0F0C33}"/>
    <cellStyle name="40% - Accent2 4 4 3" xfId="9832" xr:uid="{2C70DBA1-3637-4D85-BD55-A5901F272A74}"/>
    <cellStyle name="40% - Accent2 4 4 3 2" xfId="12260" xr:uid="{0EFC8542-6B89-460D-93E5-97E28E8EDB8C}"/>
    <cellStyle name="40% - Accent2 4 4 3 2 2" xfId="23152" xr:uid="{FAD53831-343A-40DB-9885-272507F314EE}"/>
    <cellStyle name="40% - Accent2 4 4 3 2 2 2" xfId="41030" xr:uid="{2F0DFD2D-6BF9-4CB6-914C-1E8062162395}"/>
    <cellStyle name="40% - Accent2 4 4 3 2 3" xfId="32093" xr:uid="{0D394FC9-5E64-4D3C-AFF5-7D19BACB4B34}"/>
    <cellStyle name="40% - Accent2 4 4 3 3" xfId="14479" xr:uid="{6245522E-B3DF-479F-99F5-F35C08A185A9}"/>
    <cellStyle name="40% - Accent2 4 4 3 3 2" xfId="25371" xr:uid="{5DCBEF25-1090-451E-ABA7-0B4FA33BD9BB}"/>
    <cellStyle name="40% - Accent2 4 4 3 3 2 2" xfId="43249" xr:uid="{8324A0B3-1DEE-40F1-8244-2873512F967A}"/>
    <cellStyle name="40% - Accent2 4 4 3 3 3" xfId="34312" xr:uid="{FD418910-A7E0-4635-A2EA-97B28DAD6070}"/>
    <cellStyle name="40% - Accent2 4 4 3 4" xfId="16923" xr:uid="{567B26F6-D130-4793-AF59-052D69B460A6}"/>
    <cellStyle name="40% - Accent2 4 4 3 4 2" xfId="27590" xr:uid="{90CBACC6-3DD3-4329-B8E3-DF4F77FCE341}"/>
    <cellStyle name="40% - Accent2 4 4 3 4 2 2" xfId="45468" xr:uid="{473B0D88-338A-4BD9-A268-D35D1ADF6487}"/>
    <cellStyle name="40% - Accent2 4 4 3 4 3" xfId="36531" xr:uid="{1F083D20-1F9B-458B-A21C-0343837B0FF7}"/>
    <cellStyle name="40% - Accent2 4 4 3 5" xfId="20933" xr:uid="{568B9FAE-B0E6-41ED-B311-03EDF56082D7}"/>
    <cellStyle name="40% - Accent2 4 4 3 5 2" xfId="38811" xr:uid="{1BD2A02A-B8D1-4AA2-8CB1-FCD16EC383E7}"/>
    <cellStyle name="40% - Accent2 4 4 3 6" xfId="29874" xr:uid="{DF70FD16-94D4-4662-AFA4-DC8E7AE91328}"/>
    <cellStyle name="40% - Accent2 4 4 3 7" xfId="54008" xr:uid="{5AA9208E-6828-469D-9954-0CA51A18FA23}"/>
    <cellStyle name="40% - Accent2 4 4 4" xfId="11310" xr:uid="{EA469450-57FC-4D46-B6B5-4746C5AB09E1}"/>
    <cellStyle name="40% - Accent2 4 4 4 2" xfId="22409" xr:uid="{CCB32B39-3B63-4D9F-9687-2BE1BA7B7008}"/>
    <cellStyle name="40% - Accent2 4 4 4 2 2" xfId="40287" xr:uid="{1561161F-EC36-473E-8979-0D67C9E1275E}"/>
    <cellStyle name="40% - Accent2 4 4 4 3" xfId="31350" xr:uid="{F6B0462C-74B2-44D0-AB90-CB1FAFD780A2}"/>
    <cellStyle name="40% - Accent2 4 4 4 4" xfId="47898" xr:uid="{1BF3ABA8-AADF-4D9D-B939-861025BE6830}"/>
    <cellStyle name="40% - Accent2 4 4 5" xfId="13736" xr:uid="{D8E079CF-2F72-4DB2-B60F-2D696A51C7D5}"/>
    <cellStyle name="40% - Accent2 4 4 5 2" xfId="24628" xr:uid="{0D65ADCA-873F-4A1B-8BC2-BB8B791EEA79}"/>
    <cellStyle name="40% - Accent2 4 4 5 2 2" xfId="42506" xr:uid="{570EEE0E-B55B-413B-9764-4F393FCE5DF3}"/>
    <cellStyle name="40% - Accent2 4 4 5 3" xfId="33569" xr:uid="{EDE3681E-08D5-4054-8A22-10C762A51216}"/>
    <cellStyle name="40% - Accent2 4 4 6" xfId="15957" xr:uid="{DC60A5C4-2FD8-412D-9E7D-CF16336F3E3A}"/>
    <cellStyle name="40% - Accent2 4 4 6 2" xfId="26847" xr:uid="{4CAF9922-90E8-4EDC-9362-F5AB0BC12E45}"/>
    <cellStyle name="40% - Accent2 4 4 6 2 2" xfId="44725" xr:uid="{D0A49219-93C7-413D-BA34-88ECFD8594BD}"/>
    <cellStyle name="40% - Accent2 4 4 6 3" xfId="35788" xr:uid="{A50D2D53-597C-4843-9B4F-C4BE8FEA0B7D}"/>
    <cellStyle name="40% - Accent2 4 4 7" xfId="20190" xr:uid="{12B70C81-99F2-4189-9824-38A3F029A4DD}"/>
    <cellStyle name="40% - Accent2 4 4 7 2" xfId="38068" xr:uid="{31536DC1-4A0A-491E-A6DA-15C174534558}"/>
    <cellStyle name="40% - Accent2 4 4 8" xfId="29119" xr:uid="{78B6EE2E-D0E4-4D0A-8663-8118624BD879}"/>
    <cellStyle name="40% - Accent2 4 4 9" xfId="47080" xr:uid="{1B010BD2-B727-4C8B-8AD0-F4779EB01AF2}"/>
    <cellStyle name="40% - Accent2 4 5" xfId="5786" xr:uid="{9FD140E8-947C-4314-ADD9-789687269082}"/>
    <cellStyle name="40% - Accent2 4 5 2" xfId="10566" xr:uid="{F6C17426-B4C4-4499-B9CF-05B3C485BEC7}"/>
    <cellStyle name="40% - Accent2 4 5 2 2" xfId="12994" xr:uid="{C9316597-9C0F-44AC-82AF-1184350D0B1D}"/>
    <cellStyle name="40% - Accent2 4 5 2 2 2" xfId="23886" xr:uid="{8528D8C7-88D8-4670-BA9C-1AB033B184E3}"/>
    <cellStyle name="40% - Accent2 4 5 2 2 2 2" xfId="41764" xr:uid="{A55E1556-3AFB-4A7D-8D14-11EFD04EE724}"/>
    <cellStyle name="40% - Accent2 4 5 2 2 3" xfId="32827" xr:uid="{360E8341-CB91-4E29-8579-A8C4525042EF}"/>
    <cellStyle name="40% - Accent2 4 5 2 2 4" xfId="56390" xr:uid="{D5295AE5-C0F2-4179-AC56-604CFE4C0F49}"/>
    <cellStyle name="40% - Accent2 4 5 2 3" xfId="15213" xr:uid="{7325E25E-59D4-4719-819B-C121754433D4}"/>
    <cellStyle name="40% - Accent2 4 5 2 3 2" xfId="26105" xr:uid="{8571CF85-E5A3-442E-B18B-22B17706EC6B}"/>
    <cellStyle name="40% - Accent2 4 5 2 3 2 2" xfId="43983" xr:uid="{02A457C7-6AA4-4713-9E2D-663333A863E4}"/>
    <cellStyle name="40% - Accent2 4 5 2 3 3" xfId="35046" xr:uid="{F129FC56-3149-4C44-92F5-DA970269818F}"/>
    <cellStyle name="40% - Accent2 4 5 2 4" xfId="17657" xr:uid="{7B4DC46C-069B-40DD-9A11-F08095A904A3}"/>
    <cellStyle name="40% - Accent2 4 5 2 4 2" xfId="28324" xr:uid="{709F2E23-2DA1-48F3-AEE0-AE122C7F2A71}"/>
    <cellStyle name="40% - Accent2 4 5 2 4 2 2" xfId="46202" xr:uid="{5A89268F-4F3A-4E90-89D7-0271EB876289}"/>
    <cellStyle name="40% - Accent2 4 5 2 4 3" xfId="37265" xr:uid="{0E5ED33D-4A53-45E3-880A-CFBDFB5CE040}"/>
    <cellStyle name="40% - Accent2 4 5 2 5" xfId="21667" xr:uid="{DB40E2BE-A7E1-4927-B9DD-FABC37ADDB75}"/>
    <cellStyle name="40% - Accent2 4 5 2 5 2" xfId="39545" xr:uid="{AF7D11CB-A0B4-4417-8024-5D82D58CD26D}"/>
    <cellStyle name="40% - Accent2 4 5 2 6" xfId="30608" xr:uid="{9BB7D282-CDAE-4FCB-A694-593F2989FC7A}"/>
    <cellStyle name="40% - Accent2 4 5 2 7" xfId="51056" xr:uid="{DA7448B4-E672-4233-A8DD-01E48C50EA95}"/>
    <cellStyle name="40% - Accent2 4 5 3" xfId="9833" xr:uid="{C428D282-0B8D-4AF5-80EF-FDFED0091BBE}"/>
    <cellStyle name="40% - Accent2 4 5 3 2" xfId="12261" xr:uid="{C3A33365-F875-4EDD-A766-86AD1311FB26}"/>
    <cellStyle name="40% - Accent2 4 5 3 2 2" xfId="23153" xr:uid="{CAFBD0B3-3D10-4661-8E12-8C56CE5DC13B}"/>
    <cellStyle name="40% - Accent2 4 5 3 2 2 2" xfId="41031" xr:uid="{041A1D29-2F58-4F27-B802-823FC906E64E}"/>
    <cellStyle name="40% - Accent2 4 5 3 2 3" xfId="32094" xr:uid="{6B94814E-B980-4314-BAD6-4559AE010D5E}"/>
    <cellStyle name="40% - Accent2 4 5 3 3" xfId="14480" xr:uid="{B617179E-DC6F-44ED-AFCA-2929CFA338B3}"/>
    <cellStyle name="40% - Accent2 4 5 3 3 2" xfId="25372" xr:uid="{8BD31717-AC97-4647-9CF5-6F47FB4CF255}"/>
    <cellStyle name="40% - Accent2 4 5 3 3 2 2" xfId="43250" xr:uid="{76075768-061B-4799-B793-A7C547F08568}"/>
    <cellStyle name="40% - Accent2 4 5 3 3 3" xfId="34313" xr:uid="{4024AEB9-BC3D-4F2B-B96F-D31FD04CE31F}"/>
    <cellStyle name="40% - Accent2 4 5 3 4" xfId="16924" xr:uid="{4A58FE58-A402-4574-8051-190B32B23E3C}"/>
    <cellStyle name="40% - Accent2 4 5 3 4 2" xfId="27591" xr:uid="{379D5D8B-6D75-4C7D-B53A-E398054BE93E}"/>
    <cellStyle name="40% - Accent2 4 5 3 4 2 2" xfId="45469" xr:uid="{FD4A2F6D-4EB3-449A-86EA-47DFA1966E03}"/>
    <cellStyle name="40% - Accent2 4 5 3 4 3" xfId="36532" xr:uid="{DBC6532C-628C-4CD5-B532-4A7F63F24930}"/>
    <cellStyle name="40% - Accent2 4 5 3 5" xfId="20934" xr:uid="{06C0BE7D-0EF6-4D78-A7B4-46E28401EE43}"/>
    <cellStyle name="40% - Accent2 4 5 3 5 2" xfId="38812" xr:uid="{660EBC1E-F7CB-42C8-90C1-A814705E0F78}"/>
    <cellStyle name="40% - Accent2 4 5 3 6" xfId="29875" xr:uid="{64DB4F69-3847-4E0F-912E-240882F667BD}"/>
    <cellStyle name="40% - Accent2 4 5 3 7" xfId="54009" xr:uid="{93D39BF4-E38E-46D6-A432-0007D3FC19BC}"/>
    <cellStyle name="40% - Accent2 4 5 4" xfId="11311" xr:uid="{F2E86AAC-E779-4C41-AA68-46A3EF53E045}"/>
    <cellStyle name="40% - Accent2 4 5 4 2" xfId="22410" xr:uid="{656DFBA2-8603-49FE-9863-D776D900B6BF}"/>
    <cellStyle name="40% - Accent2 4 5 4 2 2" xfId="40288" xr:uid="{E6712ABA-240B-4935-899D-A17AA7089C26}"/>
    <cellStyle name="40% - Accent2 4 5 4 3" xfId="31351" xr:uid="{9D0F458B-9D8A-4820-9BBE-BBAE93F8334C}"/>
    <cellStyle name="40% - Accent2 4 5 4 4" xfId="47899" xr:uid="{7BD853DE-A542-4A22-8574-BE4189083E50}"/>
    <cellStyle name="40% - Accent2 4 5 5" xfId="13737" xr:uid="{052C5CAB-AE38-4B5D-AA60-7C57B927F563}"/>
    <cellStyle name="40% - Accent2 4 5 5 2" xfId="24629" xr:uid="{C8FA3930-35DB-4B1F-97F3-8F9FBD2F7B6A}"/>
    <cellStyle name="40% - Accent2 4 5 5 2 2" xfId="42507" xr:uid="{2CE7A5EE-50DF-44F4-8BC0-48E07249A5E9}"/>
    <cellStyle name="40% - Accent2 4 5 5 3" xfId="33570" xr:uid="{02C7AD73-43AB-4D61-B22A-A8CC6738A27C}"/>
    <cellStyle name="40% - Accent2 4 5 6" xfId="15958" xr:uid="{516F4D69-6BEE-483A-AB1A-3BC9D3ECB2EA}"/>
    <cellStyle name="40% - Accent2 4 5 6 2" xfId="26848" xr:uid="{50938418-CA6F-4384-B91C-DEF229B6BEF8}"/>
    <cellStyle name="40% - Accent2 4 5 6 2 2" xfId="44726" xr:uid="{74B72329-A017-45D7-B61C-830476062E50}"/>
    <cellStyle name="40% - Accent2 4 5 6 3" xfId="35789" xr:uid="{0DA18CD8-FC9B-4836-9C74-DA31FB3B5EA9}"/>
    <cellStyle name="40% - Accent2 4 5 7" xfId="20191" xr:uid="{01E20598-4247-465F-ADD8-7ED517AA70BC}"/>
    <cellStyle name="40% - Accent2 4 5 7 2" xfId="38069" xr:uid="{674910DC-5F7A-4CEA-A1E9-3AA4BD412FE6}"/>
    <cellStyle name="40% - Accent2 4 5 8" xfId="29120" xr:uid="{8562B38D-99C0-4F2C-A151-F66AD55FAE7C}"/>
    <cellStyle name="40% - Accent2 4 5 9" xfId="47081" xr:uid="{DC51FEC9-E529-4025-BCA7-AE9ED1C7E72B}"/>
    <cellStyle name="40% - Accent2 4 6" xfId="5787" xr:uid="{83807AA6-703E-46F4-A389-D3DD8EDA2B6C}"/>
    <cellStyle name="40% - Accent2 4 6 2" xfId="10567" xr:uid="{FAB39637-B160-4733-9FFC-F3B6D9FE2941}"/>
    <cellStyle name="40% - Accent2 4 6 2 2" xfId="12995" xr:uid="{047D8A16-93F2-488D-B293-97C997509A1F}"/>
    <cellStyle name="40% - Accent2 4 6 2 2 2" xfId="23887" xr:uid="{F20D0C87-866E-46CA-89CE-7C04FA6BEA1D}"/>
    <cellStyle name="40% - Accent2 4 6 2 2 2 2" xfId="41765" xr:uid="{35F9B0A6-6549-4F9F-996C-D4F489F0E681}"/>
    <cellStyle name="40% - Accent2 4 6 2 2 3" xfId="32828" xr:uid="{89B561B4-B77A-4384-BDAD-097DAD245BCA}"/>
    <cellStyle name="40% - Accent2 4 6 2 2 4" xfId="56391" xr:uid="{F810C811-17F7-46E7-9985-7113E3F80701}"/>
    <cellStyle name="40% - Accent2 4 6 2 3" xfId="15214" xr:uid="{88513C9C-7BC1-4EFE-82C5-34F7CD3B0970}"/>
    <cellStyle name="40% - Accent2 4 6 2 3 2" xfId="26106" xr:uid="{96BE4D8F-8691-4C87-B7B4-CA219C9D762F}"/>
    <cellStyle name="40% - Accent2 4 6 2 3 2 2" xfId="43984" xr:uid="{D14CB298-1D59-42CA-AB6B-4FE2486DDFDE}"/>
    <cellStyle name="40% - Accent2 4 6 2 3 3" xfId="35047" xr:uid="{3AC06216-7A07-403D-86CB-6DC0784ADEFD}"/>
    <cellStyle name="40% - Accent2 4 6 2 4" xfId="17658" xr:uid="{E87BFAB1-E275-404B-B747-FDB87D0274C6}"/>
    <cellStyle name="40% - Accent2 4 6 2 4 2" xfId="28325" xr:uid="{04007E99-9704-4AE9-AFD3-96CB3B7544CD}"/>
    <cellStyle name="40% - Accent2 4 6 2 4 2 2" xfId="46203" xr:uid="{963E0F6A-638B-43F0-B8E4-62378295C5D9}"/>
    <cellStyle name="40% - Accent2 4 6 2 4 3" xfId="37266" xr:uid="{E40D5442-76F5-432E-A471-DD8233B23243}"/>
    <cellStyle name="40% - Accent2 4 6 2 5" xfId="21668" xr:uid="{DD5FBC47-3AC8-429F-A805-71360225098C}"/>
    <cellStyle name="40% - Accent2 4 6 2 5 2" xfId="39546" xr:uid="{A99BEA8E-BFBE-44F6-8EEF-707036601B79}"/>
    <cellStyle name="40% - Accent2 4 6 2 6" xfId="30609" xr:uid="{C102397C-93E9-4A22-812E-AA7933E68DC6}"/>
    <cellStyle name="40% - Accent2 4 6 2 7" xfId="51057" xr:uid="{79F8EBFA-0731-4B57-AB0A-4329B481E59C}"/>
    <cellStyle name="40% - Accent2 4 6 3" xfId="9834" xr:uid="{AC152C9C-D6D3-4B3C-B192-3CDECE79411A}"/>
    <cellStyle name="40% - Accent2 4 6 3 2" xfId="12262" xr:uid="{0A759C27-6ADC-439A-B99F-EAFD026DB39C}"/>
    <cellStyle name="40% - Accent2 4 6 3 2 2" xfId="23154" xr:uid="{D668DDB0-E281-41BD-A413-E2434AF98712}"/>
    <cellStyle name="40% - Accent2 4 6 3 2 2 2" xfId="41032" xr:uid="{83169E30-3CE7-49F1-9F5C-AE1D6F4646E6}"/>
    <cellStyle name="40% - Accent2 4 6 3 2 3" xfId="32095" xr:uid="{F18E15C1-F509-4C7C-B16F-B82C731AA47B}"/>
    <cellStyle name="40% - Accent2 4 6 3 3" xfId="14481" xr:uid="{00D3194B-39D9-4864-80BE-EFD19D510F3D}"/>
    <cellStyle name="40% - Accent2 4 6 3 3 2" xfId="25373" xr:uid="{3C82DE1E-AE5A-4C48-AB19-9C3AE0DC2240}"/>
    <cellStyle name="40% - Accent2 4 6 3 3 2 2" xfId="43251" xr:uid="{7BC76952-9808-4DFA-B598-AC9EDF9065CE}"/>
    <cellStyle name="40% - Accent2 4 6 3 3 3" xfId="34314" xr:uid="{6ECD2D0A-2571-4E6E-B89F-6AAF66225340}"/>
    <cellStyle name="40% - Accent2 4 6 3 4" xfId="16925" xr:uid="{435100C6-A09B-4EE6-AF8A-C0E0AA0856EB}"/>
    <cellStyle name="40% - Accent2 4 6 3 4 2" xfId="27592" xr:uid="{52C55058-BC2A-422A-9088-D1DB0ECDC9BF}"/>
    <cellStyle name="40% - Accent2 4 6 3 4 2 2" xfId="45470" xr:uid="{39708DD3-57A4-48FF-B198-62F4F33AA7C0}"/>
    <cellStyle name="40% - Accent2 4 6 3 4 3" xfId="36533" xr:uid="{67F89AA0-3DA5-4F6A-B231-B3BF4C65E5F3}"/>
    <cellStyle name="40% - Accent2 4 6 3 5" xfId="20935" xr:uid="{2ED346DF-303F-40A4-B03D-D1AC4BD8BEB5}"/>
    <cellStyle name="40% - Accent2 4 6 3 5 2" xfId="38813" xr:uid="{67F2EAD0-EDA6-4F2C-8487-8C82C6532350}"/>
    <cellStyle name="40% - Accent2 4 6 3 6" xfId="29876" xr:uid="{E740D5AE-6A4F-4E48-B0F8-0509494EC2BF}"/>
    <cellStyle name="40% - Accent2 4 6 3 7" xfId="54010" xr:uid="{3077DDB3-6446-4F0D-BDB1-6AB48FB67047}"/>
    <cellStyle name="40% - Accent2 4 6 4" xfId="11312" xr:uid="{148D78D7-D758-4047-B08C-20060414D6C9}"/>
    <cellStyle name="40% - Accent2 4 6 4 2" xfId="22411" xr:uid="{CF6E705B-625E-45CD-8EFF-C33BAAC16BCB}"/>
    <cellStyle name="40% - Accent2 4 6 4 2 2" xfId="40289" xr:uid="{ABF71728-B676-45F3-8BBC-35A19DBB05D8}"/>
    <cellStyle name="40% - Accent2 4 6 4 3" xfId="31352" xr:uid="{5BEAD8D7-F0CC-42DC-A9A2-1C8D2ABB1DA8}"/>
    <cellStyle name="40% - Accent2 4 6 4 4" xfId="47900" xr:uid="{20DB80AD-734B-47BF-8028-BB7E5A1173E7}"/>
    <cellStyle name="40% - Accent2 4 6 5" xfId="13738" xr:uid="{59BCE716-84C7-4B80-8BF5-9192FBA9756A}"/>
    <cellStyle name="40% - Accent2 4 6 5 2" xfId="24630" xr:uid="{6ACDF967-3369-4DD4-907E-95EB120BAE88}"/>
    <cellStyle name="40% - Accent2 4 6 5 2 2" xfId="42508" xr:uid="{26E8F41C-E411-4AF7-89D6-2A1137E5A671}"/>
    <cellStyle name="40% - Accent2 4 6 5 3" xfId="33571" xr:uid="{F40ED8A7-9EBA-401D-993E-0CA6B5B0E759}"/>
    <cellStyle name="40% - Accent2 4 6 6" xfId="15959" xr:uid="{3D3EFF33-62F8-4808-97B5-AA39675AE94C}"/>
    <cellStyle name="40% - Accent2 4 6 6 2" xfId="26849" xr:uid="{91B38235-4D37-4B61-8E31-F4861AB9B052}"/>
    <cellStyle name="40% - Accent2 4 6 6 2 2" xfId="44727" xr:uid="{519797D0-9FD1-4336-A4D8-A763E51CAF6C}"/>
    <cellStyle name="40% - Accent2 4 6 6 3" xfId="35790" xr:uid="{FF45943B-5870-4784-8BC3-5084077EF28E}"/>
    <cellStyle name="40% - Accent2 4 6 7" xfId="20192" xr:uid="{36DA6A47-3880-4CA6-B06E-1FD2E139C54D}"/>
    <cellStyle name="40% - Accent2 4 6 7 2" xfId="38070" xr:uid="{38A98E37-242C-4CF1-866C-307B0F34ED40}"/>
    <cellStyle name="40% - Accent2 4 6 8" xfId="29121" xr:uid="{73E44826-490D-40E9-8D45-819B30BADD13}"/>
    <cellStyle name="40% - Accent2 4 6 9" xfId="47082" xr:uid="{02EA045A-9758-4A0B-BA1D-57236CC7FE50}"/>
    <cellStyle name="40% - Accent2 4 7" xfId="5788" xr:uid="{2D7008F8-39DC-4ADC-B24A-C03518CFC622}"/>
    <cellStyle name="40% - Accent2 4 8" xfId="5789" xr:uid="{644B616A-F3A1-4BF2-A3E4-0DC3340DE43F}"/>
    <cellStyle name="40% - Accent2 4 9" xfId="5790" xr:uid="{72362DF2-8F9C-475B-B2D1-34E011D667A0}"/>
    <cellStyle name="40% - Accent2 5" xfId="5791" xr:uid="{82975EDE-EE8A-4CDE-8E40-A82AEC6122D0}"/>
    <cellStyle name="40% - Accent2 5 2" xfId="5792" xr:uid="{88D839F3-975D-4BF9-A14F-975A36967831}"/>
    <cellStyle name="40% - Accent2 5 3" xfId="5793" xr:uid="{696FAB66-CDEA-417C-94D2-04A37CCC1260}"/>
    <cellStyle name="40% - Accent2 5 4" xfId="5794" xr:uid="{4CC45BE0-3011-4AD4-8B1D-5B7B24F23A51}"/>
    <cellStyle name="40% - Accent2 5 5" xfId="5795" xr:uid="{C79092AB-CE6F-469E-BE3D-E1DBC72B342C}"/>
    <cellStyle name="40% - Accent2 5 6" xfId="5796" xr:uid="{7EAF442A-B4B4-4258-A4DE-0718A7329D67}"/>
    <cellStyle name="40% - Accent2 6" xfId="5797" xr:uid="{6C58C3C3-8D74-4618-80DF-A46B79422810}"/>
    <cellStyle name="40% - Accent2 6 2" xfId="5798" xr:uid="{6637D509-437E-4909-9913-D5E69CCCAB7D}"/>
    <cellStyle name="40% - Accent2 6 3" xfId="5799" xr:uid="{CBEDB723-DB34-477E-8940-77D03F749D46}"/>
    <cellStyle name="40% - Accent2 6 4" xfId="5800" xr:uid="{CD2C7AC2-BFB2-4B6D-AE07-B6E7F4573CC3}"/>
    <cellStyle name="40% - Accent2 6 5" xfId="5801" xr:uid="{90CAB57A-AB34-4289-B938-FEEA0C628AE3}"/>
    <cellStyle name="40% - Accent2 6 6" xfId="5802" xr:uid="{D0850DF0-B305-450C-A707-8C0B50AE7695}"/>
    <cellStyle name="40% - Accent2 7" xfId="5803" xr:uid="{FD568ACC-9E06-48E5-94CA-DB370A2C4863}"/>
    <cellStyle name="40% - Accent2 7 10" xfId="13739" xr:uid="{BD74AFD6-F7C5-42E7-9F50-BFE93A182DEB}"/>
    <cellStyle name="40% - Accent2 7 10 2" xfId="24631" xr:uid="{47C81D8E-56BE-4535-A4B6-D8A717DDC4B9}"/>
    <cellStyle name="40% - Accent2 7 10 2 2" xfId="42509" xr:uid="{A9D51141-78BA-4478-93F0-323366C07A31}"/>
    <cellStyle name="40% - Accent2 7 10 3" xfId="33572" xr:uid="{782D9C74-20C3-4598-866C-8F3D9E2F563F}"/>
    <cellStyle name="40% - Accent2 7 11" xfId="15960" xr:uid="{434F4C84-3907-4E65-A6F2-A68765040B55}"/>
    <cellStyle name="40% - Accent2 7 11 2" xfId="26850" xr:uid="{5D1DFB0B-7D25-490D-8453-ED59AD2A152E}"/>
    <cellStyle name="40% - Accent2 7 11 2 2" xfId="44728" xr:uid="{9810C383-3CD8-40AC-A2D6-642B43F37058}"/>
    <cellStyle name="40% - Accent2 7 11 3" xfId="35791" xr:uid="{7C0EEAE6-C208-4046-97FF-991B3862C405}"/>
    <cellStyle name="40% - Accent2 7 12" xfId="20193" xr:uid="{2D581802-0416-4C11-861F-758C641F12EE}"/>
    <cellStyle name="40% - Accent2 7 12 2" xfId="38071" xr:uid="{F9D12F6D-DA27-4BC1-A18A-E7A52B4949D3}"/>
    <cellStyle name="40% - Accent2 7 13" xfId="29122" xr:uid="{B37C7272-FAE9-4094-9DF1-C766D6599F30}"/>
    <cellStyle name="40% - Accent2 7 14" xfId="47083" xr:uid="{BDDE69F8-F1FA-41D3-8B1D-37E21AB5641A}"/>
    <cellStyle name="40% - Accent2 7 2" xfId="5804" xr:uid="{37CFE56F-343B-4E33-A6AB-6125B1CF059A}"/>
    <cellStyle name="40% - Accent2 7 3" xfId="5805" xr:uid="{70C06FD2-0BEF-4761-98D3-B34A67813E8B}"/>
    <cellStyle name="40% - Accent2 7 4" xfId="5806" xr:uid="{096B4172-CE86-4F1C-A8FA-B7D5FF8A61C8}"/>
    <cellStyle name="40% - Accent2 7 5" xfId="5807" xr:uid="{A58C5B68-2B8F-45C7-968E-62B20085E9D2}"/>
    <cellStyle name="40% - Accent2 7 6" xfId="5808" xr:uid="{CB6AF104-7961-459A-9032-E967C3ABB9D5}"/>
    <cellStyle name="40% - Accent2 7 7" xfId="10568" xr:uid="{DBAE55D7-3691-4BB7-8E75-5D2B79C992DC}"/>
    <cellStyle name="40% - Accent2 7 7 2" xfId="12996" xr:uid="{E261E7B6-5F71-4D53-B634-474EB4A83570}"/>
    <cellStyle name="40% - Accent2 7 7 2 2" xfId="23888" xr:uid="{E6A6F0B7-C655-4B28-9B7D-40646A7D1C43}"/>
    <cellStyle name="40% - Accent2 7 7 2 2 2" xfId="41766" xr:uid="{6663236F-14CB-4B71-B2DF-D4D0DE19C64F}"/>
    <cellStyle name="40% - Accent2 7 7 2 3" xfId="32829" xr:uid="{EBB437F7-DBE7-4A31-84BC-694853CD1893}"/>
    <cellStyle name="40% - Accent2 7 7 2 4" xfId="56392" xr:uid="{F458A0C9-BA1E-4740-A291-FAE569F3A4C9}"/>
    <cellStyle name="40% - Accent2 7 7 3" xfId="15215" xr:uid="{CE19119D-7110-4AD4-921A-2D2B0069D4B8}"/>
    <cellStyle name="40% - Accent2 7 7 3 2" xfId="26107" xr:uid="{560C5093-8E52-4D2A-8CE7-848C3B19B1F3}"/>
    <cellStyle name="40% - Accent2 7 7 3 2 2" xfId="43985" xr:uid="{9329F6C0-CFE0-4956-9155-4E84D523D3C3}"/>
    <cellStyle name="40% - Accent2 7 7 3 3" xfId="35048" xr:uid="{7A355FCB-D856-433D-87FE-66683F91D6DB}"/>
    <cellStyle name="40% - Accent2 7 7 4" xfId="17659" xr:uid="{533A94F2-4617-44CF-A785-3BF16D6513EB}"/>
    <cellStyle name="40% - Accent2 7 7 4 2" xfId="28326" xr:uid="{06170F30-C904-40C9-860F-1D6CF3CCF333}"/>
    <cellStyle name="40% - Accent2 7 7 4 2 2" xfId="46204" xr:uid="{4BBEAF03-E5E5-4CA7-B4D4-04E3E85CB155}"/>
    <cellStyle name="40% - Accent2 7 7 4 3" xfId="37267" xr:uid="{9523591B-D948-44E3-ABAE-D7D11B2DBE4D}"/>
    <cellStyle name="40% - Accent2 7 7 5" xfId="21669" xr:uid="{47AF812F-D453-4418-BD32-A9AC385B9633}"/>
    <cellStyle name="40% - Accent2 7 7 5 2" xfId="39547" xr:uid="{96B2F910-7436-402E-87E3-BA46CA0090B3}"/>
    <cellStyle name="40% - Accent2 7 7 6" xfId="30610" xr:uid="{93F135F6-557D-4871-8EDF-C95175A91906}"/>
    <cellStyle name="40% - Accent2 7 7 7" xfId="51058" xr:uid="{4FD6913F-1D49-41CF-89A3-C3706BB2D887}"/>
    <cellStyle name="40% - Accent2 7 8" xfId="9835" xr:uid="{0CCA3C83-F23E-4EF7-95E4-5D7ADC0B742D}"/>
    <cellStyle name="40% - Accent2 7 8 2" xfId="12263" xr:uid="{3235E809-EB00-418B-BE88-71CB4BC36E24}"/>
    <cellStyle name="40% - Accent2 7 8 2 2" xfId="23155" xr:uid="{E5B61C46-C0E2-4B37-9FFD-99192240FF63}"/>
    <cellStyle name="40% - Accent2 7 8 2 2 2" xfId="41033" xr:uid="{18A6A8AA-F342-428E-81A3-5D08E06F7E8A}"/>
    <cellStyle name="40% - Accent2 7 8 2 3" xfId="32096" xr:uid="{EBAEE448-1512-4F35-ACF5-9573BA113269}"/>
    <cellStyle name="40% - Accent2 7 8 3" xfId="14482" xr:uid="{1DE10F45-9272-4EB3-AFC6-70449BDA3DB8}"/>
    <cellStyle name="40% - Accent2 7 8 3 2" xfId="25374" xr:uid="{8B62A9BD-E131-4BC3-B3B7-4F7F3DD9F5EE}"/>
    <cellStyle name="40% - Accent2 7 8 3 2 2" xfId="43252" xr:uid="{C10FB5EA-73D3-48C4-8F33-6DBAB2647695}"/>
    <cellStyle name="40% - Accent2 7 8 3 3" xfId="34315" xr:uid="{C5B2AC11-593D-488D-9FBE-1F22F0DE5574}"/>
    <cellStyle name="40% - Accent2 7 8 4" xfId="16926" xr:uid="{718A3A14-EBCC-46FC-A5CE-703AEC4E86D3}"/>
    <cellStyle name="40% - Accent2 7 8 4 2" xfId="27593" xr:uid="{9F96D677-F268-438C-B1B4-8D43CAA87267}"/>
    <cellStyle name="40% - Accent2 7 8 4 2 2" xfId="45471" xr:uid="{300FA45A-9697-4AD3-B01E-7FF8238DFAB3}"/>
    <cellStyle name="40% - Accent2 7 8 4 3" xfId="36534" xr:uid="{08A2300E-B5EB-4C81-A8E5-3D8FCCBB8490}"/>
    <cellStyle name="40% - Accent2 7 8 5" xfId="20936" xr:uid="{CE4F57C2-02FC-4505-BEA1-CD70860607A3}"/>
    <cellStyle name="40% - Accent2 7 8 5 2" xfId="38814" xr:uid="{E7594F1F-03FB-4246-B037-335418D4ADEB}"/>
    <cellStyle name="40% - Accent2 7 8 6" xfId="29877" xr:uid="{7C6C1AC8-B202-4247-8E70-8EBC4A6EEBB5}"/>
    <cellStyle name="40% - Accent2 7 8 7" xfId="54011" xr:uid="{7B563BB0-33C2-4AC6-A36D-EB0ECBCF82C7}"/>
    <cellStyle name="40% - Accent2 7 9" xfId="11313" xr:uid="{8D29144B-6B39-43DA-A6D2-38EDF80755B3}"/>
    <cellStyle name="40% - Accent2 7 9 2" xfId="22412" xr:uid="{DC4B3B6F-E49C-4141-86EC-15CB5B659A69}"/>
    <cellStyle name="40% - Accent2 7 9 2 2" xfId="40290" xr:uid="{75AD050A-1825-48C4-8184-71DD1F319AC1}"/>
    <cellStyle name="40% - Accent2 7 9 3" xfId="31353" xr:uid="{33A2452D-9660-4858-A8C2-7E428A9CCB39}"/>
    <cellStyle name="40% - Accent2 7 9 4" xfId="47901" xr:uid="{33CAA8E2-1C9C-4FCC-8578-E17AD8B42E49}"/>
    <cellStyle name="40% - Accent2 8" xfId="5809" xr:uid="{FB54BD62-EEC6-4490-A88A-7E8AB208BAC7}"/>
    <cellStyle name="40% - Accent2 8 2" xfId="5810" xr:uid="{95587145-2F2B-4709-816A-BB3343F16076}"/>
    <cellStyle name="40% - Accent2 9" xfId="5811" xr:uid="{1F95AA2B-DAA4-46B8-8615-F6EA51DBC580}"/>
    <cellStyle name="40% - Accent3" xfId="25" builtinId="39" customBuiltin="1"/>
    <cellStyle name="40% - Accent3 10" xfId="5812" xr:uid="{4CCBDE44-B26F-4E5A-88E1-494335B447A0}"/>
    <cellStyle name="40% - Accent3 10 2" xfId="5813" xr:uid="{5DA9A3B8-5451-49B6-A958-589F583D7D71}"/>
    <cellStyle name="40% - Accent3 10 3" xfId="5814" xr:uid="{317DA5C7-1427-499A-A83D-F4A6EFFF7145}"/>
    <cellStyle name="40% - Accent3 10 4" xfId="5815" xr:uid="{E269B496-7B0D-4F79-9AEB-7D8493C12CE1}"/>
    <cellStyle name="40% - Accent3 10 5" xfId="5816" xr:uid="{C45D495C-715F-47CF-99C0-B10D8F0C6816}"/>
    <cellStyle name="40% - Accent3 11" xfId="5817" xr:uid="{F8260D71-82CD-43DF-A384-6D2B5F1CDE87}"/>
    <cellStyle name="40% - Accent3 11 2" xfId="5818" xr:uid="{38C710E9-5398-4F40-B7AA-DEEBC99E009C}"/>
    <cellStyle name="40% - Accent3 11 3" xfId="5819" xr:uid="{F40D62E4-4A9D-4641-91D1-2DB0491142C6}"/>
    <cellStyle name="40% - Accent3 11 4" xfId="5820" xr:uid="{C16DDDAE-8C87-4D15-9F58-0EC97C9FA049}"/>
    <cellStyle name="40% - Accent3 11 5" xfId="5821" xr:uid="{3F04E5C0-080D-48AC-959A-212570C5C418}"/>
    <cellStyle name="40% - Accent3 12" xfId="5822" xr:uid="{254F3850-CED0-4286-A1B3-0CDC5026E98C}"/>
    <cellStyle name="40% - Accent3 12 2" xfId="5823" xr:uid="{06CFA5AF-758D-46DB-9B38-B3690CA0E871}"/>
    <cellStyle name="40% - Accent3 12 3" xfId="5824" xr:uid="{0AC2738A-CB37-41E9-8C0E-A288429224B1}"/>
    <cellStyle name="40% - Accent3 12 4" xfId="5825" xr:uid="{082ECAB3-917C-4872-98D5-2AC4BFB7C8AC}"/>
    <cellStyle name="40% - Accent3 12 5" xfId="5826" xr:uid="{71A7D8D7-251F-4E64-A7DA-3E13DE865120}"/>
    <cellStyle name="40% - Accent3 13" xfId="5827" xr:uid="{C062D4D2-486B-4AD5-B4CF-75CE525BB1BB}"/>
    <cellStyle name="40% - Accent3 14" xfId="5828" xr:uid="{279A03AA-5BFC-4789-BBE6-74FF63C0A1FA}"/>
    <cellStyle name="40% - Accent3 15" xfId="5829" xr:uid="{A29BD8E3-CDFA-4717-AFB7-EAC5D4077B2B}"/>
    <cellStyle name="40% - Accent3 16" xfId="5830" xr:uid="{AE6C2772-9525-4FC3-BA5E-296DC42F63FF}"/>
    <cellStyle name="40% - Accent3 17" xfId="5831" xr:uid="{D810AC0A-6886-4DB0-A2B7-C42AF8D8A132}"/>
    <cellStyle name="40% - Accent3 18" xfId="5832" xr:uid="{D29E4669-BECF-4722-8B00-2AD2CEA07042}"/>
    <cellStyle name="40% - Accent3 19" xfId="5833" xr:uid="{3F42E1C1-55B6-40BA-AD05-6A324439945C}"/>
    <cellStyle name="40% - Accent3 2" xfId="58" xr:uid="{890B557F-F9DA-4D78-A7AA-A391ACD3B0CA}"/>
    <cellStyle name="40% - Accent3 2 10" xfId="5835" xr:uid="{88374E4D-790F-4775-AA0D-21DD0934C409}"/>
    <cellStyle name="40% - Accent3 2 10 2" xfId="10569" xr:uid="{DA45C35C-D88F-4D07-8510-CDB73FB24784}"/>
    <cellStyle name="40% - Accent3 2 10 2 2" xfId="12997" xr:uid="{AA5B9ED4-5541-439D-B8F0-222283D1FE4B}"/>
    <cellStyle name="40% - Accent3 2 10 2 2 2" xfId="23889" xr:uid="{838C11F3-6EE9-42B3-A5ED-D9A9D05091D9}"/>
    <cellStyle name="40% - Accent3 2 10 2 2 2 2" xfId="41767" xr:uid="{35F66BFA-A2D9-4504-9B71-52282E891001}"/>
    <cellStyle name="40% - Accent3 2 10 2 2 3" xfId="32830" xr:uid="{7C32F16A-0092-41D9-8494-D20F2C603929}"/>
    <cellStyle name="40% - Accent3 2 10 2 2 4" xfId="56393" xr:uid="{81E72F3A-01C2-4526-9336-35CE28223655}"/>
    <cellStyle name="40% - Accent3 2 10 2 3" xfId="15216" xr:uid="{6507B879-82A7-4A9C-8F21-4F04CA26EC83}"/>
    <cellStyle name="40% - Accent3 2 10 2 3 2" xfId="26108" xr:uid="{2D557691-02CE-4759-B9DF-17F5A59B1BA6}"/>
    <cellStyle name="40% - Accent3 2 10 2 3 2 2" xfId="43986" xr:uid="{AD5372E6-DC36-42A4-AF71-8893BBAC77F9}"/>
    <cellStyle name="40% - Accent3 2 10 2 3 3" xfId="35049" xr:uid="{F64052E6-C7F5-4A91-ABF4-93ADCEEA4ED8}"/>
    <cellStyle name="40% - Accent3 2 10 2 4" xfId="17660" xr:uid="{3B09C5A9-DC28-4FF3-9A69-A497472762A5}"/>
    <cellStyle name="40% - Accent3 2 10 2 4 2" xfId="28327" xr:uid="{3020941E-BB5B-4BB4-85A7-479CEF9045ED}"/>
    <cellStyle name="40% - Accent3 2 10 2 4 2 2" xfId="46205" xr:uid="{550FB018-19AC-4987-869C-248E1FC20CEB}"/>
    <cellStyle name="40% - Accent3 2 10 2 4 3" xfId="37268" xr:uid="{817799EF-2BB4-4F45-BABE-440E385A38C2}"/>
    <cellStyle name="40% - Accent3 2 10 2 5" xfId="21670" xr:uid="{1A2C4F74-CE00-4194-9AF4-285C7258EC66}"/>
    <cellStyle name="40% - Accent3 2 10 2 5 2" xfId="39548" xr:uid="{84382DAE-BC87-4987-B037-B06C39943852}"/>
    <cellStyle name="40% - Accent3 2 10 2 6" xfId="30611" xr:uid="{201FCA13-F0B3-43D5-A82C-136FF484A9B2}"/>
    <cellStyle name="40% - Accent3 2 10 2 7" xfId="51059" xr:uid="{8D4989E3-7DC6-46F1-BAF7-E706AF635918}"/>
    <cellStyle name="40% - Accent3 2 10 3" xfId="9836" xr:uid="{AC7FA9CB-A536-4E99-A3EC-55155E80ECE5}"/>
    <cellStyle name="40% - Accent3 2 10 3 2" xfId="12264" xr:uid="{7D7B3C06-45D9-4AB5-948F-4992A5CF6410}"/>
    <cellStyle name="40% - Accent3 2 10 3 2 2" xfId="23156" xr:uid="{88383F9D-AEBC-4285-A320-FDF44C452710}"/>
    <cellStyle name="40% - Accent3 2 10 3 2 2 2" xfId="41034" xr:uid="{5A8FB90B-0077-4208-94E2-6CF91221994C}"/>
    <cellStyle name="40% - Accent3 2 10 3 2 3" xfId="32097" xr:uid="{89FB9395-80C2-40FB-ADCB-6BD7BA119415}"/>
    <cellStyle name="40% - Accent3 2 10 3 3" xfId="14483" xr:uid="{C274861F-C6D0-46B6-8A74-47101C22EDE8}"/>
    <cellStyle name="40% - Accent3 2 10 3 3 2" xfId="25375" xr:uid="{5EC3EFFC-A28D-42FA-B3FA-8CE5DA59C6CD}"/>
    <cellStyle name="40% - Accent3 2 10 3 3 2 2" xfId="43253" xr:uid="{C0268717-016B-41EC-9191-A5D2EC101D77}"/>
    <cellStyle name="40% - Accent3 2 10 3 3 3" xfId="34316" xr:uid="{498669B1-96B6-4EEB-BA54-953CC3A61D98}"/>
    <cellStyle name="40% - Accent3 2 10 3 4" xfId="16927" xr:uid="{17046A5A-A4F3-4F0F-B503-8451085132F8}"/>
    <cellStyle name="40% - Accent3 2 10 3 4 2" xfId="27594" xr:uid="{378D94C2-CEF1-44A0-BE80-91601AD87B52}"/>
    <cellStyle name="40% - Accent3 2 10 3 4 2 2" xfId="45472" xr:uid="{1E577C1D-6FDC-4FA6-8683-97DB3DCE72BB}"/>
    <cellStyle name="40% - Accent3 2 10 3 4 3" xfId="36535" xr:uid="{AE5EA41E-E6EB-44E7-9138-B5494408C313}"/>
    <cellStyle name="40% - Accent3 2 10 3 5" xfId="20937" xr:uid="{FB50F2A1-DD5E-4F93-B0A9-F6D98837D678}"/>
    <cellStyle name="40% - Accent3 2 10 3 5 2" xfId="38815" xr:uid="{64B55FC0-CFEF-49FD-8EF2-A98F333C84C9}"/>
    <cellStyle name="40% - Accent3 2 10 3 6" xfId="29878" xr:uid="{C12AC9DF-2920-4FD3-955F-1ADFFC9D8B29}"/>
    <cellStyle name="40% - Accent3 2 10 3 7" xfId="54012" xr:uid="{FA379427-FF65-481C-8C72-2F24CB487193}"/>
    <cellStyle name="40% - Accent3 2 10 4" xfId="11314" xr:uid="{AB22B872-E6D3-4918-970D-D7698721CD11}"/>
    <cellStyle name="40% - Accent3 2 10 4 2" xfId="22413" xr:uid="{EFABF3B9-3697-4229-9E88-10F86863B69C}"/>
    <cellStyle name="40% - Accent3 2 10 4 2 2" xfId="40291" xr:uid="{F29A7D19-6BA6-4ECA-8E54-7959F796B0B1}"/>
    <cellStyle name="40% - Accent3 2 10 4 3" xfId="31354" xr:uid="{6D94820B-78CA-4B1E-82A7-72064E7E0F11}"/>
    <cellStyle name="40% - Accent3 2 10 4 4" xfId="47902" xr:uid="{6A7D9236-C845-412F-A629-3F13053E2558}"/>
    <cellStyle name="40% - Accent3 2 10 5" xfId="13740" xr:uid="{D064DB50-6CBB-48B0-8832-5FB186B35871}"/>
    <cellStyle name="40% - Accent3 2 10 5 2" xfId="24632" xr:uid="{8B22986A-1C51-4237-A096-80AAB9468732}"/>
    <cellStyle name="40% - Accent3 2 10 5 2 2" xfId="42510" xr:uid="{3AB4C15D-5B2B-4DF7-80EB-7CF4C1BD4862}"/>
    <cellStyle name="40% - Accent3 2 10 5 3" xfId="33573" xr:uid="{2840C21A-B2EE-495D-A8AA-A85E07C16B26}"/>
    <cellStyle name="40% - Accent3 2 10 6" xfId="15961" xr:uid="{F18664FD-4DA4-4D1F-AC1D-716FDBC2299F}"/>
    <cellStyle name="40% - Accent3 2 10 6 2" xfId="26851" xr:uid="{04302DF2-75E8-4BB5-AF67-180D123B4B6C}"/>
    <cellStyle name="40% - Accent3 2 10 6 2 2" xfId="44729" xr:uid="{7C18B502-5093-4B3F-AD0B-9F4B9AC17DD8}"/>
    <cellStyle name="40% - Accent3 2 10 6 3" xfId="35792" xr:uid="{9D93ECA8-9F15-403D-AB9E-45B0F3C87355}"/>
    <cellStyle name="40% - Accent3 2 10 7" xfId="20194" xr:uid="{08FF48FA-35FF-49CE-AA77-58F9813DA226}"/>
    <cellStyle name="40% - Accent3 2 10 7 2" xfId="38072" xr:uid="{DC96E9FC-8025-4CB7-9BE5-FF33C8AFD432}"/>
    <cellStyle name="40% - Accent3 2 10 8" xfId="29123" xr:uid="{A516839B-D4A6-4268-90EA-FF6365A80F92}"/>
    <cellStyle name="40% - Accent3 2 10 9" xfId="47084" xr:uid="{D7A3DF23-6CDB-4670-98B8-8CBFB20D3AC9}"/>
    <cellStyle name="40% - Accent3 2 11" xfId="5836" xr:uid="{3EFE9F76-6719-47E9-8BBF-4F5DDA68992E}"/>
    <cellStyle name="40% - Accent3 2 11 2" xfId="5837" xr:uid="{7706AF62-A155-49BC-B7E2-318A3390DF3B}"/>
    <cellStyle name="40% - Accent3 2 11 2 2" xfId="10570" xr:uid="{BFC1582D-6DDC-42DF-A8B6-CEBDE78A49B2}"/>
    <cellStyle name="40% - Accent3 2 11 2 2 2" xfId="12998" xr:uid="{05575ACF-6126-4A5C-A4D0-DE0CAF154852}"/>
    <cellStyle name="40% - Accent3 2 11 2 2 2 2" xfId="23890" xr:uid="{16F02E20-B31D-4904-AF9C-DAF546297FE5}"/>
    <cellStyle name="40% - Accent3 2 11 2 2 2 2 2" xfId="41768" xr:uid="{CCC73548-DD3A-4312-B141-934362D1A241}"/>
    <cellStyle name="40% - Accent3 2 11 2 2 2 3" xfId="32831" xr:uid="{D089BB1D-2DBB-4D58-B420-172B04860D9C}"/>
    <cellStyle name="40% - Accent3 2 11 2 2 2 4" xfId="56394" xr:uid="{65714FFF-6701-4D04-BB76-7AD13F1D209F}"/>
    <cellStyle name="40% - Accent3 2 11 2 2 3" xfId="15217" xr:uid="{E465DFC8-B7F5-420B-BE53-37607A5A7119}"/>
    <cellStyle name="40% - Accent3 2 11 2 2 3 2" xfId="26109" xr:uid="{D096BCD0-DA8B-459B-BD85-DB605380FEEA}"/>
    <cellStyle name="40% - Accent3 2 11 2 2 3 2 2" xfId="43987" xr:uid="{1B0DD322-BA55-477F-8367-664DADD929E9}"/>
    <cellStyle name="40% - Accent3 2 11 2 2 3 3" xfId="35050" xr:uid="{B236B1AC-E732-44E7-B27A-FBB7CCC8C94A}"/>
    <cellStyle name="40% - Accent3 2 11 2 2 4" xfId="17661" xr:uid="{A112F4D1-5C4C-4A1D-89BB-EE24F471CAD6}"/>
    <cellStyle name="40% - Accent3 2 11 2 2 4 2" xfId="28328" xr:uid="{FB8E8240-01D4-4DBF-9597-F267E76DD47D}"/>
    <cellStyle name="40% - Accent3 2 11 2 2 4 2 2" xfId="46206" xr:uid="{9BE77AC2-4E88-4C8D-B913-0FBA61EFA38F}"/>
    <cellStyle name="40% - Accent3 2 11 2 2 4 3" xfId="37269" xr:uid="{9C7D8109-AB3B-4A01-AF13-B3A02812AE80}"/>
    <cellStyle name="40% - Accent3 2 11 2 2 5" xfId="21671" xr:uid="{7555D895-771E-4F42-A805-C07D788C1062}"/>
    <cellStyle name="40% - Accent3 2 11 2 2 5 2" xfId="39549" xr:uid="{5428B712-A9C4-43E0-AA98-2CDCFDA7868A}"/>
    <cellStyle name="40% - Accent3 2 11 2 2 6" xfId="30612" xr:uid="{721EC02E-93B3-4A15-8260-83020061205F}"/>
    <cellStyle name="40% - Accent3 2 11 2 2 7" xfId="51060" xr:uid="{C0DD9E5C-D4DD-4263-9FE5-A282DF779074}"/>
    <cellStyle name="40% - Accent3 2 11 2 3" xfId="9837" xr:uid="{40CE7D63-FCF2-4A54-94F6-041E091E08BD}"/>
    <cellStyle name="40% - Accent3 2 11 2 3 2" xfId="12265" xr:uid="{23B35988-029F-475E-840E-33AF32C92F04}"/>
    <cellStyle name="40% - Accent3 2 11 2 3 2 2" xfId="23157" xr:uid="{87357D3C-3AB3-4ED2-AB44-9BD7DDF20816}"/>
    <cellStyle name="40% - Accent3 2 11 2 3 2 2 2" xfId="41035" xr:uid="{83ECF787-7AC5-4B52-AA53-BE4C1E06B70F}"/>
    <cellStyle name="40% - Accent3 2 11 2 3 2 3" xfId="32098" xr:uid="{EC8187FB-24E2-42CE-8C5E-7927CFDA7741}"/>
    <cellStyle name="40% - Accent3 2 11 2 3 3" xfId="14484" xr:uid="{100CBCA9-D045-4A61-B518-8A614E178B7B}"/>
    <cellStyle name="40% - Accent3 2 11 2 3 3 2" xfId="25376" xr:uid="{3A2B50B4-9A6D-4B2E-8BD6-D5C8FD2323E6}"/>
    <cellStyle name="40% - Accent3 2 11 2 3 3 2 2" xfId="43254" xr:uid="{C670EE39-0A93-4621-A2A5-7BDE793140D2}"/>
    <cellStyle name="40% - Accent3 2 11 2 3 3 3" xfId="34317" xr:uid="{1CBEB107-D634-4A81-8EFC-F6455A8AFDD4}"/>
    <cellStyle name="40% - Accent3 2 11 2 3 4" xfId="16928" xr:uid="{44043C20-B614-46B9-8837-A92B3DD0D378}"/>
    <cellStyle name="40% - Accent3 2 11 2 3 4 2" xfId="27595" xr:uid="{47082929-BF6C-470E-9D69-87C35ECBE307}"/>
    <cellStyle name="40% - Accent3 2 11 2 3 4 2 2" xfId="45473" xr:uid="{2FFB168B-C00A-41FF-B44A-9F019A5D3151}"/>
    <cellStyle name="40% - Accent3 2 11 2 3 4 3" xfId="36536" xr:uid="{BE9DA537-0206-43B2-8D1F-161EBE5FBE5F}"/>
    <cellStyle name="40% - Accent3 2 11 2 3 5" xfId="20938" xr:uid="{C2CA07BB-F3B0-4639-825D-6A6178825856}"/>
    <cellStyle name="40% - Accent3 2 11 2 3 5 2" xfId="38816" xr:uid="{B9B99410-1F2E-42D9-9B20-D1EAA3F98FD2}"/>
    <cellStyle name="40% - Accent3 2 11 2 3 6" xfId="29879" xr:uid="{D57D35AA-0BC2-420D-96DE-B4B95F128634}"/>
    <cellStyle name="40% - Accent3 2 11 2 3 7" xfId="54013" xr:uid="{8FB5D6F0-0D00-4061-BF3C-02E1EE8DCB6E}"/>
    <cellStyle name="40% - Accent3 2 11 2 4" xfId="11315" xr:uid="{9A30DABC-A3A0-4429-ACAC-7C5AD77C7D1A}"/>
    <cellStyle name="40% - Accent3 2 11 2 4 2" xfId="22414" xr:uid="{4FABC7F9-821F-4858-BD94-1FFCE9278BD3}"/>
    <cellStyle name="40% - Accent3 2 11 2 4 2 2" xfId="40292" xr:uid="{55C163C5-7C74-4192-9F46-905E9C90B4E0}"/>
    <cellStyle name="40% - Accent3 2 11 2 4 3" xfId="31355" xr:uid="{F6B4E2AD-AA9C-40C1-AC0D-29FF54211358}"/>
    <cellStyle name="40% - Accent3 2 11 2 4 4" xfId="47903" xr:uid="{96DCFEEC-B5A3-4D9E-A398-A4E8FFB7C46F}"/>
    <cellStyle name="40% - Accent3 2 11 2 5" xfId="13741" xr:uid="{35F28FE7-D10F-4C1F-BDFC-72B63857AD06}"/>
    <cellStyle name="40% - Accent3 2 11 2 5 2" xfId="24633" xr:uid="{7A2B4703-1A35-4EFC-914A-0218EF7642D5}"/>
    <cellStyle name="40% - Accent3 2 11 2 5 2 2" xfId="42511" xr:uid="{B437B47E-AF38-465C-B7D6-D9E66BA6A783}"/>
    <cellStyle name="40% - Accent3 2 11 2 5 3" xfId="33574" xr:uid="{C6C1424D-3F34-4611-9C7A-3C1DE6E3BC65}"/>
    <cellStyle name="40% - Accent3 2 11 2 6" xfId="15962" xr:uid="{7BD742AE-B72F-456E-98B4-740676AE9284}"/>
    <cellStyle name="40% - Accent3 2 11 2 6 2" xfId="26852" xr:uid="{B7C469FA-9C12-4581-BC95-F6C147A5A1F3}"/>
    <cellStyle name="40% - Accent3 2 11 2 6 2 2" xfId="44730" xr:uid="{464B7DC7-9593-4650-B292-EDE35CCE6ECC}"/>
    <cellStyle name="40% - Accent3 2 11 2 6 3" xfId="35793" xr:uid="{9129FC44-FB44-4946-924B-187868746A2F}"/>
    <cellStyle name="40% - Accent3 2 11 2 7" xfId="20195" xr:uid="{6917B2CF-02B7-468E-B998-274AD6C3C480}"/>
    <cellStyle name="40% - Accent3 2 11 2 7 2" xfId="38073" xr:uid="{2D83AEE3-8E0B-42DE-BC2C-686AAFA4510B}"/>
    <cellStyle name="40% - Accent3 2 11 2 8" xfId="29124" xr:uid="{7ABACDB5-1889-47AC-830C-9390D3868D69}"/>
    <cellStyle name="40% - Accent3 2 11 2 9" xfId="47085" xr:uid="{80ED2C26-54B1-41D9-8516-D6D3BBE31D7D}"/>
    <cellStyle name="40% - Accent3 2 11 3" xfId="5838" xr:uid="{8AA05F5B-DC8A-472D-807B-EA1584C81998}"/>
    <cellStyle name="40% - Accent3 2 11 3 2" xfId="10571" xr:uid="{681BEAFF-549C-4080-A573-2374595B5BE2}"/>
    <cellStyle name="40% - Accent3 2 11 3 2 2" xfId="12999" xr:uid="{1FE6D0A9-13E2-459B-A694-C404C911FF8A}"/>
    <cellStyle name="40% - Accent3 2 11 3 2 2 2" xfId="23891" xr:uid="{74C00912-EA0D-4EAC-8AEB-068795EF85A9}"/>
    <cellStyle name="40% - Accent3 2 11 3 2 2 2 2" xfId="41769" xr:uid="{3CFAF59F-2D37-4008-B6E2-319B80B7585E}"/>
    <cellStyle name="40% - Accent3 2 11 3 2 2 3" xfId="32832" xr:uid="{F54288FE-3DD2-4B7A-AF7D-3CAFA50C9991}"/>
    <cellStyle name="40% - Accent3 2 11 3 2 2 4" xfId="56395" xr:uid="{4EABDB4A-2154-4840-B26F-C1EB4F83DA47}"/>
    <cellStyle name="40% - Accent3 2 11 3 2 3" xfId="15218" xr:uid="{1382DB83-F205-4D4F-A0CD-A86E3FA01961}"/>
    <cellStyle name="40% - Accent3 2 11 3 2 3 2" xfId="26110" xr:uid="{BB5C2661-B43D-47E1-A7BA-39CEFDF673C4}"/>
    <cellStyle name="40% - Accent3 2 11 3 2 3 2 2" xfId="43988" xr:uid="{4ABC8A58-1E42-425C-8F27-A5DE1F740F50}"/>
    <cellStyle name="40% - Accent3 2 11 3 2 3 3" xfId="35051" xr:uid="{4C91C290-1724-4020-8B57-DDF5410D4A7D}"/>
    <cellStyle name="40% - Accent3 2 11 3 2 4" xfId="17662" xr:uid="{9B9C7659-F4A2-4DBE-8CFB-99ABD7347010}"/>
    <cellStyle name="40% - Accent3 2 11 3 2 4 2" xfId="28329" xr:uid="{B57C2204-DBF7-4796-84AA-F7AFA2843E5B}"/>
    <cellStyle name="40% - Accent3 2 11 3 2 4 2 2" xfId="46207" xr:uid="{74F9621C-A789-4F9B-ACD8-3B033C10B195}"/>
    <cellStyle name="40% - Accent3 2 11 3 2 4 3" xfId="37270" xr:uid="{4F03E192-F906-4C7D-9354-727622AA9D69}"/>
    <cellStyle name="40% - Accent3 2 11 3 2 5" xfId="21672" xr:uid="{C42FF830-DC64-4591-8D2B-2811741E61DA}"/>
    <cellStyle name="40% - Accent3 2 11 3 2 5 2" xfId="39550" xr:uid="{2AAF41F9-1009-42C6-8743-21B73972DC18}"/>
    <cellStyle name="40% - Accent3 2 11 3 2 6" xfId="30613" xr:uid="{8E76B8AB-B362-4DFF-A04E-96C48253AAB3}"/>
    <cellStyle name="40% - Accent3 2 11 3 2 7" xfId="51061" xr:uid="{CCE5D83E-8DD1-471F-9F98-B9C85F657483}"/>
    <cellStyle name="40% - Accent3 2 11 3 3" xfId="9838" xr:uid="{F3D1BE2B-BF49-4FF8-BB62-3EDFD28CFD51}"/>
    <cellStyle name="40% - Accent3 2 11 3 3 2" xfId="12266" xr:uid="{AFC56B23-A16C-4681-BC94-C5DAC3753022}"/>
    <cellStyle name="40% - Accent3 2 11 3 3 2 2" xfId="23158" xr:uid="{00975E70-EF6B-4C93-ADC3-67798A6E639B}"/>
    <cellStyle name="40% - Accent3 2 11 3 3 2 2 2" xfId="41036" xr:uid="{DE9453A3-527C-4908-A650-4238167114EF}"/>
    <cellStyle name="40% - Accent3 2 11 3 3 2 3" xfId="32099" xr:uid="{2AD9D81A-332C-41F4-A4C8-4EB1785EF4B1}"/>
    <cellStyle name="40% - Accent3 2 11 3 3 3" xfId="14485" xr:uid="{DA5C0FC2-E04E-497C-A464-B1852075429D}"/>
    <cellStyle name="40% - Accent3 2 11 3 3 3 2" xfId="25377" xr:uid="{42D44C31-2434-467D-82D9-D24215B493D3}"/>
    <cellStyle name="40% - Accent3 2 11 3 3 3 2 2" xfId="43255" xr:uid="{36FD5901-BF06-4E0F-AF19-06B7DDAD5E75}"/>
    <cellStyle name="40% - Accent3 2 11 3 3 3 3" xfId="34318" xr:uid="{0F9DBC9C-01C5-41D6-9FAB-05E36EFD6333}"/>
    <cellStyle name="40% - Accent3 2 11 3 3 4" xfId="16929" xr:uid="{B10CE117-ACEF-46F9-BA81-950792017332}"/>
    <cellStyle name="40% - Accent3 2 11 3 3 4 2" xfId="27596" xr:uid="{3C1DA991-4EBE-4869-94AA-D37F3A055EBF}"/>
    <cellStyle name="40% - Accent3 2 11 3 3 4 2 2" xfId="45474" xr:uid="{D7475841-97F9-4C04-9929-BC6CADB809BC}"/>
    <cellStyle name="40% - Accent3 2 11 3 3 4 3" xfId="36537" xr:uid="{F0EEC582-282A-42AD-82B9-A17E7B0B942A}"/>
    <cellStyle name="40% - Accent3 2 11 3 3 5" xfId="20939" xr:uid="{DD4078AE-C857-41D4-A698-B39166B565C4}"/>
    <cellStyle name="40% - Accent3 2 11 3 3 5 2" xfId="38817" xr:uid="{636603E9-1E6B-44BE-8540-1E97ACD3498E}"/>
    <cellStyle name="40% - Accent3 2 11 3 3 6" xfId="29880" xr:uid="{ED187805-6EE4-476E-BAE8-F01C7E2FE119}"/>
    <cellStyle name="40% - Accent3 2 11 3 3 7" xfId="54014" xr:uid="{BFCCE6A7-A9C3-423E-B4BE-9D79FD165032}"/>
    <cellStyle name="40% - Accent3 2 11 3 4" xfId="11316" xr:uid="{5FCF7607-A299-48D1-B834-F526ED42C696}"/>
    <cellStyle name="40% - Accent3 2 11 3 4 2" xfId="22415" xr:uid="{84836156-FB42-4467-928E-E357CB9C116D}"/>
    <cellStyle name="40% - Accent3 2 11 3 4 2 2" xfId="40293" xr:uid="{8E204108-AA56-4C35-B4B1-153ECBE23240}"/>
    <cellStyle name="40% - Accent3 2 11 3 4 3" xfId="31356" xr:uid="{6C627E14-B0B7-490F-9509-72449CAA48CB}"/>
    <cellStyle name="40% - Accent3 2 11 3 4 4" xfId="47904" xr:uid="{82672453-4435-4007-886F-1E679C3245D5}"/>
    <cellStyle name="40% - Accent3 2 11 3 5" xfId="13742" xr:uid="{9A4CC295-0724-46A2-B24E-F6D4592646AC}"/>
    <cellStyle name="40% - Accent3 2 11 3 5 2" xfId="24634" xr:uid="{F22A0D14-9F0B-4B26-A9BB-B440DAC05F04}"/>
    <cellStyle name="40% - Accent3 2 11 3 5 2 2" xfId="42512" xr:uid="{8593DFE6-A5DE-414E-B096-B993AFC038CD}"/>
    <cellStyle name="40% - Accent3 2 11 3 5 3" xfId="33575" xr:uid="{933C53B2-96B7-4662-9935-73B6277937E8}"/>
    <cellStyle name="40% - Accent3 2 11 3 6" xfId="15963" xr:uid="{5E84CBF5-BD8D-4D78-870B-1DCABDFEA323}"/>
    <cellStyle name="40% - Accent3 2 11 3 6 2" xfId="26853" xr:uid="{550C07F4-AA2D-4235-B892-6EB18DF68EDB}"/>
    <cellStyle name="40% - Accent3 2 11 3 6 2 2" xfId="44731" xr:uid="{20F63F2F-7C6B-45D5-A396-60AA86B23CCA}"/>
    <cellStyle name="40% - Accent3 2 11 3 6 3" xfId="35794" xr:uid="{AE18C7CC-3F25-40C3-A62C-8CFF18343C96}"/>
    <cellStyle name="40% - Accent3 2 11 3 7" xfId="20196" xr:uid="{732B2833-9041-4709-978F-D23CF3108399}"/>
    <cellStyle name="40% - Accent3 2 11 3 7 2" xfId="38074" xr:uid="{85C1C204-9E63-4B7F-BC77-2C59C4C31EF6}"/>
    <cellStyle name="40% - Accent3 2 11 3 8" xfId="29125" xr:uid="{A9CAEAE5-6B86-48C4-A4C2-06E29662F9C6}"/>
    <cellStyle name="40% - Accent3 2 11 3 9" xfId="47086" xr:uid="{FE73AFE6-E355-4C7F-82FD-E35EACB04324}"/>
    <cellStyle name="40% - Accent3 2 11 4" xfId="5839" xr:uid="{B2B8BE81-9AF7-4AC6-90B7-6341BDB04E97}"/>
    <cellStyle name="40% - Accent3 2 11 4 2" xfId="10572" xr:uid="{20D4D9F8-26C0-42CF-8273-D0F334BCB04A}"/>
    <cellStyle name="40% - Accent3 2 11 4 2 2" xfId="13000" xr:uid="{DDE97079-E71C-41EE-9FB5-A2CED956291E}"/>
    <cellStyle name="40% - Accent3 2 11 4 2 2 2" xfId="23892" xr:uid="{4BA4BE33-6DB7-41B7-ACCD-395C2C7FDC26}"/>
    <cellStyle name="40% - Accent3 2 11 4 2 2 2 2" xfId="41770" xr:uid="{53F4443A-A62E-4893-B85B-1C9AF7453687}"/>
    <cellStyle name="40% - Accent3 2 11 4 2 2 3" xfId="32833" xr:uid="{1AA263AF-343E-419D-B519-AFE341EEBB1E}"/>
    <cellStyle name="40% - Accent3 2 11 4 2 2 4" xfId="56396" xr:uid="{023B6E18-3B82-4182-B5F1-90353B816FD3}"/>
    <cellStyle name="40% - Accent3 2 11 4 2 3" xfId="15219" xr:uid="{9BDAD8D6-1D3C-4002-8BB9-1BBFC3EFE1D7}"/>
    <cellStyle name="40% - Accent3 2 11 4 2 3 2" xfId="26111" xr:uid="{012FE65F-3698-4B91-8116-2B26324E7810}"/>
    <cellStyle name="40% - Accent3 2 11 4 2 3 2 2" xfId="43989" xr:uid="{1B0FF87B-5ECE-4AB6-B0CC-91DE34C95517}"/>
    <cellStyle name="40% - Accent3 2 11 4 2 3 3" xfId="35052" xr:uid="{A9D0837E-D535-40AE-BCAC-A5946D61849D}"/>
    <cellStyle name="40% - Accent3 2 11 4 2 4" xfId="17663" xr:uid="{51E6E2DF-F50A-4E21-A4A5-124FD48BB9FA}"/>
    <cellStyle name="40% - Accent3 2 11 4 2 4 2" xfId="28330" xr:uid="{E63E6D72-5EBD-46B3-A6D9-B9305829659E}"/>
    <cellStyle name="40% - Accent3 2 11 4 2 4 2 2" xfId="46208" xr:uid="{27964D47-5AE2-42E1-8FFC-CB6F71320152}"/>
    <cellStyle name="40% - Accent3 2 11 4 2 4 3" xfId="37271" xr:uid="{E3541607-2C72-4BA0-807C-53AAEBA0F384}"/>
    <cellStyle name="40% - Accent3 2 11 4 2 5" xfId="21673" xr:uid="{BA96CA7C-A47A-4C00-BD08-AD265A797767}"/>
    <cellStyle name="40% - Accent3 2 11 4 2 5 2" xfId="39551" xr:uid="{B61A5F80-035E-4C23-9C90-3A85EB6F9740}"/>
    <cellStyle name="40% - Accent3 2 11 4 2 6" xfId="30614" xr:uid="{D1189D8F-72B4-4C86-A287-444E2D4B88F8}"/>
    <cellStyle name="40% - Accent3 2 11 4 2 7" xfId="51062" xr:uid="{888D5564-79C2-44C8-A43A-1AB4D4974CC2}"/>
    <cellStyle name="40% - Accent3 2 11 4 3" xfId="9839" xr:uid="{AD851176-9865-40EA-B314-BEE3CF4D37AA}"/>
    <cellStyle name="40% - Accent3 2 11 4 3 2" xfId="12267" xr:uid="{54622CE5-D9EC-4564-BD51-B99804172021}"/>
    <cellStyle name="40% - Accent3 2 11 4 3 2 2" xfId="23159" xr:uid="{1941EB74-8ADF-455C-81FA-73C18E6DAD42}"/>
    <cellStyle name="40% - Accent3 2 11 4 3 2 2 2" xfId="41037" xr:uid="{923D8DE1-4039-4690-9837-CDD96D520E21}"/>
    <cellStyle name="40% - Accent3 2 11 4 3 2 3" xfId="32100" xr:uid="{BF9ABA27-7F4A-4880-B702-48444A2AC1F7}"/>
    <cellStyle name="40% - Accent3 2 11 4 3 3" xfId="14486" xr:uid="{C09E4F25-9016-4364-807B-504D61297895}"/>
    <cellStyle name="40% - Accent3 2 11 4 3 3 2" xfId="25378" xr:uid="{92DFE281-334A-4E93-BA69-6FA99DE44BEF}"/>
    <cellStyle name="40% - Accent3 2 11 4 3 3 2 2" xfId="43256" xr:uid="{43AD2CCA-2276-4BCF-9CA0-62B90C937684}"/>
    <cellStyle name="40% - Accent3 2 11 4 3 3 3" xfId="34319" xr:uid="{2D785E19-DE54-4B5B-855C-E6DD70A7240F}"/>
    <cellStyle name="40% - Accent3 2 11 4 3 4" xfId="16930" xr:uid="{94C3AF82-D001-49AC-A532-76C03A9BABA2}"/>
    <cellStyle name="40% - Accent3 2 11 4 3 4 2" xfId="27597" xr:uid="{ADC49911-43E6-48CA-BDBF-9D6118ACC61D}"/>
    <cellStyle name="40% - Accent3 2 11 4 3 4 2 2" xfId="45475" xr:uid="{833185C4-4D17-42C4-BD0C-6725C0B7D8C0}"/>
    <cellStyle name="40% - Accent3 2 11 4 3 4 3" xfId="36538" xr:uid="{5B6294B9-7FD9-4D43-AC15-9BD14F77C5AC}"/>
    <cellStyle name="40% - Accent3 2 11 4 3 5" xfId="20940" xr:uid="{30DBC167-C978-4328-ADEC-AE1C01F86FBA}"/>
    <cellStyle name="40% - Accent3 2 11 4 3 5 2" xfId="38818" xr:uid="{52B588F3-0EC5-487D-8128-9E42DE4D1BD8}"/>
    <cellStyle name="40% - Accent3 2 11 4 3 6" xfId="29881" xr:uid="{26ED78CE-4897-48D9-975A-F36754A8B545}"/>
    <cellStyle name="40% - Accent3 2 11 4 3 7" xfId="54015" xr:uid="{F20C011A-E16B-40AF-9C67-54F0B5AB0FE6}"/>
    <cellStyle name="40% - Accent3 2 11 4 4" xfId="11317" xr:uid="{921BCBC5-631F-4403-8444-0A7476C34F6E}"/>
    <cellStyle name="40% - Accent3 2 11 4 4 2" xfId="22416" xr:uid="{AE567F9A-60F0-4F8E-A727-DFF8A6D3EFF3}"/>
    <cellStyle name="40% - Accent3 2 11 4 4 2 2" xfId="40294" xr:uid="{A36F1067-CC28-4BD5-9B7A-FB54A62B36AA}"/>
    <cellStyle name="40% - Accent3 2 11 4 4 3" xfId="31357" xr:uid="{02A644B4-2D23-4DF0-8465-F4A0884908B9}"/>
    <cellStyle name="40% - Accent3 2 11 4 4 4" xfId="47905" xr:uid="{23556F9C-08B1-4BCA-B7E0-C32B93995717}"/>
    <cellStyle name="40% - Accent3 2 11 4 5" xfId="13743" xr:uid="{B8B4D778-C618-4A97-A6EC-B01BA8A6FF24}"/>
    <cellStyle name="40% - Accent3 2 11 4 5 2" xfId="24635" xr:uid="{57D5E527-ED83-40D3-B911-C183174E5BCA}"/>
    <cellStyle name="40% - Accent3 2 11 4 5 2 2" xfId="42513" xr:uid="{BD67AAB6-69D9-41E6-A286-33384E79C798}"/>
    <cellStyle name="40% - Accent3 2 11 4 5 3" xfId="33576" xr:uid="{A51B9635-6D89-46B0-8307-A5266568AE94}"/>
    <cellStyle name="40% - Accent3 2 11 4 6" xfId="15964" xr:uid="{65DA3E25-F71D-4B8C-9448-F5CB69252650}"/>
    <cellStyle name="40% - Accent3 2 11 4 6 2" xfId="26854" xr:uid="{11E5E288-C848-4C74-810B-A7E03FA496CB}"/>
    <cellStyle name="40% - Accent3 2 11 4 6 2 2" xfId="44732" xr:uid="{189604F3-6FA7-4D8E-BB86-C4C2906A7A58}"/>
    <cellStyle name="40% - Accent3 2 11 4 6 3" xfId="35795" xr:uid="{66F3A967-15AB-43BC-898E-ED7E39888762}"/>
    <cellStyle name="40% - Accent3 2 11 4 7" xfId="20197" xr:uid="{750B516C-1BC2-4C4D-8DC7-341F86D930A5}"/>
    <cellStyle name="40% - Accent3 2 11 4 7 2" xfId="38075" xr:uid="{B5E501AE-30AB-4F22-8EBE-718C27BA571D}"/>
    <cellStyle name="40% - Accent3 2 11 4 8" xfId="29126" xr:uid="{885EBD95-A7E4-4CB2-BD7D-F6059CD15702}"/>
    <cellStyle name="40% - Accent3 2 11 4 9" xfId="47087" xr:uid="{9A11AF5A-A15E-46DD-AE35-A493AE412F3B}"/>
    <cellStyle name="40% - Accent3 2 11 5" xfId="5840" xr:uid="{D1083E85-BF61-43E6-9279-35366F967A5D}"/>
    <cellStyle name="40% - Accent3 2 11 5 2" xfId="10573" xr:uid="{EE80478A-75AF-4B92-BD4F-5C2BCEAB5239}"/>
    <cellStyle name="40% - Accent3 2 11 5 2 2" xfId="13001" xr:uid="{59DD802F-1C6D-4EC0-96A9-4D373977829F}"/>
    <cellStyle name="40% - Accent3 2 11 5 2 2 2" xfId="23893" xr:uid="{4675886D-7180-402C-8139-1D2CB54F91BB}"/>
    <cellStyle name="40% - Accent3 2 11 5 2 2 2 2" xfId="41771" xr:uid="{879600A1-0086-4097-9967-3C5193DDCEA1}"/>
    <cellStyle name="40% - Accent3 2 11 5 2 2 3" xfId="32834" xr:uid="{EFDCDDF2-2C5A-4B0C-A6F5-452896BDA713}"/>
    <cellStyle name="40% - Accent3 2 11 5 2 2 4" xfId="56397" xr:uid="{78FC8EF2-2AF4-4D96-9941-01F047838B40}"/>
    <cellStyle name="40% - Accent3 2 11 5 2 3" xfId="15220" xr:uid="{5D44277F-6A01-4423-A121-3CA04D4B388B}"/>
    <cellStyle name="40% - Accent3 2 11 5 2 3 2" xfId="26112" xr:uid="{8DCEC4D6-4C28-40C1-9EAF-C7BFDF18331D}"/>
    <cellStyle name="40% - Accent3 2 11 5 2 3 2 2" xfId="43990" xr:uid="{6618E483-05CB-4E8F-ABAB-5249F216ED24}"/>
    <cellStyle name="40% - Accent3 2 11 5 2 3 3" xfId="35053" xr:uid="{65A0C410-CB34-4970-8FB6-748CA79E4B4D}"/>
    <cellStyle name="40% - Accent3 2 11 5 2 4" xfId="17664" xr:uid="{8786B754-A7D7-4118-BCC8-D96C0A83F641}"/>
    <cellStyle name="40% - Accent3 2 11 5 2 4 2" xfId="28331" xr:uid="{B49CB549-55D2-47C6-88F7-B78ED2594881}"/>
    <cellStyle name="40% - Accent3 2 11 5 2 4 2 2" xfId="46209" xr:uid="{3C72D506-6C14-4AF7-805C-5F5FBC434235}"/>
    <cellStyle name="40% - Accent3 2 11 5 2 4 3" xfId="37272" xr:uid="{B64A8D61-11BB-46CA-8EE6-3FB75CC6DDA2}"/>
    <cellStyle name="40% - Accent3 2 11 5 2 5" xfId="21674" xr:uid="{49A29C89-06EE-457F-A287-5639FAF2D25E}"/>
    <cellStyle name="40% - Accent3 2 11 5 2 5 2" xfId="39552" xr:uid="{7D2DBB42-006F-44F9-960C-B461E9462992}"/>
    <cellStyle name="40% - Accent3 2 11 5 2 6" xfId="30615" xr:uid="{3F59C803-5772-41A0-A224-96B980E51188}"/>
    <cellStyle name="40% - Accent3 2 11 5 2 7" xfId="51063" xr:uid="{2CEEFE59-97EC-43B1-9D19-C6AAE6AF2AE4}"/>
    <cellStyle name="40% - Accent3 2 11 5 3" xfId="9840" xr:uid="{8B5BC595-3968-4EB3-88EB-7A90A6DE31BD}"/>
    <cellStyle name="40% - Accent3 2 11 5 3 2" xfId="12268" xr:uid="{25953B79-6FCB-44CC-937A-5F38300E62CA}"/>
    <cellStyle name="40% - Accent3 2 11 5 3 2 2" xfId="23160" xr:uid="{43C63BA9-45CE-456B-8162-185D2D81F810}"/>
    <cellStyle name="40% - Accent3 2 11 5 3 2 2 2" xfId="41038" xr:uid="{C2CB4811-AADF-4783-9B94-03645C017A01}"/>
    <cellStyle name="40% - Accent3 2 11 5 3 2 3" xfId="32101" xr:uid="{925A5BF6-96AA-4CF0-B904-62E54D8C385B}"/>
    <cellStyle name="40% - Accent3 2 11 5 3 3" xfId="14487" xr:uid="{D7561BEA-CBD2-41BF-AD7B-693FEA36DF15}"/>
    <cellStyle name="40% - Accent3 2 11 5 3 3 2" xfId="25379" xr:uid="{36325F9B-7BBF-496B-B874-63FF59B052FE}"/>
    <cellStyle name="40% - Accent3 2 11 5 3 3 2 2" xfId="43257" xr:uid="{AB08F4C8-3900-4BDD-86DE-74D39CC54134}"/>
    <cellStyle name="40% - Accent3 2 11 5 3 3 3" xfId="34320" xr:uid="{226162CA-70E6-441C-A5C2-CB04C30C168B}"/>
    <cellStyle name="40% - Accent3 2 11 5 3 4" xfId="16931" xr:uid="{5212008A-015E-48F0-AA68-2971D0B9CDA4}"/>
    <cellStyle name="40% - Accent3 2 11 5 3 4 2" xfId="27598" xr:uid="{E9D9264D-A6D4-4980-9DB2-0C56187171B0}"/>
    <cellStyle name="40% - Accent3 2 11 5 3 4 2 2" xfId="45476" xr:uid="{D9763E0A-874B-4233-A57C-FF656D0AE19B}"/>
    <cellStyle name="40% - Accent3 2 11 5 3 4 3" xfId="36539" xr:uid="{4B4C44C6-212F-4035-B05D-CF96A77A381B}"/>
    <cellStyle name="40% - Accent3 2 11 5 3 5" xfId="20941" xr:uid="{363AED43-15EB-4E8E-82A8-AF2858E91338}"/>
    <cellStyle name="40% - Accent3 2 11 5 3 5 2" xfId="38819" xr:uid="{E5C0750D-C407-49D3-97A3-FDB706FE8E33}"/>
    <cellStyle name="40% - Accent3 2 11 5 3 6" xfId="29882" xr:uid="{6508CAC4-C745-4793-A1C4-D744F55F55A9}"/>
    <cellStyle name="40% - Accent3 2 11 5 3 7" xfId="54016" xr:uid="{5B98243F-5D8B-4BA9-92EB-8A8BD0AC68F4}"/>
    <cellStyle name="40% - Accent3 2 11 5 4" xfId="11318" xr:uid="{42847C6A-25E5-4107-8DF7-16874F01DA36}"/>
    <cellStyle name="40% - Accent3 2 11 5 4 2" xfId="22417" xr:uid="{EB12B4DB-8CB3-4A2C-B911-081CAFBE9BC4}"/>
    <cellStyle name="40% - Accent3 2 11 5 4 2 2" xfId="40295" xr:uid="{AB37CFC4-26E3-44D8-8494-0711FE6FF692}"/>
    <cellStyle name="40% - Accent3 2 11 5 4 3" xfId="31358" xr:uid="{8EF1C0E1-C3E5-41C7-BB58-DF4DB84CDFC9}"/>
    <cellStyle name="40% - Accent3 2 11 5 4 4" xfId="47906" xr:uid="{B9CC114C-1AF1-4F90-8901-C7B3A1708DD3}"/>
    <cellStyle name="40% - Accent3 2 11 5 5" xfId="13744" xr:uid="{CA088868-A958-4178-92EB-0E4ACDAD93F1}"/>
    <cellStyle name="40% - Accent3 2 11 5 5 2" xfId="24636" xr:uid="{8D5B2772-78EE-42D5-AFA8-381F978FE32B}"/>
    <cellStyle name="40% - Accent3 2 11 5 5 2 2" xfId="42514" xr:uid="{861C1732-38D8-41CF-8CED-1952C9257F87}"/>
    <cellStyle name="40% - Accent3 2 11 5 5 3" xfId="33577" xr:uid="{6C5B9E5F-1862-4DB8-8CF1-D91111EE32BF}"/>
    <cellStyle name="40% - Accent3 2 11 5 6" xfId="15965" xr:uid="{44DBB4E2-4DED-475C-B4C4-F30E28FFAE3C}"/>
    <cellStyle name="40% - Accent3 2 11 5 6 2" xfId="26855" xr:uid="{8F719E95-C3B1-4448-B5E4-CE9ACDC963D6}"/>
    <cellStyle name="40% - Accent3 2 11 5 6 2 2" xfId="44733" xr:uid="{CC8AAF6D-CE71-4195-80CB-40D12E3A9A8F}"/>
    <cellStyle name="40% - Accent3 2 11 5 6 3" xfId="35796" xr:uid="{03A36CC6-8557-484E-8936-9789AEDF3D43}"/>
    <cellStyle name="40% - Accent3 2 11 5 7" xfId="20198" xr:uid="{B4A8BFCB-866F-47C2-9099-5B0E18196547}"/>
    <cellStyle name="40% - Accent3 2 11 5 7 2" xfId="38076" xr:uid="{82A87A31-486B-487A-AD99-C70772B8BF07}"/>
    <cellStyle name="40% - Accent3 2 11 5 8" xfId="29127" xr:uid="{DBF41F34-20C4-4B1D-B462-C26D947ABB4A}"/>
    <cellStyle name="40% - Accent3 2 11 5 9" xfId="47088" xr:uid="{EB1AA0EC-CB29-453E-82EB-79C7618AAFD4}"/>
    <cellStyle name="40% - Accent3 2 12" xfId="5841" xr:uid="{AD581071-553A-413E-801E-C22829E1FADE}"/>
    <cellStyle name="40% - Accent3 2 13" xfId="5842" xr:uid="{AE916430-572A-4B1F-9EF8-B9FE30C118D2}"/>
    <cellStyle name="40% - Accent3 2 14" xfId="5843" xr:uid="{A0E71581-7451-4850-AED4-3D5BF8CBB366}"/>
    <cellStyle name="40% - Accent3 2 15" xfId="5844" xr:uid="{3775942C-E01A-4A22-BE4B-0986F658796B}"/>
    <cellStyle name="40% - Accent3 2 15 2" xfId="10574" xr:uid="{D3FE210B-B3A6-4C68-948E-4DFF86B8A474}"/>
    <cellStyle name="40% - Accent3 2 15 2 2" xfId="13002" xr:uid="{482054B7-F06D-4BC1-BAEA-72B3D2AF2CF8}"/>
    <cellStyle name="40% - Accent3 2 15 2 2 2" xfId="23894" xr:uid="{94EA5B77-87DA-47F6-A33F-C4679BDC9DDC}"/>
    <cellStyle name="40% - Accent3 2 15 2 2 2 2" xfId="41772" xr:uid="{F27B9567-7FB1-4AF1-AEFD-18EDF16B78A2}"/>
    <cellStyle name="40% - Accent3 2 15 2 2 3" xfId="32835" xr:uid="{9528DD66-0519-4B4D-BC1C-8DBD043197DA}"/>
    <cellStyle name="40% - Accent3 2 15 2 2 4" xfId="56398" xr:uid="{6727796A-6D64-449A-99F8-BDABBE95BB0A}"/>
    <cellStyle name="40% - Accent3 2 15 2 3" xfId="15221" xr:uid="{C3648932-A4B7-4C2C-9945-EBAB3E1C2547}"/>
    <cellStyle name="40% - Accent3 2 15 2 3 2" xfId="26113" xr:uid="{FDE0BD77-25DB-463B-BBB8-19688B4B7AD5}"/>
    <cellStyle name="40% - Accent3 2 15 2 3 2 2" xfId="43991" xr:uid="{1A89CEAC-C885-4526-A277-C1EF1D5E5852}"/>
    <cellStyle name="40% - Accent3 2 15 2 3 3" xfId="35054" xr:uid="{88FA3B67-28C1-495B-9064-2A87FB23D623}"/>
    <cellStyle name="40% - Accent3 2 15 2 4" xfId="17665" xr:uid="{EF02DB04-6CC8-47F9-9EF6-B757ABACAC37}"/>
    <cellStyle name="40% - Accent3 2 15 2 4 2" xfId="28332" xr:uid="{AED28DD2-FDB3-4209-B791-40E1DF77D2A9}"/>
    <cellStyle name="40% - Accent3 2 15 2 4 2 2" xfId="46210" xr:uid="{00D483A5-B932-4D80-9F46-CE1DE3CB6C78}"/>
    <cellStyle name="40% - Accent3 2 15 2 4 3" xfId="37273" xr:uid="{1C5B039E-FE1D-4E67-8E01-2966D62F0924}"/>
    <cellStyle name="40% - Accent3 2 15 2 5" xfId="21675" xr:uid="{015A78E4-207F-42A9-8A60-9AB3A0AD0B11}"/>
    <cellStyle name="40% - Accent3 2 15 2 5 2" xfId="39553" xr:uid="{D1E9AB25-E315-449A-B173-83046B1EFAE9}"/>
    <cellStyle name="40% - Accent3 2 15 2 6" xfId="30616" xr:uid="{BFDA7804-3C07-4102-8519-5F5A4D2F1A51}"/>
    <cellStyle name="40% - Accent3 2 15 2 7" xfId="51064" xr:uid="{EFC2C0F0-C5CF-4D64-8EDD-E391499DAF03}"/>
    <cellStyle name="40% - Accent3 2 15 3" xfId="9841" xr:uid="{A2D32748-BC5A-488C-9B5E-84BD6B186297}"/>
    <cellStyle name="40% - Accent3 2 15 3 2" xfId="12269" xr:uid="{CEC337F1-70BC-4F07-8808-31D88008213F}"/>
    <cellStyle name="40% - Accent3 2 15 3 2 2" xfId="23161" xr:uid="{B5082207-F763-4909-94CA-6483C3BC7036}"/>
    <cellStyle name="40% - Accent3 2 15 3 2 2 2" xfId="41039" xr:uid="{742188D4-E0EA-4A11-94CB-DF2D38EC2270}"/>
    <cellStyle name="40% - Accent3 2 15 3 2 3" xfId="32102" xr:uid="{78A50DA7-9AB6-4C86-B0CE-A9F2CF29F1C7}"/>
    <cellStyle name="40% - Accent3 2 15 3 3" xfId="14488" xr:uid="{DA50BCB4-581D-4A1E-9C02-85B3815DB3D6}"/>
    <cellStyle name="40% - Accent3 2 15 3 3 2" xfId="25380" xr:uid="{7F60F2FE-1072-4443-BAEE-D62183AF144C}"/>
    <cellStyle name="40% - Accent3 2 15 3 3 2 2" xfId="43258" xr:uid="{1923DCF4-3D85-4F9C-9446-BE22ED07FEE5}"/>
    <cellStyle name="40% - Accent3 2 15 3 3 3" xfId="34321" xr:uid="{C7E190C9-9EED-4DC8-81B2-1010E8078635}"/>
    <cellStyle name="40% - Accent3 2 15 3 4" xfId="16932" xr:uid="{782A28DB-FA1C-471C-83B8-301AC97AA329}"/>
    <cellStyle name="40% - Accent3 2 15 3 4 2" xfId="27599" xr:uid="{348E5E68-5EDC-4E2F-A831-0C757331825B}"/>
    <cellStyle name="40% - Accent3 2 15 3 4 2 2" xfId="45477" xr:uid="{0A565B67-9932-4948-9C8A-404346A881B2}"/>
    <cellStyle name="40% - Accent3 2 15 3 4 3" xfId="36540" xr:uid="{2CB46ABA-6F35-4F60-A6FE-2EE6716C58EA}"/>
    <cellStyle name="40% - Accent3 2 15 3 5" xfId="20942" xr:uid="{06647492-9440-400B-BEB7-9A4427621377}"/>
    <cellStyle name="40% - Accent3 2 15 3 5 2" xfId="38820" xr:uid="{377D9BC2-6409-4D20-8619-D14386D57EB8}"/>
    <cellStyle name="40% - Accent3 2 15 3 6" xfId="29883" xr:uid="{79E44DA9-DD2D-4119-AE25-CA125A6661C7}"/>
    <cellStyle name="40% - Accent3 2 15 3 7" xfId="54017" xr:uid="{93E93DFB-C129-4586-A6D1-6D2B2BD7478F}"/>
    <cellStyle name="40% - Accent3 2 15 4" xfId="11319" xr:uid="{1BBB1D7F-B9F7-4314-B001-06CF7CF52611}"/>
    <cellStyle name="40% - Accent3 2 15 4 2" xfId="22418" xr:uid="{ED4CCCE2-3DB5-4947-89D2-A43FB1B6AB50}"/>
    <cellStyle name="40% - Accent3 2 15 4 2 2" xfId="40296" xr:uid="{A7A7B6F8-FF05-4DF4-A308-16A4219B944F}"/>
    <cellStyle name="40% - Accent3 2 15 4 3" xfId="31359" xr:uid="{24A81A27-7486-40E4-A0C4-4F51E1FD5BB8}"/>
    <cellStyle name="40% - Accent3 2 15 4 4" xfId="47907" xr:uid="{C794AD87-C761-417F-8BF4-5A3D27862768}"/>
    <cellStyle name="40% - Accent3 2 15 5" xfId="13745" xr:uid="{61929516-9F47-4C93-951C-52EBF70B9E7F}"/>
    <cellStyle name="40% - Accent3 2 15 5 2" xfId="24637" xr:uid="{2ABF9DD6-C17F-4286-9346-42A967699999}"/>
    <cellStyle name="40% - Accent3 2 15 5 2 2" xfId="42515" xr:uid="{2612390A-3126-493D-86CA-C78F8121E9E0}"/>
    <cellStyle name="40% - Accent3 2 15 5 3" xfId="33578" xr:uid="{429B14F8-9551-40F7-BC34-8BE632BC69DC}"/>
    <cellStyle name="40% - Accent3 2 15 6" xfId="15966" xr:uid="{8F2CAB9F-D9C0-4B36-A2F8-5DEC400A9C97}"/>
    <cellStyle name="40% - Accent3 2 15 6 2" xfId="26856" xr:uid="{F955100E-62E0-4051-AED6-A8291A57B12E}"/>
    <cellStyle name="40% - Accent3 2 15 6 2 2" xfId="44734" xr:uid="{0E836A71-CF58-4796-9B80-13E626312A63}"/>
    <cellStyle name="40% - Accent3 2 15 6 3" xfId="35797" xr:uid="{5CC71505-AFDD-4CCB-8B8E-73CC1E4FC531}"/>
    <cellStyle name="40% - Accent3 2 15 7" xfId="20199" xr:uid="{8118FC66-CC08-47C2-8E9D-50445AC51A2F}"/>
    <cellStyle name="40% - Accent3 2 15 7 2" xfId="38077" xr:uid="{E445C7FF-9404-46A4-94DA-AC6D0E4F33D2}"/>
    <cellStyle name="40% - Accent3 2 15 8" xfId="29128" xr:uid="{73E65971-9A71-4D3D-9BC1-30402E3718F2}"/>
    <cellStyle name="40% - Accent3 2 15 9" xfId="47089" xr:uid="{5296024F-C51E-4CEE-BC46-AE573E473A1A}"/>
    <cellStyle name="40% - Accent3 2 16" xfId="5845" xr:uid="{EC97F659-3DF0-4882-9AEF-F75DE9BE94FB}"/>
    <cellStyle name="40% - Accent3 2 17" xfId="5834" xr:uid="{D59C0767-EAB9-484A-9F28-B1B1A6843DE0}"/>
    <cellStyle name="40% - Accent3 2 2" xfId="283" xr:uid="{5EE63C79-2365-444B-9A76-4E7BB3C87444}"/>
    <cellStyle name="40% - Accent3 2 2 10" xfId="10575" xr:uid="{D268BF1F-3762-455E-9A63-DA73BBA42CDD}"/>
    <cellStyle name="40% - Accent3 2 2 10 2" xfId="13003" xr:uid="{59BFF3E6-F3A9-4D7E-B18E-594106C24BE5}"/>
    <cellStyle name="40% - Accent3 2 2 10 2 2" xfId="23895" xr:uid="{06C6DB3E-CE93-41ED-B33A-6D028A537097}"/>
    <cellStyle name="40% - Accent3 2 2 10 2 2 2" xfId="41773" xr:uid="{CB06B2F0-A1DC-488F-A73C-91AFA8F76DA9}"/>
    <cellStyle name="40% - Accent3 2 2 10 2 3" xfId="32836" xr:uid="{14D10B8F-855A-4E5E-B8DB-F0BC8DF1E8A8}"/>
    <cellStyle name="40% - Accent3 2 2 10 2 4" xfId="56399" xr:uid="{681A61B1-4E8A-417C-B933-81C0D2C04466}"/>
    <cellStyle name="40% - Accent3 2 2 10 3" xfId="15222" xr:uid="{640F636F-3073-4E78-8B81-C57979CF09C1}"/>
    <cellStyle name="40% - Accent3 2 2 10 3 2" xfId="26114" xr:uid="{1938851A-68F0-4FE8-8C37-43E2E947050D}"/>
    <cellStyle name="40% - Accent3 2 2 10 3 2 2" xfId="43992" xr:uid="{B4236F0B-F38E-4842-98CB-E0D8C0F7CFF1}"/>
    <cellStyle name="40% - Accent3 2 2 10 3 3" xfId="35055" xr:uid="{DBD1058E-C088-4DF6-9D64-ADDC266F5088}"/>
    <cellStyle name="40% - Accent3 2 2 10 4" xfId="17666" xr:uid="{3662F693-0AE1-4610-A0F4-DBAE2FB3BC8F}"/>
    <cellStyle name="40% - Accent3 2 2 10 4 2" xfId="28333" xr:uid="{FF0A493D-7D52-4F6C-92E7-A9615E7681A2}"/>
    <cellStyle name="40% - Accent3 2 2 10 4 2 2" xfId="46211" xr:uid="{00DE9743-9D6E-4826-B4B2-0BF729D621AB}"/>
    <cellStyle name="40% - Accent3 2 2 10 4 3" xfId="37274" xr:uid="{5D5E6807-AA88-4325-B7A4-1FEEB38CE471}"/>
    <cellStyle name="40% - Accent3 2 2 10 5" xfId="21676" xr:uid="{71F1C871-E336-434B-95CB-48AC868D83AB}"/>
    <cellStyle name="40% - Accent3 2 2 10 5 2" xfId="39554" xr:uid="{8C3F63E8-0BAB-4013-A613-6BCB29815CCA}"/>
    <cellStyle name="40% - Accent3 2 2 10 6" xfId="30617" xr:uid="{17CFA433-2200-4B45-9458-FC25088F7CF7}"/>
    <cellStyle name="40% - Accent3 2 2 10 7" xfId="51065" xr:uid="{82B8EC3E-0050-4D55-B1C7-E443805238DF}"/>
    <cellStyle name="40% - Accent3 2 2 11" xfId="9842" xr:uid="{CFE8C40F-63FE-4A0B-B9F3-96ABD5BD682F}"/>
    <cellStyle name="40% - Accent3 2 2 11 2" xfId="12270" xr:uid="{68F21D71-233B-46C1-844B-EE473E535D63}"/>
    <cellStyle name="40% - Accent3 2 2 11 2 2" xfId="23162" xr:uid="{CEBD034D-F216-41A8-874D-2C0E85D79C5C}"/>
    <cellStyle name="40% - Accent3 2 2 11 2 2 2" xfId="41040" xr:uid="{BB244FB7-EEF0-4A65-8C33-240E058FAB42}"/>
    <cellStyle name="40% - Accent3 2 2 11 2 3" xfId="32103" xr:uid="{F70C282B-F4E5-4A05-A99B-2254618DCA18}"/>
    <cellStyle name="40% - Accent3 2 2 11 3" xfId="14489" xr:uid="{A683DA53-144F-4551-9C8F-A59C9614E990}"/>
    <cellStyle name="40% - Accent3 2 2 11 3 2" xfId="25381" xr:uid="{E16EA40B-F779-4895-8A64-D220ED3B0AE2}"/>
    <cellStyle name="40% - Accent3 2 2 11 3 2 2" xfId="43259" xr:uid="{B42FE138-2CA4-46DD-AD87-DAE4B4CBC00A}"/>
    <cellStyle name="40% - Accent3 2 2 11 3 3" xfId="34322" xr:uid="{649863C4-2035-4914-9F18-6635E76CA5B6}"/>
    <cellStyle name="40% - Accent3 2 2 11 4" xfId="16933" xr:uid="{08CDA96B-5298-403A-8322-E95BC003F582}"/>
    <cellStyle name="40% - Accent3 2 2 11 4 2" xfId="27600" xr:uid="{37A336A5-F7D7-4083-897D-61DC2F48F36A}"/>
    <cellStyle name="40% - Accent3 2 2 11 4 2 2" xfId="45478" xr:uid="{A18224CE-B1B2-4F35-87B3-BC5996C7182E}"/>
    <cellStyle name="40% - Accent3 2 2 11 4 3" xfId="36541" xr:uid="{D6401FC2-7901-4C8A-936C-B7A641B6DDEF}"/>
    <cellStyle name="40% - Accent3 2 2 11 5" xfId="20943" xr:uid="{767E2474-3BAD-483A-9FA0-20A39CD1D871}"/>
    <cellStyle name="40% - Accent3 2 2 11 5 2" xfId="38821" xr:uid="{0720C3E3-E5B2-464B-8078-B10A5925794D}"/>
    <cellStyle name="40% - Accent3 2 2 11 6" xfId="29884" xr:uid="{9C4B826A-02C8-40DC-BC6F-E48E4C574A77}"/>
    <cellStyle name="40% - Accent3 2 2 11 7" xfId="54018" xr:uid="{9F3EB513-0B37-4A90-B3C5-FB0F183EBD97}"/>
    <cellStyle name="40% - Accent3 2 2 12" xfId="11320" xr:uid="{6C573E6B-FE78-4562-8F22-E34E5949D17D}"/>
    <cellStyle name="40% - Accent3 2 2 12 2" xfId="22419" xr:uid="{88BF7053-2A08-4DC4-B9E1-A592136475A3}"/>
    <cellStyle name="40% - Accent3 2 2 12 2 2" xfId="40297" xr:uid="{72AC2C5B-6FED-4772-9FC2-221F42ACB845}"/>
    <cellStyle name="40% - Accent3 2 2 12 3" xfId="31360" xr:uid="{F16F0E19-8E49-48B0-9336-4C71E09449FB}"/>
    <cellStyle name="40% - Accent3 2 2 12 4" xfId="47908" xr:uid="{5B90F6FC-3E09-4277-BAC2-9E0F3084A8FF}"/>
    <cellStyle name="40% - Accent3 2 2 13" xfId="13746" xr:uid="{94D1D971-990B-41A9-A14B-FACD6E54B94B}"/>
    <cellStyle name="40% - Accent3 2 2 13 2" xfId="24638" xr:uid="{F486CA9D-E1EA-4F1F-9F16-3EA116AEC908}"/>
    <cellStyle name="40% - Accent3 2 2 13 2 2" xfId="42516" xr:uid="{94CF3D38-E230-4016-B072-76E5E0A39CAB}"/>
    <cellStyle name="40% - Accent3 2 2 13 3" xfId="33579" xr:uid="{62785E4C-AC11-483A-B328-E22CC48C68A7}"/>
    <cellStyle name="40% - Accent3 2 2 13 4" xfId="56711" xr:uid="{59BD52C5-1B36-4D6E-956A-290AB8870356}"/>
    <cellStyle name="40% - Accent3 2 2 14" xfId="15967" xr:uid="{FBB99F92-DBCA-41A4-B0CE-42C364A616B7}"/>
    <cellStyle name="40% - Accent3 2 2 14 2" xfId="26857" xr:uid="{FE54ED19-390E-4F44-88C7-9B30EEE36A7C}"/>
    <cellStyle name="40% - Accent3 2 2 14 2 2" xfId="44735" xr:uid="{FB0F9D13-AF86-43F6-834A-6856B056FCC8}"/>
    <cellStyle name="40% - Accent3 2 2 14 3" xfId="35798" xr:uid="{7D18F773-7DD5-4067-95B0-A5B77B393B11}"/>
    <cellStyle name="40% - Accent3 2 2 15" xfId="20200" xr:uid="{D4F6E766-0576-4D65-9F52-36280CF9EEA6}"/>
    <cellStyle name="40% - Accent3 2 2 15 2" xfId="38078" xr:uid="{373AC59E-5688-4A04-BCF8-1CC397567987}"/>
    <cellStyle name="40% - Accent3 2 2 16" xfId="29129" xr:uid="{E655C966-1C53-4EA4-9C9F-06B3B2C58FAB}"/>
    <cellStyle name="40% - Accent3 2 2 17" xfId="47090" xr:uid="{756FE97E-0D37-4503-89BF-E54FF0A41B31}"/>
    <cellStyle name="40% - Accent3 2 2 2" xfId="5846" xr:uid="{622A4F6C-AB41-4486-9433-5DA1F94BFC7B}"/>
    <cellStyle name="40% - Accent3 2 2 2 2" xfId="10576" xr:uid="{4970107B-40DB-4057-A0C1-E0F977240AC9}"/>
    <cellStyle name="40% - Accent3 2 2 2 2 2" xfId="13004" xr:uid="{71638A13-A6B9-4778-9FC2-DFB57D1047D1}"/>
    <cellStyle name="40% - Accent3 2 2 2 2 2 2" xfId="23896" xr:uid="{382A953A-86E1-4EBC-8625-988DBA1C0AE5}"/>
    <cellStyle name="40% - Accent3 2 2 2 2 2 2 2" xfId="41774" xr:uid="{7CC92355-F776-4805-B3F0-73F42180A14E}"/>
    <cellStyle name="40% - Accent3 2 2 2 2 2 3" xfId="32837" xr:uid="{80E41DDF-F5C0-45C2-B84C-9335A6BC9E96}"/>
    <cellStyle name="40% - Accent3 2 2 2 2 2 4" xfId="56400" xr:uid="{3E25EA82-CBAB-44FE-94DC-BFFE3FCA6107}"/>
    <cellStyle name="40% - Accent3 2 2 2 2 3" xfId="15223" xr:uid="{E194538A-DB67-44F8-B167-9C5A65DCCD42}"/>
    <cellStyle name="40% - Accent3 2 2 2 2 3 2" xfId="26115" xr:uid="{3BD0A4E6-39CC-425A-BAFA-4210E94FE4EE}"/>
    <cellStyle name="40% - Accent3 2 2 2 2 3 2 2" xfId="43993" xr:uid="{D91ACE22-C5B7-4DB3-9114-BDA13AC2699E}"/>
    <cellStyle name="40% - Accent3 2 2 2 2 3 3" xfId="35056" xr:uid="{D5BCD6AB-A227-41A0-9112-70A6CDE4CE0F}"/>
    <cellStyle name="40% - Accent3 2 2 2 2 4" xfId="17667" xr:uid="{5D93D1BB-2515-4508-B625-2641E6DC47B8}"/>
    <cellStyle name="40% - Accent3 2 2 2 2 4 2" xfId="28334" xr:uid="{9FDF79B0-0213-42E4-A5EB-25889937FA39}"/>
    <cellStyle name="40% - Accent3 2 2 2 2 4 2 2" xfId="46212" xr:uid="{556FEEFD-2094-43D6-A679-3769C73E0A60}"/>
    <cellStyle name="40% - Accent3 2 2 2 2 4 3" xfId="37275" xr:uid="{BFDF4E06-1523-4B7D-ABC2-58F8AECAE4E1}"/>
    <cellStyle name="40% - Accent3 2 2 2 2 5" xfId="21677" xr:uid="{8FE361B7-8654-426C-8423-3B957862F963}"/>
    <cellStyle name="40% - Accent3 2 2 2 2 5 2" xfId="39555" xr:uid="{06F35056-BCA2-454E-B313-82AE16040F4C}"/>
    <cellStyle name="40% - Accent3 2 2 2 2 6" xfId="30618" xr:uid="{B9F700CC-0EB0-49F8-8E7E-C3B42F79E0C2}"/>
    <cellStyle name="40% - Accent3 2 2 2 2 7" xfId="51066" xr:uid="{06C0C6B1-F07B-4590-857D-00899DE337A8}"/>
    <cellStyle name="40% - Accent3 2 2 2 3" xfId="9843" xr:uid="{BD74CA7C-E396-4522-B44B-DD4404D7782C}"/>
    <cellStyle name="40% - Accent3 2 2 2 3 2" xfId="12271" xr:uid="{0342372D-668B-46C3-B648-85A74F34F796}"/>
    <cellStyle name="40% - Accent3 2 2 2 3 2 2" xfId="23163" xr:uid="{D7133C5F-919E-4B3E-A18F-C1CE3BF62FE6}"/>
    <cellStyle name="40% - Accent3 2 2 2 3 2 2 2" xfId="41041" xr:uid="{681F390C-0690-41B7-A53B-DBE46E487FD1}"/>
    <cellStyle name="40% - Accent3 2 2 2 3 2 3" xfId="32104" xr:uid="{7F5E52DE-F23C-4BA1-A45C-C0DAFCEC9A52}"/>
    <cellStyle name="40% - Accent3 2 2 2 3 3" xfId="14490" xr:uid="{3B66774D-FD88-4962-871A-12CC65D11ED3}"/>
    <cellStyle name="40% - Accent3 2 2 2 3 3 2" xfId="25382" xr:uid="{03033A82-91E5-40FC-BBE1-2BAA2C0F510C}"/>
    <cellStyle name="40% - Accent3 2 2 2 3 3 2 2" xfId="43260" xr:uid="{F260F108-E288-480B-A96C-0CECDCA1D018}"/>
    <cellStyle name="40% - Accent3 2 2 2 3 3 3" xfId="34323" xr:uid="{1E6497C4-9832-4FD6-8670-D12636C82519}"/>
    <cellStyle name="40% - Accent3 2 2 2 3 4" xfId="16934" xr:uid="{BB043B49-7D95-4E91-A471-12CC3DA88367}"/>
    <cellStyle name="40% - Accent3 2 2 2 3 4 2" xfId="27601" xr:uid="{26CFA620-5DE6-4980-A181-0024529298EC}"/>
    <cellStyle name="40% - Accent3 2 2 2 3 4 2 2" xfId="45479" xr:uid="{8D77901D-04CD-43D5-850C-5903E9ECB62F}"/>
    <cellStyle name="40% - Accent3 2 2 2 3 4 3" xfId="36542" xr:uid="{9D082150-A1CA-40CD-A701-63D7DAB877AA}"/>
    <cellStyle name="40% - Accent3 2 2 2 3 5" xfId="20944" xr:uid="{8DD51774-8592-4A53-9C72-7D030B84258F}"/>
    <cellStyle name="40% - Accent3 2 2 2 3 5 2" xfId="38822" xr:uid="{72BB13AE-9854-4BD3-8862-FE772BF17DE4}"/>
    <cellStyle name="40% - Accent3 2 2 2 3 6" xfId="29885" xr:uid="{A0AAD30D-7421-4EF6-BAC5-41BCD9CEAC98}"/>
    <cellStyle name="40% - Accent3 2 2 2 3 7" xfId="54019" xr:uid="{ECC0E36F-EA28-4A4A-BE5A-10E6D2DD5E71}"/>
    <cellStyle name="40% - Accent3 2 2 2 4" xfId="11321" xr:uid="{B725CA70-9964-41F2-A129-23B640099F47}"/>
    <cellStyle name="40% - Accent3 2 2 2 4 2" xfId="22420" xr:uid="{7422F944-7CD9-45AA-9B19-4A7DEEBCF665}"/>
    <cellStyle name="40% - Accent3 2 2 2 4 2 2" xfId="40298" xr:uid="{4B7A208A-A16F-4A46-A3E6-C0182908893F}"/>
    <cellStyle name="40% - Accent3 2 2 2 4 3" xfId="31361" xr:uid="{B12034F7-8309-49DE-B91C-04502591BD97}"/>
    <cellStyle name="40% - Accent3 2 2 2 4 4" xfId="47909" xr:uid="{E46606EA-EADA-4E90-8A9D-776080652191}"/>
    <cellStyle name="40% - Accent3 2 2 2 5" xfId="13747" xr:uid="{63F03B0C-CC84-4F1E-B82E-395B7514849C}"/>
    <cellStyle name="40% - Accent3 2 2 2 5 2" xfId="24639" xr:uid="{55AC4182-61EB-4DA8-A116-27EF04F0489C}"/>
    <cellStyle name="40% - Accent3 2 2 2 5 2 2" xfId="42517" xr:uid="{86CD256E-5086-4248-A939-374D06460032}"/>
    <cellStyle name="40% - Accent3 2 2 2 5 3" xfId="33580" xr:uid="{23F8DA90-A2A9-4EBF-8858-110FAC9790C7}"/>
    <cellStyle name="40% - Accent3 2 2 2 6" xfId="15968" xr:uid="{15BF77F1-7C5B-4C00-AE24-C14852C337EC}"/>
    <cellStyle name="40% - Accent3 2 2 2 6 2" xfId="26858" xr:uid="{6BBF343D-76A4-4AAB-AEDD-D081F46453A5}"/>
    <cellStyle name="40% - Accent3 2 2 2 6 2 2" xfId="44736" xr:uid="{92EF6445-271C-45CE-B8AB-C663053AD649}"/>
    <cellStyle name="40% - Accent3 2 2 2 6 3" xfId="35799" xr:uid="{F42DA4FB-8A06-4649-8404-7251C6CA0523}"/>
    <cellStyle name="40% - Accent3 2 2 2 7" xfId="20201" xr:uid="{3412D8C0-FE1C-421E-B308-75BA63EEE903}"/>
    <cellStyle name="40% - Accent3 2 2 2 7 2" xfId="38079" xr:uid="{93CDED95-DB4A-4C2C-8F6B-25D7B54F0771}"/>
    <cellStyle name="40% - Accent3 2 2 2 8" xfId="29130" xr:uid="{40524E45-F83B-4FD0-906B-12354F5A3589}"/>
    <cellStyle name="40% - Accent3 2 2 2 9" xfId="47091" xr:uid="{8DBB9E40-B6B7-4208-8C41-BD23F83BD12E}"/>
    <cellStyle name="40% - Accent3 2 2 3" xfId="5847" xr:uid="{2E3AC134-1CBD-4C5F-BAD6-C510CF204328}"/>
    <cellStyle name="40% - Accent3 2 2 3 2" xfId="10577" xr:uid="{004A1B2C-3AE6-4F16-B080-DB01CB788784}"/>
    <cellStyle name="40% - Accent3 2 2 3 2 2" xfId="13005" xr:uid="{06B87A09-2389-4343-B5AE-448927D92680}"/>
    <cellStyle name="40% - Accent3 2 2 3 2 2 2" xfId="23897" xr:uid="{E076E84A-1729-4A46-AC19-3E9150ECC117}"/>
    <cellStyle name="40% - Accent3 2 2 3 2 2 2 2" xfId="41775" xr:uid="{C6BFB31E-3924-4202-A4C6-3B5F07BC0239}"/>
    <cellStyle name="40% - Accent3 2 2 3 2 2 3" xfId="32838" xr:uid="{6A5909C3-C0D0-4650-84B8-B2EB079F062B}"/>
    <cellStyle name="40% - Accent3 2 2 3 2 2 4" xfId="56401" xr:uid="{AFFFEC26-3C5E-44DC-9EC8-0CDD9A9A78D4}"/>
    <cellStyle name="40% - Accent3 2 2 3 2 3" xfId="15224" xr:uid="{0197C4A2-8895-44C4-ADA5-326334573902}"/>
    <cellStyle name="40% - Accent3 2 2 3 2 3 2" xfId="26116" xr:uid="{5838EBB8-1734-4965-9F8D-EC022605CF9E}"/>
    <cellStyle name="40% - Accent3 2 2 3 2 3 2 2" xfId="43994" xr:uid="{8243E83F-D100-4651-8B3D-2E874BC3BE75}"/>
    <cellStyle name="40% - Accent3 2 2 3 2 3 3" xfId="35057" xr:uid="{1406C1C5-CF50-40CE-B55D-2F4B9F2C1400}"/>
    <cellStyle name="40% - Accent3 2 2 3 2 4" xfId="17668" xr:uid="{BB1B628A-4A6E-4361-8170-D84FC9698EC8}"/>
    <cellStyle name="40% - Accent3 2 2 3 2 4 2" xfId="28335" xr:uid="{5FFB1E59-2561-4124-842A-F65A351E665E}"/>
    <cellStyle name="40% - Accent3 2 2 3 2 4 2 2" xfId="46213" xr:uid="{3C03674F-6D8A-44C9-98F4-8A7385B21B2F}"/>
    <cellStyle name="40% - Accent3 2 2 3 2 4 3" xfId="37276" xr:uid="{AE53ABEC-8901-4795-9B4A-71EC49A56F10}"/>
    <cellStyle name="40% - Accent3 2 2 3 2 5" xfId="21678" xr:uid="{7B4F0A0B-4CD5-46EC-880F-33A605753CF5}"/>
    <cellStyle name="40% - Accent3 2 2 3 2 5 2" xfId="39556" xr:uid="{46CF4471-50FA-488A-A142-CEA086071363}"/>
    <cellStyle name="40% - Accent3 2 2 3 2 6" xfId="30619" xr:uid="{001CB393-F037-45D0-885E-DEC5AB16BAC7}"/>
    <cellStyle name="40% - Accent3 2 2 3 2 7" xfId="51067" xr:uid="{95E9D514-7A2E-4691-8606-DD299A689352}"/>
    <cellStyle name="40% - Accent3 2 2 3 3" xfId="9844" xr:uid="{1A4D1DB2-96F0-4F39-B1BC-8B4D92415E4D}"/>
    <cellStyle name="40% - Accent3 2 2 3 3 2" xfId="12272" xr:uid="{FE26CC4F-25EF-4FBA-A24E-F6630A246DE8}"/>
    <cellStyle name="40% - Accent3 2 2 3 3 2 2" xfId="23164" xr:uid="{99C5B216-0966-4C07-8461-85B42948D55A}"/>
    <cellStyle name="40% - Accent3 2 2 3 3 2 2 2" xfId="41042" xr:uid="{1F7CF82B-4EBC-49B2-B3EA-C7BCA32F9B8C}"/>
    <cellStyle name="40% - Accent3 2 2 3 3 2 3" xfId="32105" xr:uid="{B0996904-7434-4E50-B5BF-9832B66E23AF}"/>
    <cellStyle name="40% - Accent3 2 2 3 3 3" xfId="14491" xr:uid="{74A5DF7A-9758-45BF-B1A8-74F607C9AEA9}"/>
    <cellStyle name="40% - Accent3 2 2 3 3 3 2" xfId="25383" xr:uid="{F9C620C2-1E17-4567-BF7F-644109369E0A}"/>
    <cellStyle name="40% - Accent3 2 2 3 3 3 2 2" xfId="43261" xr:uid="{E5B68F49-1CEA-45B8-B0F6-D5773FC1A8EE}"/>
    <cellStyle name="40% - Accent3 2 2 3 3 3 3" xfId="34324" xr:uid="{04ACAC42-1F55-46FC-98C3-21627FB64478}"/>
    <cellStyle name="40% - Accent3 2 2 3 3 4" xfId="16935" xr:uid="{2C4AFF3E-BD32-4F24-B8E9-047E7B7A54E3}"/>
    <cellStyle name="40% - Accent3 2 2 3 3 4 2" xfId="27602" xr:uid="{8AE92551-77D8-4E05-9CEF-D666480A6FF2}"/>
    <cellStyle name="40% - Accent3 2 2 3 3 4 2 2" xfId="45480" xr:uid="{B14ECF77-C37A-4A8B-B17B-B3C20AADD3D4}"/>
    <cellStyle name="40% - Accent3 2 2 3 3 4 3" xfId="36543" xr:uid="{C82A3F3B-6805-4A18-B4F0-208949C06803}"/>
    <cellStyle name="40% - Accent3 2 2 3 3 5" xfId="20945" xr:uid="{A44689F1-3976-4087-B2B0-B7199DBFFBCE}"/>
    <cellStyle name="40% - Accent3 2 2 3 3 5 2" xfId="38823" xr:uid="{B45DB6AE-52A6-4550-A80C-FA1ECB1A3DDF}"/>
    <cellStyle name="40% - Accent3 2 2 3 3 6" xfId="29886" xr:uid="{5C09275D-2CBE-4702-822D-973161E09420}"/>
    <cellStyle name="40% - Accent3 2 2 3 3 7" xfId="54020" xr:uid="{A56D7FC9-C064-41D6-83BA-03EB7E22BBAC}"/>
    <cellStyle name="40% - Accent3 2 2 3 4" xfId="11322" xr:uid="{966EE5D4-E42D-4D41-8355-3070A0ED2D1B}"/>
    <cellStyle name="40% - Accent3 2 2 3 4 2" xfId="22421" xr:uid="{19BF2745-1D55-4551-9D37-1267A172E760}"/>
    <cellStyle name="40% - Accent3 2 2 3 4 2 2" xfId="40299" xr:uid="{5C1CBCA3-8D8B-4176-A263-652B6667CAC0}"/>
    <cellStyle name="40% - Accent3 2 2 3 4 3" xfId="31362" xr:uid="{5B86C323-9C2E-466D-98B6-856FCA27FB93}"/>
    <cellStyle name="40% - Accent3 2 2 3 4 4" xfId="47910" xr:uid="{1F2F4BCD-19E0-490B-8911-A0F30D2BFB1A}"/>
    <cellStyle name="40% - Accent3 2 2 3 5" xfId="13748" xr:uid="{F2FAA5A0-DB81-438F-A6DE-7E7E1610D507}"/>
    <cellStyle name="40% - Accent3 2 2 3 5 2" xfId="24640" xr:uid="{9E0B36C8-8E8B-4381-880D-DACF16FDAAC0}"/>
    <cellStyle name="40% - Accent3 2 2 3 5 2 2" xfId="42518" xr:uid="{47C9A449-A0E2-48F5-9529-213F738A0B8A}"/>
    <cellStyle name="40% - Accent3 2 2 3 5 3" xfId="33581" xr:uid="{2ECCF0A3-2913-4082-8F72-D3530D8FAD04}"/>
    <cellStyle name="40% - Accent3 2 2 3 6" xfId="15969" xr:uid="{AF211120-35B9-45C6-B1A2-F3313F41A13B}"/>
    <cellStyle name="40% - Accent3 2 2 3 6 2" xfId="26859" xr:uid="{D7CE351B-4F58-405C-86F7-E615ED5DA756}"/>
    <cellStyle name="40% - Accent3 2 2 3 6 2 2" xfId="44737" xr:uid="{F0A45980-0298-41C4-8AF8-AA9F8455EF42}"/>
    <cellStyle name="40% - Accent3 2 2 3 6 3" xfId="35800" xr:uid="{EF771E7F-3841-4E2D-AD91-1DD001B485C7}"/>
    <cellStyle name="40% - Accent3 2 2 3 7" xfId="20202" xr:uid="{B27B0756-FE01-427B-92B0-A1DB1534FA2A}"/>
    <cellStyle name="40% - Accent3 2 2 3 7 2" xfId="38080" xr:uid="{BBBC07B1-E08A-48A0-858D-E649C469068B}"/>
    <cellStyle name="40% - Accent3 2 2 3 8" xfId="29131" xr:uid="{34642761-D8D2-4E88-A9DE-6F2756C088BC}"/>
    <cellStyle name="40% - Accent3 2 2 3 9" xfId="47092" xr:uid="{A04590DF-8E97-4896-9BBF-49007AFC0A06}"/>
    <cellStyle name="40% - Accent3 2 2 4" xfId="5848" xr:uid="{78F2D6D5-3726-44BA-95A3-2C4E86797792}"/>
    <cellStyle name="40% - Accent3 2 2 4 2" xfId="10578" xr:uid="{592F6C9D-F90A-46F5-A002-184A389BB0A6}"/>
    <cellStyle name="40% - Accent3 2 2 4 2 2" xfId="13006" xr:uid="{4ED43181-D62C-46D5-902F-9687F349DCC5}"/>
    <cellStyle name="40% - Accent3 2 2 4 2 2 2" xfId="23898" xr:uid="{A4EF1BB5-50F5-4D42-B530-45BAC796A423}"/>
    <cellStyle name="40% - Accent3 2 2 4 2 2 2 2" xfId="41776" xr:uid="{2CFA06F2-83CE-464D-9957-0050C2658D96}"/>
    <cellStyle name="40% - Accent3 2 2 4 2 2 3" xfId="32839" xr:uid="{757248E9-3B3A-4C5A-88E4-16E57D1CE6FD}"/>
    <cellStyle name="40% - Accent3 2 2 4 2 2 4" xfId="56402" xr:uid="{F3E2C437-6977-4CC7-BAEE-719BB05A7777}"/>
    <cellStyle name="40% - Accent3 2 2 4 2 3" xfId="15225" xr:uid="{CDA25402-1508-4D08-9022-4AECCAD9D425}"/>
    <cellStyle name="40% - Accent3 2 2 4 2 3 2" xfId="26117" xr:uid="{733A9A89-8FE9-4112-A741-262BEEFA4814}"/>
    <cellStyle name="40% - Accent3 2 2 4 2 3 2 2" xfId="43995" xr:uid="{35BFFDED-5841-4766-A553-D7024D658CD1}"/>
    <cellStyle name="40% - Accent3 2 2 4 2 3 3" xfId="35058" xr:uid="{0C7F8B6A-717F-4B12-9974-3C9FE0A21581}"/>
    <cellStyle name="40% - Accent3 2 2 4 2 4" xfId="17669" xr:uid="{7509E796-0F60-43C5-ABCB-662E3C782D6B}"/>
    <cellStyle name="40% - Accent3 2 2 4 2 4 2" xfId="28336" xr:uid="{92FAFBDC-002D-4B5D-9F99-3DE53ED09D6C}"/>
    <cellStyle name="40% - Accent3 2 2 4 2 4 2 2" xfId="46214" xr:uid="{CA026B62-B546-4320-BB72-193FF44609B7}"/>
    <cellStyle name="40% - Accent3 2 2 4 2 4 3" xfId="37277" xr:uid="{3985BD64-9CE4-47EB-8F44-70E377FB9E80}"/>
    <cellStyle name="40% - Accent3 2 2 4 2 5" xfId="21679" xr:uid="{71319134-0C56-4965-B0EE-5B25977426D4}"/>
    <cellStyle name="40% - Accent3 2 2 4 2 5 2" xfId="39557" xr:uid="{589F6423-3538-4822-B091-5845405EDEBC}"/>
    <cellStyle name="40% - Accent3 2 2 4 2 6" xfId="30620" xr:uid="{ACD30C94-90C8-4577-8258-C66615A363F1}"/>
    <cellStyle name="40% - Accent3 2 2 4 2 7" xfId="51068" xr:uid="{27EF8F02-1F32-4487-8A97-F71F10F8963D}"/>
    <cellStyle name="40% - Accent3 2 2 4 3" xfId="9845" xr:uid="{5D5E311A-9C7F-49DE-A019-471FE9390BFA}"/>
    <cellStyle name="40% - Accent3 2 2 4 3 2" xfId="12273" xr:uid="{0399D7B8-7044-4CA5-A6F8-3E80A46205DF}"/>
    <cellStyle name="40% - Accent3 2 2 4 3 2 2" xfId="23165" xr:uid="{C30AE0D0-2BF9-48E9-BBB3-76DD6472F10C}"/>
    <cellStyle name="40% - Accent3 2 2 4 3 2 2 2" xfId="41043" xr:uid="{BC4FA6EF-0EC3-42A9-A196-5A4BB6ABC716}"/>
    <cellStyle name="40% - Accent3 2 2 4 3 2 3" xfId="32106" xr:uid="{B45D6654-2024-485A-9554-BC89B2ADBDD9}"/>
    <cellStyle name="40% - Accent3 2 2 4 3 3" xfId="14492" xr:uid="{D61142BB-3424-4E98-ABE5-2D228C7E9DE6}"/>
    <cellStyle name="40% - Accent3 2 2 4 3 3 2" xfId="25384" xr:uid="{EBAD5044-7EDD-4ABF-B501-2C4B84CCD364}"/>
    <cellStyle name="40% - Accent3 2 2 4 3 3 2 2" xfId="43262" xr:uid="{7BFF67A1-5B53-4538-9933-247F821ED98A}"/>
    <cellStyle name="40% - Accent3 2 2 4 3 3 3" xfId="34325" xr:uid="{4BD76C32-543E-4469-9905-F44419823F8B}"/>
    <cellStyle name="40% - Accent3 2 2 4 3 4" xfId="16936" xr:uid="{A0A317A4-28D0-4D2B-98C0-E50B886345D1}"/>
    <cellStyle name="40% - Accent3 2 2 4 3 4 2" xfId="27603" xr:uid="{83C2632D-689E-47AD-A175-1AF4C643C705}"/>
    <cellStyle name="40% - Accent3 2 2 4 3 4 2 2" xfId="45481" xr:uid="{EB46285D-4E96-4D53-B46F-3ED4F0150CDF}"/>
    <cellStyle name="40% - Accent3 2 2 4 3 4 3" xfId="36544" xr:uid="{6023A042-7CA6-4AD2-AA4A-969E0E11C0B4}"/>
    <cellStyle name="40% - Accent3 2 2 4 3 5" xfId="20946" xr:uid="{C64D8E9C-BE82-42E1-A672-36008C7016E2}"/>
    <cellStyle name="40% - Accent3 2 2 4 3 5 2" xfId="38824" xr:uid="{2CCD5C11-FFE6-48E2-98F0-3107206A0826}"/>
    <cellStyle name="40% - Accent3 2 2 4 3 6" xfId="29887" xr:uid="{26167EB4-B63F-4436-AA97-AC54DE018EFB}"/>
    <cellStyle name="40% - Accent3 2 2 4 3 7" xfId="54021" xr:uid="{3F84216F-792C-4B1E-BDD8-97E035164B68}"/>
    <cellStyle name="40% - Accent3 2 2 4 4" xfId="11323" xr:uid="{4E7AB99F-FB5F-445B-AB64-E7ABB1DD3D89}"/>
    <cellStyle name="40% - Accent3 2 2 4 4 2" xfId="22422" xr:uid="{41FFBE4D-C1BF-48A2-8116-9F7F12594199}"/>
    <cellStyle name="40% - Accent3 2 2 4 4 2 2" xfId="40300" xr:uid="{6DBDE071-7C80-42CE-8675-E26F3E3E9396}"/>
    <cellStyle name="40% - Accent3 2 2 4 4 3" xfId="31363" xr:uid="{B1F326E2-40CA-4790-914B-90C41F944F0C}"/>
    <cellStyle name="40% - Accent3 2 2 4 4 4" xfId="47911" xr:uid="{920218AE-738A-4AB3-ADEB-9C094F51B462}"/>
    <cellStyle name="40% - Accent3 2 2 4 5" xfId="13749" xr:uid="{D647956D-C870-46A2-B889-98955386145E}"/>
    <cellStyle name="40% - Accent3 2 2 4 5 2" xfId="24641" xr:uid="{0B59A040-3FF4-4EF4-A422-8E584A176E57}"/>
    <cellStyle name="40% - Accent3 2 2 4 5 2 2" xfId="42519" xr:uid="{C5C785A1-4FBF-4614-972B-C1B414B84A03}"/>
    <cellStyle name="40% - Accent3 2 2 4 5 3" xfId="33582" xr:uid="{FC7C9403-E26C-4A31-A449-1AE6D79E1EAB}"/>
    <cellStyle name="40% - Accent3 2 2 4 6" xfId="15970" xr:uid="{1AE7A1B9-BCD1-43A2-B9EE-EA8840F569F4}"/>
    <cellStyle name="40% - Accent3 2 2 4 6 2" xfId="26860" xr:uid="{D0DB81EE-9CAF-495D-8264-01F8495D3D46}"/>
    <cellStyle name="40% - Accent3 2 2 4 6 2 2" xfId="44738" xr:uid="{8744E581-DE09-496F-9260-768A4DF6083A}"/>
    <cellStyle name="40% - Accent3 2 2 4 6 3" xfId="35801" xr:uid="{C7510B03-CF14-4BA5-AE33-D2C17BE07E5A}"/>
    <cellStyle name="40% - Accent3 2 2 4 7" xfId="20203" xr:uid="{A391B378-2D74-420D-BCB6-5F5CDB9EBC1D}"/>
    <cellStyle name="40% - Accent3 2 2 4 7 2" xfId="38081" xr:uid="{6AA8608B-6CB3-4C6F-B3D9-A1FCC7F5D363}"/>
    <cellStyle name="40% - Accent3 2 2 4 8" xfId="29132" xr:uid="{E0A8FE81-354A-489C-A08C-EE28B546AB26}"/>
    <cellStyle name="40% - Accent3 2 2 4 9" xfId="47093" xr:uid="{AE18E319-32E8-455C-A67E-C91A40A505CF}"/>
    <cellStyle name="40% - Accent3 2 2 5" xfId="5849" xr:uid="{A698499F-36BB-41EA-B561-47E25C25FB4D}"/>
    <cellStyle name="40% - Accent3 2 2 5 2" xfId="10579" xr:uid="{A7451293-936E-4576-867B-38DC1425A1DA}"/>
    <cellStyle name="40% - Accent3 2 2 5 2 2" xfId="13007" xr:uid="{27ACE79B-B417-4381-A0C6-2C2F506120AB}"/>
    <cellStyle name="40% - Accent3 2 2 5 2 2 2" xfId="23899" xr:uid="{CDFE1121-FD0D-4678-8D94-0D1F54AE8B9F}"/>
    <cellStyle name="40% - Accent3 2 2 5 2 2 2 2" xfId="41777" xr:uid="{A543F761-924B-45DB-A261-DE6E30383B3E}"/>
    <cellStyle name="40% - Accent3 2 2 5 2 2 3" xfId="32840" xr:uid="{1E68AED0-F59D-4AD3-B4B0-6A9DD1FF0528}"/>
    <cellStyle name="40% - Accent3 2 2 5 2 2 4" xfId="56403" xr:uid="{1A147C80-70A9-4509-8F57-75702DF3E54D}"/>
    <cellStyle name="40% - Accent3 2 2 5 2 3" xfId="15226" xr:uid="{C372516A-C5FB-4005-B41E-2E4E586B5C9C}"/>
    <cellStyle name="40% - Accent3 2 2 5 2 3 2" xfId="26118" xr:uid="{400992D3-971E-466D-B7AC-A45876E65B1E}"/>
    <cellStyle name="40% - Accent3 2 2 5 2 3 2 2" xfId="43996" xr:uid="{3EECE81E-B00E-44CD-82FA-BB52037131A3}"/>
    <cellStyle name="40% - Accent3 2 2 5 2 3 3" xfId="35059" xr:uid="{E56C02C0-00D1-4E25-B0F2-8B35B766DFA7}"/>
    <cellStyle name="40% - Accent3 2 2 5 2 4" xfId="17670" xr:uid="{23F6F7E2-03DD-4ABE-A7F8-A91941D64FE8}"/>
    <cellStyle name="40% - Accent3 2 2 5 2 4 2" xfId="28337" xr:uid="{148EAA57-3CF1-4D53-AF41-52964DC78E17}"/>
    <cellStyle name="40% - Accent3 2 2 5 2 4 2 2" xfId="46215" xr:uid="{40475C75-FC90-41BF-9A4F-72C9E39F0215}"/>
    <cellStyle name="40% - Accent3 2 2 5 2 4 3" xfId="37278" xr:uid="{2A14FCE6-9E3E-43A7-81EF-ED10FF0A0191}"/>
    <cellStyle name="40% - Accent3 2 2 5 2 5" xfId="21680" xr:uid="{65E829C0-E4A8-4939-9B84-6AD4B999D000}"/>
    <cellStyle name="40% - Accent3 2 2 5 2 5 2" xfId="39558" xr:uid="{2F78CE45-BFEC-4C62-92F3-C948FFA497F4}"/>
    <cellStyle name="40% - Accent3 2 2 5 2 6" xfId="30621" xr:uid="{9339BEA7-323D-45A2-B01A-F2B69E351467}"/>
    <cellStyle name="40% - Accent3 2 2 5 2 7" xfId="51069" xr:uid="{23415CE3-D076-4BB1-88B2-3543541F13E6}"/>
    <cellStyle name="40% - Accent3 2 2 5 3" xfId="9846" xr:uid="{9460AF79-4120-43C3-A954-82BB2FEC7DC5}"/>
    <cellStyle name="40% - Accent3 2 2 5 3 2" xfId="12274" xr:uid="{CACBBE38-F010-4D4D-977B-EF8FD7FCE5E5}"/>
    <cellStyle name="40% - Accent3 2 2 5 3 2 2" xfId="23166" xr:uid="{725CD96A-39D1-4D80-ACDF-A1D47A5497D4}"/>
    <cellStyle name="40% - Accent3 2 2 5 3 2 2 2" xfId="41044" xr:uid="{013567D3-DEDA-4F6E-91CF-9F11F6A44239}"/>
    <cellStyle name="40% - Accent3 2 2 5 3 2 3" xfId="32107" xr:uid="{815924D8-510B-45A7-AE0E-3CB30E06FDFE}"/>
    <cellStyle name="40% - Accent3 2 2 5 3 3" xfId="14493" xr:uid="{0A69062B-D38A-4F39-930F-609246E53851}"/>
    <cellStyle name="40% - Accent3 2 2 5 3 3 2" xfId="25385" xr:uid="{A4AAFB88-3D33-4A9C-82F4-841AEE7C9304}"/>
    <cellStyle name="40% - Accent3 2 2 5 3 3 2 2" xfId="43263" xr:uid="{F310A283-F9F5-4219-8984-1CE01541E8B0}"/>
    <cellStyle name="40% - Accent3 2 2 5 3 3 3" xfId="34326" xr:uid="{0F9C3D59-1148-49D4-8C6D-67BAA42C05C6}"/>
    <cellStyle name="40% - Accent3 2 2 5 3 4" xfId="16937" xr:uid="{E367AD10-CBFC-4298-8F7A-91C6BF0F357D}"/>
    <cellStyle name="40% - Accent3 2 2 5 3 4 2" xfId="27604" xr:uid="{1C5D9B1D-25E0-4CF6-9951-1AF39346E5C8}"/>
    <cellStyle name="40% - Accent3 2 2 5 3 4 2 2" xfId="45482" xr:uid="{D40F2BFE-3AF9-447F-AF46-71F173504F8D}"/>
    <cellStyle name="40% - Accent3 2 2 5 3 4 3" xfId="36545" xr:uid="{37502C69-BFE7-48A1-84FB-E3D69E0EF460}"/>
    <cellStyle name="40% - Accent3 2 2 5 3 5" xfId="20947" xr:uid="{2F72D875-EC2E-4857-98AE-906A96D35CB3}"/>
    <cellStyle name="40% - Accent3 2 2 5 3 5 2" xfId="38825" xr:uid="{F5F4059A-C653-4D02-AC3B-B7211BFE7455}"/>
    <cellStyle name="40% - Accent3 2 2 5 3 6" xfId="29888" xr:uid="{806AD065-8370-4ABD-846A-D07EF5777C69}"/>
    <cellStyle name="40% - Accent3 2 2 5 3 7" xfId="54022" xr:uid="{AA00DBE2-A2F0-4252-A295-A8CB4F8282D4}"/>
    <cellStyle name="40% - Accent3 2 2 5 4" xfId="11324" xr:uid="{0767B973-A11A-4726-93BF-BD2F6B419DA7}"/>
    <cellStyle name="40% - Accent3 2 2 5 4 2" xfId="22423" xr:uid="{90BA6864-3C33-4ADF-8023-BDB19FE61BE4}"/>
    <cellStyle name="40% - Accent3 2 2 5 4 2 2" xfId="40301" xr:uid="{6749A74E-F7A7-4BE9-853B-7728E784F2AE}"/>
    <cellStyle name="40% - Accent3 2 2 5 4 3" xfId="31364" xr:uid="{1A302CED-448D-4A20-8598-01315DFBE8B2}"/>
    <cellStyle name="40% - Accent3 2 2 5 4 4" xfId="47912" xr:uid="{46B81687-569B-455F-83F6-1686EA592672}"/>
    <cellStyle name="40% - Accent3 2 2 5 5" xfId="13750" xr:uid="{1BD6EDD5-7460-4508-8478-64EC1FAA4CDE}"/>
    <cellStyle name="40% - Accent3 2 2 5 5 2" xfId="24642" xr:uid="{439A8226-1C10-4C8A-8ADA-2D6A526A8D4C}"/>
    <cellStyle name="40% - Accent3 2 2 5 5 2 2" xfId="42520" xr:uid="{FC7A73EA-5426-401C-9DB8-D5E5BE37FBA6}"/>
    <cellStyle name="40% - Accent3 2 2 5 5 3" xfId="33583" xr:uid="{EB54CFB3-0AF6-4524-AD2D-9B4409522E51}"/>
    <cellStyle name="40% - Accent3 2 2 5 6" xfId="15971" xr:uid="{2EEDC336-11AA-4206-A487-28E0EE534058}"/>
    <cellStyle name="40% - Accent3 2 2 5 6 2" xfId="26861" xr:uid="{31F6DFF7-007D-41F3-8447-4AC73230A4B5}"/>
    <cellStyle name="40% - Accent3 2 2 5 6 2 2" xfId="44739" xr:uid="{40A1A816-9B1B-4E21-B159-64AA16669D58}"/>
    <cellStyle name="40% - Accent3 2 2 5 6 3" xfId="35802" xr:uid="{FC89907A-80A7-454C-A6A7-85F7512D4419}"/>
    <cellStyle name="40% - Accent3 2 2 5 7" xfId="20204" xr:uid="{2E3B3CA9-1E61-41D7-BF1A-20D6FE1A8796}"/>
    <cellStyle name="40% - Accent3 2 2 5 7 2" xfId="38082" xr:uid="{1437D0B1-C63E-48EE-8BA6-9F4C72FB0BA4}"/>
    <cellStyle name="40% - Accent3 2 2 5 8" xfId="29133" xr:uid="{5E4A3045-518C-4D0C-823D-EE114B09D3FC}"/>
    <cellStyle name="40% - Accent3 2 2 5 9" xfId="47094" xr:uid="{CE17B823-6EDD-46D1-B9C1-44BB1760014F}"/>
    <cellStyle name="40% - Accent3 2 2 6" xfId="5850" xr:uid="{8E08D464-D752-4334-ACA3-8B9F4234CCFF}"/>
    <cellStyle name="40% - Accent3 2 2 6 2" xfId="10580" xr:uid="{A9A2C0A8-3B76-42AD-BAA3-5FF57B9ED997}"/>
    <cellStyle name="40% - Accent3 2 2 6 2 2" xfId="13008" xr:uid="{080B710A-6DA1-46AB-BBAD-7892F26F74B7}"/>
    <cellStyle name="40% - Accent3 2 2 6 2 2 2" xfId="23900" xr:uid="{9748A40C-41DF-493F-A30D-9B9D42CD1E50}"/>
    <cellStyle name="40% - Accent3 2 2 6 2 2 2 2" xfId="41778" xr:uid="{E79C3B64-8CA7-4A5F-9110-C2992588B63F}"/>
    <cellStyle name="40% - Accent3 2 2 6 2 2 3" xfId="32841" xr:uid="{5ADCEB2B-8641-457B-9696-9E156F18BF50}"/>
    <cellStyle name="40% - Accent3 2 2 6 2 2 4" xfId="56404" xr:uid="{0D1FA8D8-D6B5-4672-9B1A-DD5351FBBA87}"/>
    <cellStyle name="40% - Accent3 2 2 6 2 3" xfId="15227" xr:uid="{69E9C5BE-8DB9-4828-8E5F-2962D90BA400}"/>
    <cellStyle name="40% - Accent3 2 2 6 2 3 2" xfId="26119" xr:uid="{B4E18A78-C07D-495B-B1DF-4E8569663C49}"/>
    <cellStyle name="40% - Accent3 2 2 6 2 3 2 2" xfId="43997" xr:uid="{65BF05A7-DE0D-4B66-A586-E5156ADB8BBD}"/>
    <cellStyle name="40% - Accent3 2 2 6 2 3 3" xfId="35060" xr:uid="{12C284C0-656B-4CC4-B4C9-F1AE976A1906}"/>
    <cellStyle name="40% - Accent3 2 2 6 2 4" xfId="17671" xr:uid="{4D5474F9-4622-4206-ACC1-D87ADC430D16}"/>
    <cellStyle name="40% - Accent3 2 2 6 2 4 2" xfId="28338" xr:uid="{35A74D18-002C-4B17-9CE7-63E5516BAA38}"/>
    <cellStyle name="40% - Accent3 2 2 6 2 4 2 2" xfId="46216" xr:uid="{12DBAE32-AE7C-452B-9D4C-45D49BDF8931}"/>
    <cellStyle name="40% - Accent3 2 2 6 2 4 3" xfId="37279" xr:uid="{EF193027-865A-4503-B939-3FA83A94C861}"/>
    <cellStyle name="40% - Accent3 2 2 6 2 5" xfId="21681" xr:uid="{6BE64487-BF16-4AF7-A8E5-60B7DB760297}"/>
    <cellStyle name="40% - Accent3 2 2 6 2 5 2" xfId="39559" xr:uid="{B1D57E24-8635-4959-A267-F9F6E6DE2DD1}"/>
    <cellStyle name="40% - Accent3 2 2 6 2 6" xfId="30622" xr:uid="{DD071186-36BF-460E-9C08-02B31E5D5D0D}"/>
    <cellStyle name="40% - Accent3 2 2 6 2 7" xfId="51070" xr:uid="{370BC54A-DA28-44F3-B966-A9955DF3F6C5}"/>
    <cellStyle name="40% - Accent3 2 2 6 3" xfId="9847" xr:uid="{D1FFF950-C919-42DD-89C5-387754E26160}"/>
    <cellStyle name="40% - Accent3 2 2 6 3 2" xfId="12275" xr:uid="{1B59D94F-433B-491A-A2DE-AFE0BE2EEE5B}"/>
    <cellStyle name="40% - Accent3 2 2 6 3 2 2" xfId="23167" xr:uid="{E4B56E6D-651B-416D-9377-D943118F2C25}"/>
    <cellStyle name="40% - Accent3 2 2 6 3 2 2 2" xfId="41045" xr:uid="{5CAA2DBB-F410-4D40-932D-BD2B2591DC32}"/>
    <cellStyle name="40% - Accent3 2 2 6 3 2 3" xfId="32108" xr:uid="{B2DE9641-E640-4D1E-A43D-667B1D18B2D7}"/>
    <cellStyle name="40% - Accent3 2 2 6 3 3" xfId="14494" xr:uid="{AA1BBCC5-A2D7-4C5F-8DD2-DD7EB2D20ED5}"/>
    <cellStyle name="40% - Accent3 2 2 6 3 3 2" xfId="25386" xr:uid="{CA0ECE80-1E36-4ECB-ABBD-49451B0274E8}"/>
    <cellStyle name="40% - Accent3 2 2 6 3 3 2 2" xfId="43264" xr:uid="{D0A322BB-A711-4F44-BA1A-5510D179EB95}"/>
    <cellStyle name="40% - Accent3 2 2 6 3 3 3" xfId="34327" xr:uid="{28BE8EAF-AEB8-4433-9739-02452FE9A748}"/>
    <cellStyle name="40% - Accent3 2 2 6 3 4" xfId="16938" xr:uid="{C5AA9E93-DCDF-4B6D-992D-D0650FFC09D3}"/>
    <cellStyle name="40% - Accent3 2 2 6 3 4 2" xfId="27605" xr:uid="{DDF67F31-5158-4791-9DF3-37974B1DA35B}"/>
    <cellStyle name="40% - Accent3 2 2 6 3 4 2 2" xfId="45483" xr:uid="{6EAC37AC-34DF-4C84-8BB9-8F9AC9B9DEFE}"/>
    <cellStyle name="40% - Accent3 2 2 6 3 4 3" xfId="36546" xr:uid="{8364DEA7-FADC-48CE-ABB1-21A6D16ED8BE}"/>
    <cellStyle name="40% - Accent3 2 2 6 3 5" xfId="20948" xr:uid="{DCDCC4C5-0F38-4A25-A8DE-1308C3F4EF76}"/>
    <cellStyle name="40% - Accent3 2 2 6 3 5 2" xfId="38826" xr:uid="{E6EEB355-F3F7-40CC-8175-6447E102769B}"/>
    <cellStyle name="40% - Accent3 2 2 6 3 6" xfId="29889" xr:uid="{4CAAC72C-AE33-4F9E-BD55-69412B248B19}"/>
    <cellStyle name="40% - Accent3 2 2 6 3 7" xfId="54023" xr:uid="{4D4052CF-AE46-435F-914A-A98F1D853F4C}"/>
    <cellStyle name="40% - Accent3 2 2 6 4" xfId="11325" xr:uid="{D787B706-DCA6-4BB5-86CD-C58BDFDA8249}"/>
    <cellStyle name="40% - Accent3 2 2 6 4 2" xfId="22424" xr:uid="{5E163F6F-DFE5-4ED7-B88D-F01C9462F3A4}"/>
    <cellStyle name="40% - Accent3 2 2 6 4 2 2" xfId="40302" xr:uid="{5914922F-1715-4671-8C66-9FAA01F99A9D}"/>
    <cellStyle name="40% - Accent3 2 2 6 4 3" xfId="31365" xr:uid="{5410F516-EE78-4772-B09E-0DD901F4B062}"/>
    <cellStyle name="40% - Accent3 2 2 6 4 4" xfId="47913" xr:uid="{3D9C9E35-C82B-4573-BD3C-2D1B408D357A}"/>
    <cellStyle name="40% - Accent3 2 2 6 5" xfId="13751" xr:uid="{51335383-2F86-421D-84E9-3A241CF13967}"/>
    <cellStyle name="40% - Accent3 2 2 6 5 2" xfId="24643" xr:uid="{0B061B26-18E2-4724-93F7-220BFEBD8CBF}"/>
    <cellStyle name="40% - Accent3 2 2 6 5 2 2" xfId="42521" xr:uid="{FA43ACC4-27BB-4628-A767-517D9A2BD102}"/>
    <cellStyle name="40% - Accent3 2 2 6 5 3" xfId="33584" xr:uid="{0F98C9B1-1DAD-42A0-8495-DFAF61D64352}"/>
    <cellStyle name="40% - Accent3 2 2 6 6" xfId="15972" xr:uid="{B2277E56-A609-4A2D-8DE1-4019C6CCF0A7}"/>
    <cellStyle name="40% - Accent3 2 2 6 6 2" xfId="26862" xr:uid="{D3FD7D20-5CD8-4550-B24E-DD5831F67C56}"/>
    <cellStyle name="40% - Accent3 2 2 6 6 2 2" xfId="44740" xr:uid="{EFBC217B-1538-4A4F-B140-4C6A329AE4E7}"/>
    <cellStyle name="40% - Accent3 2 2 6 6 3" xfId="35803" xr:uid="{407A0883-30A4-430F-ABD2-6381803C57EB}"/>
    <cellStyle name="40% - Accent3 2 2 6 7" xfId="20205" xr:uid="{247A717E-57C2-462F-8B06-A7B4A89F6841}"/>
    <cellStyle name="40% - Accent3 2 2 6 7 2" xfId="38083" xr:uid="{5C31F578-76BE-4334-9A9C-13EEAEC5A6C7}"/>
    <cellStyle name="40% - Accent3 2 2 6 8" xfId="29134" xr:uid="{0A6DA1F1-9652-4546-A61E-510CA9085241}"/>
    <cellStyle name="40% - Accent3 2 2 6 9" xfId="47095" xr:uid="{3585E8A8-3449-4378-8CCE-06D10A925F57}"/>
    <cellStyle name="40% - Accent3 2 2 7" xfId="5851" xr:uid="{0447E02D-A4AE-4042-8347-6FA5EDD4B10A}"/>
    <cellStyle name="40% - Accent3 2 2 7 2" xfId="10581" xr:uid="{A54D2091-1D5E-4DE1-A26B-961A1AA1B86D}"/>
    <cellStyle name="40% - Accent3 2 2 7 2 2" xfId="13009" xr:uid="{B209EE9A-CD9F-4607-BCEF-E0F20E4F7678}"/>
    <cellStyle name="40% - Accent3 2 2 7 2 2 2" xfId="23901" xr:uid="{921E0EA8-918C-4542-9174-1B3683A164CA}"/>
    <cellStyle name="40% - Accent3 2 2 7 2 2 2 2" xfId="41779" xr:uid="{85A3A5A1-2DBF-4ED3-A20E-C9DB9F770372}"/>
    <cellStyle name="40% - Accent3 2 2 7 2 2 3" xfId="32842" xr:uid="{27B960B5-F3B3-4239-A987-BABD1C35FD9C}"/>
    <cellStyle name="40% - Accent3 2 2 7 2 2 4" xfId="56405" xr:uid="{B26FB95B-2A8C-4995-959C-DAB13FD3FADB}"/>
    <cellStyle name="40% - Accent3 2 2 7 2 3" xfId="15228" xr:uid="{57EE1335-F6B7-4C55-85B1-C76048C9F249}"/>
    <cellStyle name="40% - Accent3 2 2 7 2 3 2" xfId="26120" xr:uid="{54A6ED48-729A-478B-A6C9-43CECB3B8E84}"/>
    <cellStyle name="40% - Accent3 2 2 7 2 3 2 2" xfId="43998" xr:uid="{FF20FF11-2D62-422C-AF97-F84DCBB40E39}"/>
    <cellStyle name="40% - Accent3 2 2 7 2 3 3" xfId="35061" xr:uid="{1717473A-50EC-4109-BF17-5CBB736E8D7E}"/>
    <cellStyle name="40% - Accent3 2 2 7 2 4" xfId="17672" xr:uid="{2F0DA559-6D8C-4E67-BFAF-3131544326B9}"/>
    <cellStyle name="40% - Accent3 2 2 7 2 4 2" xfId="28339" xr:uid="{654AABB3-576D-4BE9-8F6D-EB93CBF99D6C}"/>
    <cellStyle name="40% - Accent3 2 2 7 2 4 2 2" xfId="46217" xr:uid="{CD47D672-1F2E-4F8A-B283-ABA94FDE8E97}"/>
    <cellStyle name="40% - Accent3 2 2 7 2 4 3" xfId="37280" xr:uid="{84308C3B-4D01-40C3-9C71-5AC8D6ABA0DA}"/>
    <cellStyle name="40% - Accent3 2 2 7 2 5" xfId="21682" xr:uid="{DDC101FD-1368-40DC-BF16-9177F5B611A3}"/>
    <cellStyle name="40% - Accent3 2 2 7 2 5 2" xfId="39560" xr:uid="{9A7A11D6-4331-4BAD-9480-65550675207F}"/>
    <cellStyle name="40% - Accent3 2 2 7 2 6" xfId="30623" xr:uid="{8E31F0C5-54FC-4CF2-B989-3334691A6B2D}"/>
    <cellStyle name="40% - Accent3 2 2 7 2 7" xfId="51071" xr:uid="{B506267F-0FD3-487E-B0B7-CA741843DF73}"/>
    <cellStyle name="40% - Accent3 2 2 7 3" xfId="9848" xr:uid="{FCAF166D-A012-4136-AA7C-9C9990445CB4}"/>
    <cellStyle name="40% - Accent3 2 2 7 3 2" xfId="12276" xr:uid="{6F06434E-E3DC-4718-9908-9CDA922E0E1D}"/>
    <cellStyle name="40% - Accent3 2 2 7 3 2 2" xfId="23168" xr:uid="{F4441DFD-9EEB-4B81-8AB3-3E0EC2C980D2}"/>
    <cellStyle name="40% - Accent3 2 2 7 3 2 2 2" xfId="41046" xr:uid="{A3DD54E9-505D-4F0F-87E3-FAF7D7AD5201}"/>
    <cellStyle name="40% - Accent3 2 2 7 3 2 3" xfId="32109" xr:uid="{A75731D4-09CE-4D49-BE0F-3B78BB3ADF2C}"/>
    <cellStyle name="40% - Accent3 2 2 7 3 3" xfId="14495" xr:uid="{A31014CE-CEF3-4C5D-848A-02BA2BFE8ADB}"/>
    <cellStyle name="40% - Accent3 2 2 7 3 3 2" xfId="25387" xr:uid="{64E139C2-C0C7-4446-B057-2463701A4E3B}"/>
    <cellStyle name="40% - Accent3 2 2 7 3 3 2 2" xfId="43265" xr:uid="{25E9DAB9-07FF-4F60-8033-0DA42104713D}"/>
    <cellStyle name="40% - Accent3 2 2 7 3 3 3" xfId="34328" xr:uid="{6061F916-9CEA-465E-B0C7-4CCF654B0A64}"/>
    <cellStyle name="40% - Accent3 2 2 7 3 4" xfId="16939" xr:uid="{8E377A2F-3029-49B9-9D50-201D99FED6D4}"/>
    <cellStyle name="40% - Accent3 2 2 7 3 4 2" xfId="27606" xr:uid="{1CA82FCC-E528-48FE-A4F8-5E3A7F911544}"/>
    <cellStyle name="40% - Accent3 2 2 7 3 4 2 2" xfId="45484" xr:uid="{31D19076-6859-4EAE-8114-EB9CEA7FDD44}"/>
    <cellStyle name="40% - Accent3 2 2 7 3 4 3" xfId="36547" xr:uid="{74C92E3C-4697-4394-A554-D8AA5C5708B3}"/>
    <cellStyle name="40% - Accent3 2 2 7 3 5" xfId="20949" xr:uid="{DEEE4779-0567-4121-9EF5-0A77AFBD23E1}"/>
    <cellStyle name="40% - Accent3 2 2 7 3 5 2" xfId="38827" xr:uid="{EE7B9B8A-4538-4EAB-BA12-D1AD7C11A84F}"/>
    <cellStyle name="40% - Accent3 2 2 7 3 6" xfId="29890" xr:uid="{3E5B3AA1-6F10-4D28-BA0E-8E46E7763429}"/>
    <cellStyle name="40% - Accent3 2 2 7 3 7" xfId="54024" xr:uid="{8223D9C8-9E5F-495C-8710-67F532985F47}"/>
    <cellStyle name="40% - Accent3 2 2 7 4" xfId="11326" xr:uid="{D0D394A9-A8EB-4B6B-A227-DE0714479279}"/>
    <cellStyle name="40% - Accent3 2 2 7 4 2" xfId="22425" xr:uid="{387097DC-3C35-4632-A403-E394791E26FA}"/>
    <cellStyle name="40% - Accent3 2 2 7 4 2 2" xfId="40303" xr:uid="{EC2D4ED9-E4DB-473D-9874-AAFFA0EA69D0}"/>
    <cellStyle name="40% - Accent3 2 2 7 4 3" xfId="31366" xr:uid="{DCB2FC58-1C3C-4A26-BD5D-AD4A4A173D5B}"/>
    <cellStyle name="40% - Accent3 2 2 7 4 4" xfId="47914" xr:uid="{8C9EE5D5-AD36-4344-A4AD-A00C8682ABEE}"/>
    <cellStyle name="40% - Accent3 2 2 7 5" xfId="13752" xr:uid="{3AEB20D0-CF98-42F8-B8B4-3ECF8A6C52A7}"/>
    <cellStyle name="40% - Accent3 2 2 7 5 2" xfId="24644" xr:uid="{BDF64368-A3A2-43D1-88D9-6EECB97EC6E4}"/>
    <cellStyle name="40% - Accent3 2 2 7 5 2 2" xfId="42522" xr:uid="{9C5EBF3F-AE82-417F-BB9F-D51ED8B4611C}"/>
    <cellStyle name="40% - Accent3 2 2 7 5 3" xfId="33585" xr:uid="{AC04DB00-6CA4-44CD-BAD2-F2C0E4AD4B59}"/>
    <cellStyle name="40% - Accent3 2 2 7 6" xfId="15973" xr:uid="{89850E02-EB08-4958-8673-E56BFD8647EB}"/>
    <cellStyle name="40% - Accent3 2 2 7 6 2" xfId="26863" xr:uid="{6CFFCAB1-C208-4100-9C1A-BBFA1434CAFC}"/>
    <cellStyle name="40% - Accent3 2 2 7 6 2 2" xfId="44741" xr:uid="{3E6A8A9B-C53E-404C-81D7-EAD0D7C7B629}"/>
    <cellStyle name="40% - Accent3 2 2 7 6 3" xfId="35804" xr:uid="{D01C628B-CF11-4B13-8A66-B32F156FCD46}"/>
    <cellStyle name="40% - Accent3 2 2 7 7" xfId="20206" xr:uid="{5F1A48E4-CFEB-4BE9-817B-32A762879D42}"/>
    <cellStyle name="40% - Accent3 2 2 7 7 2" xfId="38084" xr:uid="{A954EDAB-A21D-41ED-826E-7EAC7FA8B309}"/>
    <cellStyle name="40% - Accent3 2 2 7 8" xfId="29135" xr:uid="{58F3AF88-319C-482C-991B-B9FA7086B0B8}"/>
    <cellStyle name="40% - Accent3 2 2 7 9" xfId="47096" xr:uid="{D8B83D5E-2FC7-4DDD-A62E-D76E56D51EAD}"/>
    <cellStyle name="40% - Accent3 2 2 8" xfId="5852" xr:uid="{861AB727-9E53-4ADA-BAF4-7F767FC63AFE}"/>
    <cellStyle name="40% - Accent3 2 2 8 2" xfId="10582" xr:uid="{9A26EDE4-937D-4BFA-8C68-7EF6B25807E2}"/>
    <cellStyle name="40% - Accent3 2 2 8 2 2" xfId="13010" xr:uid="{20382839-1B68-4BE1-81A9-97C406A32962}"/>
    <cellStyle name="40% - Accent3 2 2 8 2 2 2" xfId="23902" xr:uid="{487F214B-2CE5-45FB-94BD-31AE92B14086}"/>
    <cellStyle name="40% - Accent3 2 2 8 2 2 2 2" xfId="41780" xr:uid="{6493BD78-6147-42EB-ACBF-C183370352AA}"/>
    <cellStyle name="40% - Accent3 2 2 8 2 2 3" xfId="32843" xr:uid="{C438B104-63D4-400C-9A5B-8425694BE574}"/>
    <cellStyle name="40% - Accent3 2 2 8 2 2 4" xfId="56406" xr:uid="{776B509A-9DBF-481F-905E-0A0D33D6E406}"/>
    <cellStyle name="40% - Accent3 2 2 8 2 3" xfId="15229" xr:uid="{1DC7AA44-9F41-417D-B5AF-8E0F8F9F278B}"/>
    <cellStyle name="40% - Accent3 2 2 8 2 3 2" xfId="26121" xr:uid="{38FA1235-96D5-429C-9340-0A425B27DC9D}"/>
    <cellStyle name="40% - Accent3 2 2 8 2 3 2 2" xfId="43999" xr:uid="{04AC2BED-0F19-4351-9B4F-38B2AED5125B}"/>
    <cellStyle name="40% - Accent3 2 2 8 2 3 3" xfId="35062" xr:uid="{22526FD4-2EAD-4E91-AE00-55E10B49B67E}"/>
    <cellStyle name="40% - Accent3 2 2 8 2 4" xfId="17673" xr:uid="{8561A4E3-6D1F-4DD5-891C-BC17F80F64B8}"/>
    <cellStyle name="40% - Accent3 2 2 8 2 4 2" xfId="28340" xr:uid="{C0CBDB9E-2661-44E9-B0F5-2223EA679D20}"/>
    <cellStyle name="40% - Accent3 2 2 8 2 4 2 2" xfId="46218" xr:uid="{95C20DD5-98A9-4932-9892-3936005AD7B6}"/>
    <cellStyle name="40% - Accent3 2 2 8 2 4 3" xfId="37281" xr:uid="{DF5124D8-9DF5-49D2-9310-856338EB8D60}"/>
    <cellStyle name="40% - Accent3 2 2 8 2 5" xfId="21683" xr:uid="{9E2ABF7A-373C-464B-92D3-D9E9F7676699}"/>
    <cellStyle name="40% - Accent3 2 2 8 2 5 2" xfId="39561" xr:uid="{7BEA7877-C21A-4B13-99CC-BEFCD85A1C14}"/>
    <cellStyle name="40% - Accent3 2 2 8 2 6" xfId="30624" xr:uid="{76D380B6-D20D-48FD-B039-469055BC5E2B}"/>
    <cellStyle name="40% - Accent3 2 2 8 2 7" xfId="51072" xr:uid="{72AE12C3-F362-4056-B248-C1C8E12DDD07}"/>
    <cellStyle name="40% - Accent3 2 2 8 3" xfId="9849" xr:uid="{EEDC9B77-41EE-4CE5-AC5D-BBCE9E5AE9A5}"/>
    <cellStyle name="40% - Accent3 2 2 8 3 2" xfId="12277" xr:uid="{6C500502-A69A-43B9-8D53-E01F86294D75}"/>
    <cellStyle name="40% - Accent3 2 2 8 3 2 2" xfId="23169" xr:uid="{F1652474-3DC4-44BE-8580-897A49B4CAB9}"/>
    <cellStyle name="40% - Accent3 2 2 8 3 2 2 2" xfId="41047" xr:uid="{DDB3412F-D8B0-4C25-9696-68E9D7DDF1BC}"/>
    <cellStyle name="40% - Accent3 2 2 8 3 2 3" xfId="32110" xr:uid="{8F52DF75-BB44-4278-8253-8B04633F2519}"/>
    <cellStyle name="40% - Accent3 2 2 8 3 3" xfId="14496" xr:uid="{E0058CB0-D796-4F5B-97F4-93AAFF0C215F}"/>
    <cellStyle name="40% - Accent3 2 2 8 3 3 2" xfId="25388" xr:uid="{7F4DB76D-94D9-4FC4-B887-3715B97EE9FD}"/>
    <cellStyle name="40% - Accent3 2 2 8 3 3 2 2" xfId="43266" xr:uid="{F096EBB1-2807-4752-A294-64B265619445}"/>
    <cellStyle name="40% - Accent3 2 2 8 3 3 3" xfId="34329" xr:uid="{B9F30382-858B-48C1-831C-CACB375EF13B}"/>
    <cellStyle name="40% - Accent3 2 2 8 3 4" xfId="16940" xr:uid="{86262939-FF8A-4C10-929F-B162472340E0}"/>
    <cellStyle name="40% - Accent3 2 2 8 3 4 2" xfId="27607" xr:uid="{B2D2D12E-8EFA-40A4-A18D-75C4A1EBC220}"/>
    <cellStyle name="40% - Accent3 2 2 8 3 4 2 2" xfId="45485" xr:uid="{2AF10CD2-1BDA-4E90-85CE-F58D3A7BA37A}"/>
    <cellStyle name="40% - Accent3 2 2 8 3 4 3" xfId="36548" xr:uid="{D8CF8A8D-FD7D-4D2B-9266-3E1ABC2B950E}"/>
    <cellStyle name="40% - Accent3 2 2 8 3 5" xfId="20950" xr:uid="{6650AC38-D470-411A-9420-00608074EF0D}"/>
    <cellStyle name="40% - Accent3 2 2 8 3 5 2" xfId="38828" xr:uid="{17F21F28-8119-4C1D-A24E-C57E82E95CD5}"/>
    <cellStyle name="40% - Accent3 2 2 8 3 6" xfId="29891" xr:uid="{27A18801-5188-498B-ACB7-0A584E7001D2}"/>
    <cellStyle name="40% - Accent3 2 2 8 3 7" xfId="54025" xr:uid="{5BB7E8F8-EE58-4383-893B-5370940355A5}"/>
    <cellStyle name="40% - Accent3 2 2 8 4" xfId="11327" xr:uid="{76382F4A-C09D-436A-B4E4-18D669867E55}"/>
    <cellStyle name="40% - Accent3 2 2 8 4 2" xfId="22426" xr:uid="{24D5BD58-49C1-48CF-9F32-010574A78799}"/>
    <cellStyle name="40% - Accent3 2 2 8 4 2 2" xfId="40304" xr:uid="{EB0552AB-3A6A-49A4-ABA7-3D436DACBA59}"/>
    <cellStyle name="40% - Accent3 2 2 8 4 3" xfId="31367" xr:uid="{3BADF2C6-E8E1-45A8-B16E-1F8C363D29CE}"/>
    <cellStyle name="40% - Accent3 2 2 8 4 4" xfId="47915" xr:uid="{1071B455-A6DE-480C-886E-74EF95319184}"/>
    <cellStyle name="40% - Accent3 2 2 8 5" xfId="13753" xr:uid="{C363192C-8421-472A-A38C-B53F44FA7E5E}"/>
    <cellStyle name="40% - Accent3 2 2 8 5 2" xfId="24645" xr:uid="{274EFE42-4933-4A2D-96E2-17669D51CE9C}"/>
    <cellStyle name="40% - Accent3 2 2 8 5 2 2" xfId="42523" xr:uid="{A51B9259-B6F4-4E73-BB3F-1B734DBCE83C}"/>
    <cellStyle name="40% - Accent3 2 2 8 5 3" xfId="33586" xr:uid="{95D28B75-9200-4B85-BF86-18E7163E29CD}"/>
    <cellStyle name="40% - Accent3 2 2 8 6" xfId="15974" xr:uid="{9414C97F-6148-4463-B7DE-36666463D5C1}"/>
    <cellStyle name="40% - Accent3 2 2 8 6 2" xfId="26864" xr:uid="{15E89844-B203-4E76-8714-FB710282DBB3}"/>
    <cellStyle name="40% - Accent3 2 2 8 6 2 2" xfId="44742" xr:uid="{CD0EB9AF-1464-4C8F-97C4-93816E55663A}"/>
    <cellStyle name="40% - Accent3 2 2 8 6 3" xfId="35805" xr:uid="{3CD2B35F-9344-4721-8616-1652BC9CC23C}"/>
    <cellStyle name="40% - Accent3 2 2 8 7" xfId="20207" xr:uid="{BF319C56-9808-4F44-80CD-BDA88594D633}"/>
    <cellStyle name="40% - Accent3 2 2 8 7 2" xfId="38085" xr:uid="{4BD88137-6DD9-41AA-8F6C-7CDC3F8E9F3E}"/>
    <cellStyle name="40% - Accent3 2 2 8 8" xfId="29136" xr:uid="{8CEC8178-FF30-496B-B4CB-992E380479FE}"/>
    <cellStyle name="40% - Accent3 2 2 8 9" xfId="47097" xr:uid="{B8FCF2C0-581C-415A-B4B6-84161A5E3C7D}"/>
    <cellStyle name="40% - Accent3 2 2 9" xfId="5853" xr:uid="{E5758FBF-B0CB-497F-AB02-7C49D530D9C8}"/>
    <cellStyle name="40% - Accent3 2 2 9 2" xfId="10583" xr:uid="{B3A04D8B-FCFD-4D48-9CD6-608EC9A4FF26}"/>
    <cellStyle name="40% - Accent3 2 2 9 2 2" xfId="13011" xr:uid="{7AA10306-629D-4777-8597-0CDC4BDEC057}"/>
    <cellStyle name="40% - Accent3 2 2 9 2 2 2" xfId="23903" xr:uid="{CA031532-4699-4310-BE9F-49A02C00FBAB}"/>
    <cellStyle name="40% - Accent3 2 2 9 2 2 2 2" xfId="41781" xr:uid="{E7BD2E1A-ACBE-47E0-A56B-9AE47A51C0E9}"/>
    <cellStyle name="40% - Accent3 2 2 9 2 2 3" xfId="32844" xr:uid="{1D1F3DBD-4CA8-45E5-A647-8A4CA09C6103}"/>
    <cellStyle name="40% - Accent3 2 2 9 2 2 4" xfId="56407" xr:uid="{9E5AD4B9-5934-4E33-92A6-35FE5940B6A3}"/>
    <cellStyle name="40% - Accent3 2 2 9 2 3" xfId="15230" xr:uid="{0D2BB5B6-8935-42D1-A83E-47CD2E6E8913}"/>
    <cellStyle name="40% - Accent3 2 2 9 2 3 2" xfId="26122" xr:uid="{17184721-7C8E-4113-AA57-B0523CCF9E50}"/>
    <cellStyle name="40% - Accent3 2 2 9 2 3 2 2" xfId="44000" xr:uid="{EAA963E9-D596-41CB-91B4-6403AC91D9D7}"/>
    <cellStyle name="40% - Accent3 2 2 9 2 3 3" xfId="35063" xr:uid="{483DEB93-C3C8-4317-A0CE-31B9095FCF4C}"/>
    <cellStyle name="40% - Accent3 2 2 9 2 4" xfId="17674" xr:uid="{31F56F94-563D-488D-9257-74EB425A272C}"/>
    <cellStyle name="40% - Accent3 2 2 9 2 4 2" xfId="28341" xr:uid="{E1D840E7-3463-41A2-A28B-BB6DC1373683}"/>
    <cellStyle name="40% - Accent3 2 2 9 2 4 2 2" xfId="46219" xr:uid="{26961584-0FA5-4C86-AA8B-AFAF126B0B30}"/>
    <cellStyle name="40% - Accent3 2 2 9 2 4 3" xfId="37282" xr:uid="{0C5AFF6F-E6C9-4C6F-BFC7-87EE4644980F}"/>
    <cellStyle name="40% - Accent3 2 2 9 2 5" xfId="21684" xr:uid="{DFBE0A05-E2C7-46B9-B538-562BC1506440}"/>
    <cellStyle name="40% - Accent3 2 2 9 2 5 2" xfId="39562" xr:uid="{E9C0FF1D-3328-495A-BE2B-2DEBB0C5ED05}"/>
    <cellStyle name="40% - Accent3 2 2 9 2 6" xfId="30625" xr:uid="{8076B7B0-4C85-42CA-B8C0-2B5553A98E13}"/>
    <cellStyle name="40% - Accent3 2 2 9 2 7" xfId="51073" xr:uid="{39120C20-22B9-4285-929C-CC43CDEA537C}"/>
    <cellStyle name="40% - Accent3 2 2 9 3" xfId="9850" xr:uid="{9ED5EE17-BE09-4523-B09C-F6D273D56500}"/>
    <cellStyle name="40% - Accent3 2 2 9 3 2" xfId="12278" xr:uid="{D2E7B673-E1ED-454B-AD23-E40DA2BC0AC7}"/>
    <cellStyle name="40% - Accent3 2 2 9 3 2 2" xfId="23170" xr:uid="{D67DA626-C638-47C2-A3C5-F8C4C6B87247}"/>
    <cellStyle name="40% - Accent3 2 2 9 3 2 2 2" xfId="41048" xr:uid="{59A04BE5-F73D-42FA-A2F0-8DA660700DDB}"/>
    <cellStyle name="40% - Accent3 2 2 9 3 2 3" xfId="32111" xr:uid="{D29415FE-5A44-4364-BA25-969B8A336A63}"/>
    <cellStyle name="40% - Accent3 2 2 9 3 3" xfId="14497" xr:uid="{F0B8B407-3B28-4B92-9FB9-E189F4F9C6E5}"/>
    <cellStyle name="40% - Accent3 2 2 9 3 3 2" xfId="25389" xr:uid="{32478E28-694B-42C6-9ED4-C0D7D462F29A}"/>
    <cellStyle name="40% - Accent3 2 2 9 3 3 2 2" xfId="43267" xr:uid="{1F8E9D91-8232-4FBE-9F73-47484DD6F1D1}"/>
    <cellStyle name="40% - Accent3 2 2 9 3 3 3" xfId="34330" xr:uid="{4AF0ADF5-D12E-458D-8104-26C8544347F1}"/>
    <cellStyle name="40% - Accent3 2 2 9 3 4" xfId="16941" xr:uid="{214D1CB4-5085-4E6C-A2AB-5FBE2065CCFB}"/>
    <cellStyle name="40% - Accent3 2 2 9 3 4 2" xfId="27608" xr:uid="{72AA8660-CC95-4CC0-9D35-52964CA503F4}"/>
    <cellStyle name="40% - Accent3 2 2 9 3 4 2 2" xfId="45486" xr:uid="{B9D3F0ED-8E8D-4E00-9B25-24DB4732AA7E}"/>
    <cellStyle name="40% - Accent3 2 2 9 3 4 3" xfId="36549" xr:uid="{832A39F0-F6A6-4A67-BAD7-C489239B774E}"/>
    <cellStyle name="40% - Accent3 2 2 9 3 5" xfId="20951" xr:uid="{1D8F3C98-CDE2-44D2-BE01-B96D7E2289DD}"/>
    <cellStyle name="40% - Accent3 2 2 9 3 5 2" xfId="38829" xr:uid="{D1907BF1-9CAE-4191-986F-3949CE5FA002}"/>
    <cellStyle name="40% - Accent3 2 2 9 3 6" xfId="29892" xr:uid="{D4235D7D-D309-4D87-9F1D-A12208B56D58}"/>
    <cellStyle name="40% - Accent3 2 2 9 3 7" xfId="54026" xr:uid="{3CD1FA13-CE9A-4213-8A91-2E27FDB93E69}"/>
    <cellStyle name="40% - Accent3 2 2 9 4" xfId="11328" xr:uid="{1732F38C-EA7B-4F57-A7C4-2AB2FA556A8D}"/>
    <cellStyle name="40% - Accent3 2 2 9 4 2" xfId="22427" xr:uid="{E830A6A1-2193-43F2-B560-3FEF5DDF3CB9}"/>
    <cellStyle name="40% - Accent3 2 2 9 4 2 2" xfId="40305" xr:uid="{ACF881DE-1450-4039-96C3-988D5E7113A9}"/>
    <cellStyle name="40% - Accent3 2 2 9 4 3" xfId="31368" xr:uid="{4A5E3310-9804-4653-B5EB-11C7E8C29FF5}"/>
    <cellStyle name="40% - Accent3 2 2 9 4 4" xfId="47916" xr:uid="{92C44E0E-C450-449C-81A5-0CAEE9AE0455}"/>
    <cellStyle name="40% - Accent3 2 2 9 5" xfId="13754" xr:uid="{0798C835-5F16-408A-A16B-77B912A5F49C}"/>
    <cellStyle name="40% - Accent3 2 2 9 5 2" xfId="24646" xr:uid="{80DDD9A5-2E0C-447A-9DC4-B37285F9462A}"/>
    <cellStyle name="40% - Accent3 2 2 9 5 2 2" xfId="42524" xr:uid="{9391D5E1-4EE9-4492-BDDF-A76B5814488C}"/>
    <cellStyle name="40% - Accent3 2 2 9 5 3" xfId="33587" xr:uid="{1D2D51CC-CABE-45B3-9831-D6F2CB94D64A}"/>
    <cellStyle name="40% - Accent3 2 2 9 6" xfId="15975" xr:uid="{877588AE-8E87-42DF-B838-2701217EBA60}"/>
    <cellStyle name="40% - Accent3 2 2 9 6 2" xfId="26865" xr:uid="{0C652594-4A50-4A94-B588-EF7301FFCC30}"/>
    <cellStyle name="40% - Accent3 2 2 9 6 2 2" xfId="44743" xr:uid="{03A90A6A-438B-457F-8283-81CA828872D8}"/>
    <cellStyle name="40% - Accent3 2 2 9 6 3" xfId="35806" xr:uid="{01BACDC9-25AD-4F0C-BF31-D127E4984033}"/>
    <cellStyle name="40% - Accent3 2 2 9 7" xfId="20208" xr:uid="{C0D3DE5D-BB67-4824-9A33-100CBE259EE8}"/>
    <cellStyle name="40% - Accent3 2 2 9 7 2" xfId="38086" xr:uid="{9026A5F6-53E7-4B86-8ADF-8C33A99586BE}"/>
    <cellStyle name="40% - Accent3 2 2 9 8" xfId="29137" xr:uid="{7A42762B-0C62-4A94-B48B-F73A14C7C412}"/>
    <cellStyle name="40% - Accent3 2 2 9 9" xfId="47098" xr:uid="{9E4D0858-905E-4D66-B8AD-CC2D025C8D33}"/>
    <cellStyle name="40% - Accent3 2 3" xfId="5854" xr:uid="{15780F99-95BE-4375-B492-18368F43994E}"/>
    <cellStyle name="40% - Accent3 2 3 10" xfId="10584" xr:uid="{1C3F8E74-782E-4A49-81BA-686B3D148E5D}"/>
    <cellStyle name="40% - Accent3 2 3 10 2" xfId="13012" xr:uid="{0BDFB4B3-B3CB-4DAD-ABCE-0F786C74360B}"/>
    <cellStyle name="40% - Accent3 2 3 10 2 2" xfId="23904" xr:uid="{57FF69BE-4888-48F6-8DF9-5B24F45CFAEE}"/>
    <cellStyle name="40% - Accent3 2 3 10 2 2 2" xfId="41782" xr:uid="{F43BBC56-8CA4-4131-9666-DCE01796B7BF}"/>
    <cellStyle name="40% - Accent3 2 3 10 2 3" xfId="32845" xr:uid="{D7D01FDF-C792-40DE-9025-5285E7B3AB1B}"/>
    <cellStyle name="40% - Accent3 2 3 10 2 4" xfId="56408" xr:uid="{DA1F515B-7BF0-47B2-841A-A40FD147AFE2}"/>
    <cellStyle name="40% - Accent3 2 3 10 3" xfId="15231" xr:uid="{8870E8D2-50B4-4CCB-8A7C-3227E3C81958}"/>
    <cellStyle name="40% - Accent3 2 3 10 3 2" xfId="26123" xr:uid="{F31D526B-B533-47D9-9268-5E4BFB0E41B9}"/>
    <cellStyle name="40% - Accent3 2 3 10 3 2 2" xfId="44001" xr:uid="{FCFCE4AC-0D58-4C4E-9CDC-33618748B074}"/>
    <cellStyle name="40% - Accent3 2 3 10 3 3" xfId="35064" xr:uid="{D4E0E31E-A93C-47C1-AC77-6FEBB683A524}"/>
    <cellStyle name="40% - Accent3 2 3 10 4" xfId="17675" xr:uid="{7460753B-1199-4735-9D5F-6CADCFEE7BA9}"/>
    <cellStyle name="40% - Accent3 2 3 10 4 2" xfId="28342" xr:uid="{105EB9F7-E3D4-4576-9D16-310622C32585}"/>
    <cellStyle name="40% - Accent3 2 3 10 4 2 2" xfId="46220" xr:uid="{1EDEDACF-CBED-4D94-A9A6-A8B141E8BC17}"/>
    <cellStyle name="40% - Accent3 2 3 10 4 3" xfId="37283" xr:uid="{129BF9C1-32C0-4307-B178-E3B016645D77}"/>
    <cellStyle name="40% - Accent3 2 3 10 5" xfId="21685" xr:uid="{07D4F661-54FF-447A-B387-B694FC1EE043}"/>
    <cellStyle name="40% - Accent3 2 3 10 5 2" xfId="39563" xr:uid="{1229A1EA-3CE6-4E2C-86CE-2133198E5F8A}"/>
    <cellStyle name="40% - Accent3 2 3 10 6" xfId="30626" xr:uid="{06B12872-580D-417C-AA1F-51B5C27D78CD}"/>
    <cellStyle name="40% - Accent3 2 3 10 7" xfId="51074" xr:uid="{5B7FD4E8-2471-4920-870B-34E1F4672FDF}"/>
    <cellStyle name="40% - Accent3 2 3 11" xfId="9851" xr:uid="{9F6F55F0-AD28-459B-9478-45FB98E464B9}"/>
    <cellStyle name="40% - Accent3 2 3 11 2" xfId="12279" xr:uid="{572FE36E-C135-40B7-9398-A7ADACAC8E18}"/>
    <cellStyle name="40% - Accent3 2 3 11 2 2" xfId="23171" xr:uid="{150B532A-49A4-4D20-BD63-649508D1B347}"/>
    <cellStyle name="40% - Accent3 2 3 11 2 2 2" xfId="41049" xr:uid="{6F78E8BD-F9B6-4772-9226-48E5527AC3D4}"/>
    <cellStyle name="40% - Accent3 2 3 11 2 3" xfId="32112" xr:uid="{A2BD0850-B9F4-448E-9812-2B26B8F4A09A}"/>
    <cellStyle name="40% - Accent3 2 3 11 3" xfId="14498" xr:uid="{F507BEC5-9B50-4FE2-A85B-BBCEBE8F97D4}"/>
    <cellStyle name="40% - Accent3 2 3 11 3 2" xfId="25390" xr:uid="{BD8280BA-F57F-4D70-852A-A9CD5EE38EC1}"/>
    <cellStyle name="40% - Accent3 2 3 11 3 2 2" xfId="43268" xr:uid="{8DFF821F-776B-427C-B35E-62DCAD2493D5}"/>
    <cellStyle name="40% - Accent3 2 3 11 3 3" xfId="34331" xr:uid="{ACDAB877-A7C8-4683-8AEE-032E8ACD9EB9}"/>
    <cellStyle name="40% - Accent3 2 3 11 4" xfId="16942" xr:uid="{8018C40D-104B-4E3B-A890-A1D20E7D2C4C}"/>
    <cellStyle name="40% - Accent3 2 3 11 4 2" xfId="27609" xr:uid="{AA38420D-D7EA-44CC-8835-28480E6ED37C}"/>
    <cellStyle name="40% - Accent3 2 3 11 4 2 2" xfId="45487" xr:uid="{DDA0D869-E9C3-458D-89FC-3F4E204593E0}"/>
    <cellStyle name="40% - Accent3 2 3 11 4 3" xfId="36550" xr:uid="{3E8CAFD3-E006-45AD-9591-72D2FFB8C0DC}"/>
    <cellStyle name="40% - Accent3 2 3 11 5" xfId="20952" xr:uid="{8F26FB5E-6B7B-420A-A0A9-230F0E599ED3}"/>
    <cellStyle name="40% - Accent3 2 3 11 5 2" xfId="38830" xr:uid="{0D03DC39-5856-4F3C-9E45-B551DCF61D6F}"/>
    <cellStyle name="40% - Accent3 2 3 11 6" xfId="29893" xr:uid="{BEA7BD68-C13B-400E-9125-1D338D219DD9}"/>
    <cellStyle name="40% - Accent3 2 3 11 7" xfId="54027" xr:uid="{02C9DD59-C2E7-4526-A1A7-AB727B2DE1FC}"/>
    <cellStyle name="40% - Accent3 2 3 12" xfId="11329" xr:uid="{B8ADA0EF-4367-423F-B98E-B73D1C604CFC}"/>
    <cellStyle name="40% - Accent3 2 3 12 2" xfId="22428" xr:uid="{3685326C-7EDF-4259-A91A-E030133DBD4A}"/>
    <cellStyle name="40% - Accent3 2 3 12 2 2" xfId="40306" xr:uid="{BC88491A-D26F-484A-A356-C9DC113F9695}"/>
    <cellStyle name="40% - Accent3 2 3 12 3" xfId="31369" xr:uid="{574EB504-AEE5-4EF3-9C2B-C4AB427E647E}"/>
    <cellStyle name="40% - Accent3 2 3 12 4" xfId="47917" xr:uid="{96E8CB18-C5A5-4A6B-BFBC-2767B0834255}"/>
    <cellStyle name="40% - Accent3 2 3 13" xfId="13755" xr:uid="{66D5B589-1F90-48E7-BB18-FE2227AEA774}"/>
    <cellStyle name="40% - Accent3 2 3 13 2" xfId="24647" xr:uid="{DA40FFB2-4430-44C2-AA51-DCACC9EDAB85}"/>
    <cellStyle name="40% - Accent3 2 3 13 2 2" xfId="42525" xr:uid="{2CB3E496-A889-412C-AE63-FE1EC7189D32}"/>
    <cellStyle name="40% - Accent3 2 3 13 3" xfId="33588" xr:uid="{E90F2464-DA8F-4B7D-9842-367FCD55A015}"/>
    <cellStyle name="40% - Accent3 2 3 14" xfId="15976" xr:uid="{73417BE1-F3CD-497A-89F5-F1D111AEE7A3}"/>
    <cellStyle name="40% - Accent3 2 3 14 2" xfId="26866" xr:uid="{322628BC-E2E2-42C6-93E4-2A248ED54F10}"/>
    <cellStyle name="40% - Accent3 2 3 14 2 2" xfId="44744" xr:uid="{FCD8CCDB-903A-4F63-BD70-4F6D446EB35E}"/>
    <cellStyle name="40% - Accent3 2 3 14 3" xfId="35807" xr:uid="{C8ED7C4E-887B-4E2D-9A47-3DD71D15AB46}"/>
    <cellStyle name="40% - Accent3 2 3 15" xfId="20209" xr:uid="{9AAF78C5-7064-4175-A6C4-FACBE18E9ECC}"/>
    <cellStyle name="40% - Accent3 2 3 15 2" xfId="38087" xr:uid="{833BC6FE-CD37-4F98-831F-7B63A721D3A7}"/>
    <cellStyle name="40% - Accent3 2 3 16" xfId="29138" xr:uid="{69B1722D-0B98-46A0-82A3-D92C0E4863DE}"/>
    <cellStyle name="40% - Accent3 2 3 17" xfId="47099" xr:uid="{A6712FD2-B342-4118-94FC-EEF4D860020B}"/>
    <cellStyle name="40% - Accent3 2 3 2" xfId="5855" xr:uid="{E670167E-1988-48E6-8ADA-EC504D794BEC}"/>
    <cellStyle name="40% - Accent3 2 3 2 2" xfId="10585" xr:uid="{B8BC0D02-333E-4DF2-9C67-C763544FD155}"/>
    <cellStyle name="40% - Accent3 2 3 2 2 2" xfId="13013" xr:uid="{7E47C176-F593-43FF-BC55-04892D6FEF81}"/>
    <cellStyle name="40% - Accent3 2 3 2 2 2 2" xfId="23905" xr:uid="{BA331CF6-EF72-4244-B35F-285811F79ECF}"/>
    <cellStyle name="40% - Accent3 2 3 2 2 2 2 2" xfId="41783" xr:uid="{E3EF7217-8D4F-400D-964F-FB54CF180176}"/>
    <cellStyle name="40% - Accent3 2 3 2 2 2 3" xfId="32846" xr:uid="{21B9204B-30FD-4C47-82D2-6AFFDD6F87E5}"/>
    <cellStyle name="40% - Accent3 2 3 2 2 2 4" xfId="56409" xr:uid="{20CCD4CF-86DB-468D-A4F1-83DE7D01D499}"/>
    <cellStyle name="40% - Accent3 2 3 2 2 3" xfId="15232" xr:uid="{33791F17-C8AE-4B08-B299-7626A5D9DF23}"/>
    <cellStyle name="40% - Accent3 2 3 2 2 3 2" xfId="26124" xr:uid="{7E230D6D-D7D1-437A-B9D6-6EB2330A2EBD}"/>
    <cellStyle name="40% - Accent3 2 3 2 2 3 2 2" xfId="44002" xr:uid="{50EEEC51-7257-42C2-AA36-E1035F5579EF}"/>
    <cellStyle name="40% - Accent3 2 3 2 2 3 3" xfId="35065" xr:uid="{BCE7CD4B-23D8-4837-ADF8-B59C5D3681AC}"/>
    <cellStyle name="40% - Accent3 2 3 2 2 4" xfId="17676" xr:uid="{CE29FE31-941E-476E-AFF5-E8DB2B0C955A}"/>
    <cellStyle name="40% - Accent3 2 3 2 2 4 2" xfId="28343" xr:uid="{40859911-D279-4BBE-939C-15ACCBAFEC66}"/>
    <cellStyle name="40% - Accent3 2 3 2 2 4 2 2" xfId="46221" xr:uid="{41407A5C-F7AB-4425-91E3-1415E5653A38}"/>
    <cellStyle name="40% - Accent3 2 3 2 2 4 3" xfId="37284" xr:uid="{863055EE-7D5D-4DFF-A049-CCD465B7A5B0}"/>
    <cellStyle name="40% - Accent3 2 3 2 2 5" xfId="21686" xr:uid="{766E6787-EDA0-4963-8D9F-963385EE29A7}"/>
    <cellStyle name="40% - Accent3 2 3 2 2 5 2" xfId="39564" xr:uid="{95535278-B847-4A1D-AE79-A4FF8ACB417D}"/>
    <cellStyle name="40% - Accent3 2 3 2 2 6" xfId="30627" xr:uid="{769221A5-5578-48C0-8A46-73DC73AE9492}"/>
    <cellStyle name="40% - Accent3 2 3 2 2 7" xfId="51075" xr:uid="{6180FC2A-D6DD-41D9-B90D-EBEE8F333A17}"/>
    <cellStyle name="40% - Accent3 2 3 2 3" xfId="9852" xr:uid="{0F14A2A6-5260-4D89-B166-81D3048BFEEA}"/>
    <cellStyle name="40% - Accent3 2 3 2 3 2" xfId="12280" xr:uid="{A8A18FD8-C521-497B-919B-1601C397283D}"/>
    <cellStyle name="40% - Accent3 2 3 2 3 2 2" xfId="23172" xr:uid="{73248F5A-A9FC-4C69-9F98-001848D03165}"/>
    <cellStyle name="40% - Accent3 2 3 2 3 2 2 2" xfId="41050" xr:uid="{F7E64452-BB78-446E-BCFA-3E1172125B28}"/>
    <cellStyle name="40% - Accent3 2 3 2 3 2 3" xfId="32113" xr:uid="{2BEC5750-2FCA-4D6F-AE26-A27CBD8F20DA}"/>
    <cellStyle name="40% - Accent3 2 3 2 3 3" xfId="14499" xr:uid="{0092BB7D-69A6-4CF3-8F92-84880D705A8A}"/>
    <cellStyle name="40% - Accent3 2 3 2 3 3 2" xfId="25391" xr:uid="{5433D68D-4E73-4D49-8DCC-44FF8EFF2C3B}"/>
    <cellStyle name="40% - Accent3 2 3 2 3 3 2 2" xfId="43269" xr:uid="{FA7985D1-4FF3-48BC-ADA1-96AA62E9DAC8}"/>
    <cellStyle name="40% - Accent3 2 3 2 3 3 3" xfId="34332" xr:uid="{2E504E6E-27FF-46F5-906A-F7E4AF2527E1}"/>
    <cellStyle name="40% - Accent3 2 3 2 3 4" xfId="16943" xr:uid="{F19E351F-C34B-420F-9753-172BB3724DA4}"/>
    <cellStyle name="40% - Accent3 2 3 2 3 4 2" xfId="27610" xr:uid="{24863A38-49B9-4CB7-90F6-C5461011AC09}"/>
    <cellStyle name="40% - Accent3 2 3 2 3 4 2 2" xfId="45488" xr:uid="{C4463A2D-F80C-4860-BD66-48B99DC0BB48}"/>
    <cellStyle name="40% - Accent3 2 3 2 3 4 3" xfId="36551" xr:uid="{6D6BDDC3-9810-49B4-B868-61528CA33F02}"/>
    <cellStyle name="40% - Accent3 2 3 2 3 5" xfId="20953" xr:uid="{785E8182-BAE0-4890-A574-56D7D8AB51F6}"/>
    <cellStyle name="40% - Accent3 2 3 2 3 5 2" xfId="38831" xr:uid="{71FE12D8-4C4A-4C62-9E3D-2B23B2B2E9F6}"/>
    <cellStyle name="40% - Accent3 2 3 2 3 6" xfId="29894" xr:uid="{B218988A-C75B-4BFE-8DA5-5A2BEEB20E1F}"/>
    <cellStyle name="40% - Accent3 2 3 2 3 7" xfId="54028" xr:uid="{31F84402-EB2A-47CC-BFFD-41A3608B9B60}"/>
    <cellStyle name="40% - Accent3 2 3 2 4" xfId="11330" xr:uid="{DBDE0438-8E57-4784-B46F-C674772771B6}"/>
    <cellStyle name="40% - Accent3 2 3 2 4 2" xfId="22429" xr:uid="{1D8725FC-A01E-4E19-B418-4408EA086BED}"/>
    <cellStyle name="40% - Accent3 2 3 2 4 2 2" xfId="40307" xr:uid="{0ABC064D-479F-4464-A821-CDC004CAD671}"/>
    <cellStyle name="40% - Accent3 2 3 2 4 3" xfId="31370" xr:uid="{DCB7283D-2AC0-4828-8D12-B60D40FDF7C7}"/>
    <cellStyle name="40% - Accent3 2 3 2 4 4" xfId="47918" xr:uid="{47A64539-9480-451B-9BFB-44176C9B9408}"/>
    <cellStyle name="40% - Accent3 2 3 2 5" xfId="13756" xr:uid="{4DBE4020-DF17-4DFC-BDD6-BB05C14F4B17}"/>
    <cellStyle name="40% - Accent3 2 3 2 5 2" xfId="24648" xr:uid="{86370307-98FC-4723-BF0C-DB55DD916D2A}"/>
    <cellStyle name="40% - Accent3 2 3 2 5 2 2" xfId="42526" xr:uid="{727852F4-2CBC-47C9-ABAA-F9E76E35F69E}"/>
    <cellStyle name="40% - Accent3 2 3 2 5 3" xfId="33589" xr:uid="{4FE52495-BB32-449D-A786-A4641878B25F}"/>
    <cellStyle name="40% - Accent3 2 3 2 6" xfId="15977" xr:uid="{7F7C3718-2DF7-43D6-A466-2A54D6919D89}"/>
    <cellStyle name="40% - Accent3 2 3 2 6 2" xfId="26867" xr:uid="{130812BA-2EC2-4042-813C-D6AE97714110}"/>
    <cellStyle name="40% - Accent3 2 3 2 6 2 2" xfId="44745" xr:uid="{7CA278F1-3DAE-4B5E-9EC2-0650FA535FEF}"/>
    <cellStyle name="40% - Accent3 2 3 2 6 3" xfId="35808" xr:uid="{B8B3A357-9D4A-496D-949B-95B576B42257}"/>
    <cellStyle name="40% - Accent3 2 3 2 7" xfId="20210" xr:uid="{E20E54DB-6567-42D0-99A6-4C8133935046}"/>
    <cellStyle name="40% - Accent3 2 3 2 7 2" xfId="38088" xr:uid="{DB074F5D-BBA6-40C7-B2F5-467D43E14A54}"/>
    <cellStyle name="40% - Accent3 2 3 2 8" xfId="29139" xr:uid="{AE7E57EC-CE2F-438B-889E-394D06E59D88}"/>
    <cellStyle name="40% - Accent3 2 3 2 9" xfId="47100" xr:uid="{99BEA023-C271-4BF0-A6C3-884D4C7E0054}"/>
    <cellStyle name="40% - Accent3 2 3 3" xfId="5856" xr:uid="{EA495932-D636-43AC-9139-C6E18C245F5E}"/>
    <cellStyle name="40% - Accent3 2 3 3 2" xfId="10586" xr:uid="{CACC35B4-3F7D-45C1-B314-3B01E37A93CC}"/>
    <cellStyle name="40% - Accent3 2 3 3 2 2" xfId="13014" xr:uid="{57A8D9EB-7E34-4558-8DD6-428A00051105}"/>
    <cellStyle name="40% - Accent3 2 3 3 2 2 2" xfId="23906" xr:uid="{2218898A-F2D8-4F05-B39E-1F00AD98CA80}"/>
    <cellStyle name="40% - Accent3 2 3 3 2 2 2 2" xfId="41784" xr:uid="{C70C8336-5315-454D-BE36-B9DF4267FD23}"/>
    <cellStyle name="40% - Accent3 2 3 3 2 2 3" xfId="32847" xr:uid="{33CAA738-14C5-44CD-AE8C-8CF44FF4B536}"/>
    <cellStyle name="40% - Accent3 2 3 3 2 2 4" xfId="56410" xr:uid="{0B87F41C-8C4B-4356-964B-1A3914E6F7E1}"/>
    <cellStyle name="40% - Accent3 2 3 3 2 3" xfId="15233" xr:uid="{180C8A77-57A9-4D24-8BB6-872EC5A36B08}"/>
    <cellStyle name="40% - Accent3 2 3 3 2 3 2" xfId="26125" xr:uid="{65ED1567-A2DE-4A32-9392-8F25B6A82D3A}"/>
    <cellStyle name="40% - Accent3 2 3 3 2 3 2 2" xfId="44003" xr:uid="{581EAC07-7AE1-4D50-A5B0-D1DC6A01497F}"/>
    <cellStyle name="40% - Accent3 2 3 3 2 3 3" xfId="35066" xr:uid="{90E046E6-DC1B-46C6-BE91-61697712AB21}"/>
    <cellStyle name="40% - Accent3 2 3 3 2 4" xfId="17677" xr:uid="{14924C31-4A36-402F-A5C5-B10EDEA5F393}"/>
    <cellStyle name="40% - Accent3 2 3 3 2 4 2" xfId="28344" xr:uid="{B4DE1127-8CC9-4453-9573-15BCA49C22DE}"/>
    <cellStyle name="40% - Accent3 2 3 3 2 4 2 2" xfId="46222" xr:uid="{7B57E994-38CF-4E2D-90AE-AF3D6FC9FB64}"/>
    <cellStyle name="40% - Accent3 2 3 3 2 4 3" xfId="37285" xr:uid="{FA419DDF-B6FB-4798-915A-CA00BE856454}"/>
    <cellStyle name="40% - Accent3 2 3 3 2 5" xfId="21687" xr:uid="{7AE49BB6-E207-4FA0-AADD-67C0AFDF48F5}"/>
    <cellStyle name="40% - Accent3 2 3 3 2 5 2" xfId="39565" xr:uid="{371D7158-13A4-4744-B685-CB86C9152684}"/>
    <cellStyle name="40% - Accent3 2 3 3 2 6" xfId="30628" xr:uid="{7FCE66F3-E967-4C37-B752-7C77B71EAABF}"/>
    <cellStyle name="40% - Accent3 2 3 3 2 7" xfId="51076" xr:uid="{A23F01CA-FEE6-435A-A063-64F3E98B7E31}"/>
    <cellStyle name="40% - Accent3 2 3 3 3" xfId="9853" xr:uid="{B9BA8986-4BDA-4DFF-9802-1BC567BA9C3B}"/>
    <cellStyle name="40% - Accent3 2 3 3 3 2" xfId="12281" xr:uid="{0AF887C1-F3ED-47E6-BBF0-BEED9AA526AF}"/>
    <cellStyle name="40% - Accent3 2 3 3 3 2 2" xfId="23173" xr:uid="{4E6F42F6-56F7-470A-A5E7-2BCA343D2172}"/>
    <cellStyle name="40% - Accent3 2 3 3 3 2 2 2" xfId="41051" xr:uid="{8CD11F57-D105-421F-96A9-DFAC554BA56D}"/>
    <cellStyle name="40% - Accent3 2 3 3 3 2 3" xfId="32114" xr:uid="{4E1F4132-341F-432E-B19E-3A997F0384A3}"/>
    <cellStyle name="40% - Accent3 2 3 3 3 3" xfId="14500" xr:uid="{C0486424-8C7B-4CFB-B85F-C8BA806B23E9}"/>
    <cellStyle name="40% - Accent3 2 3 3 3 3 2" xfId="25392" xr:uid="{8F0964FD-7BB3-4240-84F7-C7E7EA1061DF}"/>
    <cellStyle name="40% - Accent3 2 3 3 3 3 2 2" xfId="43270" xr:uid="{3EE219B6-3024-4EAE-AB5A-270F672EC3F8}"/>
    <cellStyle name="40% - Accent3 2 3 3 3 3 3" xfId="34333" xr:uid="{EBDFC8DD-6D90-4369-9D93-94A1DD31C14E}"/>
    <cellStyle name="40% - Accent3 2 3 3 3 4" xfId="16944" xr:uid="{407A3902-3C0B-4E21-83EB-B853EE268476}"/>
    <cellStyle name="40% - Accent3 2 3 3 3 4 2" xfId="27611" xr:uid="{B09AE8DD-A5CF-4A1A-8EFC-2B06D2D8B69D}"/>
    <cellStyle name="40% - Accent3 2 3 3 3 4 2 2" xfId="45489" xr:uid="{ADC58D10-5D75-443E-A0D9-4BEDE61E9A2C}"/>
    <cellStyle name="40% - Accent3 2 3 3 3 4 3" xfId="36552" xr:uid="{AD2A7C3C-F6CA-4D98-8641-E5366E4BCE47}"/>
    <cellStyle name="40% - Accent3 2 3 3 3 5" xfId="20954" xr:uid="{751A0188-6E7C-43FD-AFDA-3CCF9F633162}"/>
    <cellStyle name="40% - Accent3 2 3 3 3 5 2" xfId="38832" xr:uid="{FE554D7E-F6E5-43F9-8E0F-FC6EDE55D12C}"/>
    <cellStyle name="40% - Accent3 2 3 3 3 6" xfId="29895" xr:uid="{9309CEF1-50B1-43E2-80D0-48F6351862DA}"/>
    <cellStyle name="40% - Accent3 2 3 3 3 7" xfId="54029" xr:uid="{1CAD0B9A-0C67-44E2-ABA9-369DD0B8492A}"/>
    <cellStyle name="40% - Accent3 2 3 3 4" xfId="11331" xr:uid="{A7658ADC-23EE-4235-B54E-2FE7355EE37A}"/>
    <cellStyle name="40% - Accent3 2 3 3 4 2" xfId="22430" xr:uid="{B48D3483-36DD-4ECC-9A8F-769AED0574FE}"/>
    <cellStyle name="40% - Accent3 2 3 3 4 2 2" xfId="40308" xr:uid="{B7C03E6E-EF41-4F2A-B771-EC123424AEC4}"/>
    <cellStyle name="40% - Accent3 2 3 3 4 3" xfId="31371" xr:uid="{5990C100-FCF2-4A37-ACAC-AAEB04715BEA}"/>
    <cellStyle name="40% - Accent3 2 3 3 4 4" xfId="47919" xr:uid="{08300787-0C9C-40B2-B8B3-69272795216E}"/>
    <cellStyle name="40% - Accent3 2 3 3 5" xfId="13757" xr:uid="{20B6AF1F-1CA2-4395-A54A-E2C5AD658880}"/>
    <cellStyle name="40% - Accent3 2 3 3 5 2" xfId="24649" xr:uid="{EF9CFC8F-55C3-4535-8846-6026D314D4F5}"/>
    <cellStyle name="40% - Accent3 2 3 3 5 2 2" xfId="42527" xr:uid="{9E50EBB4-1B2D-4E26-9005-3162B56BE7FF}"/>
    <cellStyle name="40% - Accent3 2 3 3 5 3" xfId="33590" xr:uid="{5568E11D-33DF-4A51-99F5-19B2215FA930}"/>
    <cellStyle name="40% - Accent3 2 3 3 6" xfId="15978" xr:uid="{B0C15954-4B1A-45D1-B80E-620E5ECFBF53}"/>
    <cellStyle name="40% - Accent3 2 3 3 6 2" xfId="26868" xr:uid="{874F2EAF-50D9-40B7-B561-774207CE1211}"/>
    <cellStyle name="40% - Accent3 2 3 3 6 2 2" xfId="44746" xr:uid="{63F80BCB-D15A-4FC2-BF75-A5026B1C7CEA}"/>
    <cellStyle name="40% - Accent3 2 3 3 6 3" xfId="35809" xr:uid="{D65E6729-0C2F-498F-94B4-E81B5B25D8A4}"/>
    <cellStyle name="40% - Accent3 2 3 3 7" xfId="20211" xr:uid="{A54339F7-5F7A-49E9-A1BD-8377BC07FA4E}"/>
    <cellStyle name="40% - Accent3 2 3 3 7 2" xfId="38089" xr:uid="{24752885-B5D2-492A-BF1C-047F0B75238A}"/>
    <cellStyle name="40% - Accent3 2 3 3 8" xfId="29140" xr:uid="{1A8F5738-0E14-424F-9872-3E206FAE6C71}"/>
    <cellStyle name="40% - Accent3 2 3 3 9" xfId="47101" xr:uid="{7FE4D47A-3A0A-47D8-969E-D3BDA71B2CC2}"/>
    <cellStyle name="40% - Accent3 2 3 4" xfId="5857" xr:uid="{C67D852A-BB38-4683-BD20-D225CB91EE42}"/>
    <cellStyle name="40% - Accent3 2 3 4 2" xfId="10587" xr:uid="{5E043B8C-C18E-4AB7-9040-89424637A338}"/>
    <cellStyle name="40% - Accent3 2 3 4 2 2" xfId="13015" xr:uid="{AD470A49-D61C-4881-AACC-03CDEACE55CA}"/>
    <cellStyle name="40% - Accent3 2 3 4 2 2 2" xfId="23907" xr:uid="{FFADEF8D-8A3B-40DE-ABE9-F755CFA6C609}"/>
    <cellStyle name="40% - Accent3 2 3 4 2 2 2 2" xfId="41785" xr:uid="{4ECDC961-141C-4282-972A-EBAAED549BEF}"/>
    <cellStyle name="40% - Accent3 2 3 4 2 2 3" xfId="32848" xr:uid="{2E7C586A-DC92-4599-8A76-3A5567F55261}"/>
    <cellStyle name="40% - Accent3 2 3 4 2 2 4" xfId="56411" xr:uid="{3D7332A1-061A-46E8-9150-972FB1F62C2E}"/>
    <cellStyle name="40% - Accent3 2 3 4 2 3" xfId="15234" xr:uid="{7A8147D0-E0D0-4FB3-ADE0-F7A7AF0F2B02}"/>
    <cellStyle name="40% - Accent3 2 3 4 2 3 2" xfId="26126" xr:uid="{9494845A-7FED-425C-8C0B-F80C1D571514}"/>
    <cellStyle name="40% - Accent3 2 3 4 2 3 2 2" xfId="44004" xr:uid="{A72271DD-842E-46C0-8916-BD438D811C2C}"/>
    <cellStyle name="40% - Accent3 2 3 4 2 3 3" xfId="35067" xr:uid="{5C05A11C-9A71-4F70-A8AF-E3F60547D684}"/>
    <cellStyle name="40% - Accent3 2 3 4 2 4" xfId="17678" xr:uid="{0CEB44BA-AE52-41B6-BA04-E21AC2628982}"/>
    <cellStyle name="40% - Accent3 2 3 4 2 4 2" xfId="28345" xr:uid="{75F3145A-0D27-4962-8783-FFEDFF5A8E49}"/>
    <cellStyle name="40% - Accent3 2 3 4 2 4 2 2" xfId="46223" xr:uid="{88095F3C-81F4-4078-B167-1102D00A6F8B}"/>
    <cellStyle name="40% - Accent3 2 3 4 2 4 3" xfId="37286" xr:uid="{467D9985-3784-4CA3-83C3-E2A82F4D018A}"/>
    <cellStyle name="40% - Accent3 2 3 4 2 5" xfId="21688" xr:uid="{9DCB6057-AA56-41C3-A17D-EF3FE6FAF761}"/>
    <cellStyle name="40% - Accent3 2 3 4 2 5 2" xfId="39566" xr:uid="{A21E6B9C-1946-427F-A07A-BDBEBDA2EC79}"/>
    <cellStyle name="40% - Accent3 2 3 4 2 6" xfId="30629" xr:uid="{5E03C327-F093-4260-ACCE-B4E36DBFACB4}"/>
    <cellStyle name="40% - Accent3 2 3 4 2 7" xfId="51077" xr:uid="{670BD34F-D70B-4C56-B913-6B7D95F39DD3}"/>
    <cellStyle name="40% - Accent3 2 3 4 3" xfId="9854" xr:uid="{4B873D3B-FC29-4456-8183-136072D7A17D}"/>
    <cellStyle name="40% - Accent3 2 3 4 3 2" xfId="12282" xr:uid="{E9D7CEDC-A76D-4AF3-B094-DDDDF8E9DDD6}"/>
    <cellStyle name="40% - Accent3 2 3 4 3 2 2" xfId="23174" xr:uid="{802B9EC0-400A-4BD6-A75E-2B92236DB147}"/>
    <cellStyle name="40% - Accent3 2 3 4 3 2 2 2" xfId="41052" xr:uid="{58DB1E9D-8549-47E0-914E-CA5ACB5D9B5C}"/>
    <cellStyle name="40% - Accent3 2 3 4 3 2 3" xfId="32115" xr:uid="{DBDD124E-562D-4EC6-9F9A-3CDF01AF1DE2}"/>
    <cellStyle name="40% - Accent3 2 3 4 3 3" xfId="14501" xr:uid="{C56E9CFD-6FFF-4D20-A8F2-B4F7F45404E9}"/>
    <cellStyle name="40% - Accent3 2 3 4 3 3 2" xfId="25393" xr:uid="{D5632072-26A4-41C4-8559-3BB0B9042178}"/>
    <cellStyle name="40% - Accent3 2 3 4 3 3 2 2" xfId="43271" xr:uid="{3F641350-DB45-4DED-8BB0-176E610CD515}"/>
    <cellStyle name="40% - Accent3 2 3 4 3 3 3" xfId="34334" xr:uid="{F77D3337-E7ED-4DFE-B653-C0500DC1EA2B}"/>
    <cellStyle name="40% - Accent3 2 3 4 3 4" xfId="16945" xr:uid="{554F93A2-EF94-4ED3-B161-3C73A8E196CC}"/>
    <cellStyle name="40% - Accent3 2 3 4 3 4 2" xfId="27612" xr:uid="{E8728FCC-3E03-4A18-8999-3AF85FEB9870}"/>
    <cellStyle name="40% - Accent3 2 3 4 3 4 2 2" xfId="45490" xr:uid="{BFC67719-73B6-4F0A-83BE-E1B7C13FDC82}"/>
    <cellStyle name="40% - Accent3 2 3 4 3 4 3" xfId="36553" xr:uid="{403E00A8-741D-4382-86C7-E2B620F880A5}"/>
    <cellStyle name="40% - Accent3 2 3 4 3 5" xfId="20955" xr:uid="{EA097372-AAAD-41EE-80CA-14A0E0116559}"/>
    <cellStyle name="40% - Accent3 2 3 4 3 5 2" xfId="38833" xr:uid="{116FD35E-608F-4194-B2E2-3863D56D69DB}"/>
    <cellStyle name="40% - Accent3 2 3 4 3 6" xfId="29896" xr:uid="{EF9FEDC5-F1F1-40D2-94CE-C8255980E6D6}"/>
    <cellStyle name="40% - Accent3 2 3 4 3 7" xfId="54030" xr:uid="{57A8E64F-D83C-4A3A-ABB7-D1603CA9C6FD}"/>
    <cellStyle name="40% - Accent3 2 3 4 4" xfId="11332" xr:uid="{4756B024-B683-48DF-AEAA-E049E5EF80AA}"/>
    <cellStyle name="40% - Accent3 2 3 4 4 2" xfId="22431" xr:uid="{79EDB465-E5CF-4C07-AE41-57417A7C43F9}"/>
    <cellStyle name="40% - Accent3 2 3 4 4 2 2" xfId="40309" xr:uid="{FDC42E70-9941-441E-81C3-73A83C688366}"/>
    <cellStyle name="40% - Accent3 2 3 4 4 3" xfId="31372" xr:uid="{77201B11-CC8C-4FCF-AFD0-60EEB52CA177}"/>
    <cellStyle name="40% - Accent3 2 3 4 4 4" xfId="47920" xr:uid="{BEB970C4-1FB8-4BE8-83EB-3EDA807D4CAC}"/>
    <cellStyle name="40% - Accent3 2 3 4 5" xfId="13758" xr:uid="{BEB686EC-28B5-4421-AD95-8A3C57AC2F6F}"/>
    <cellStyle name="40% - Accent3 2 3 4 5 2" xfId="24650" xr:uid="{1D00614C-121D-4251-B644-4B8E6A7308E6}"/>
    <cellStyle name="40% - Accent3 2 3 4 5 2 2" xfId="42528" xr:uid="{9B2F4116-D098-4571-9809-E6D70228B6E1}"/>
    <cellStyle name="40% - Accent3 2 3 4 5 3" xfId="33591" xr:uid="{9183E502-D3BB-4021-8841-A99A20535584}"/>
    <cellStyle name="40% - Accent3 2 3 4 6" xfId="15979" xr:uid="{153412EB-40B0-464F-A799-7DF3188578EC}"/>
    <cellStyle name="40% - Accent3 2 3 4 6 2" xfId="26869" xr:uid="{6D68CAC7-3430-4F7C-BAFC-81660237E742}"/>
    <cellStyle name="40% - Accent3 2 3 4 6 2 2" xfId="44747" xr:uid="{4A32FFD1-39BD-450B-9A10-B8184928F52F}"/>
    <cellStyle name="40% - Accent3 2 3 4 6 3" xfId="35810" xr:uid="{05999426-2865-4763-82AE-8437119F52A1}"/>
    <cellStyle name="40% - Accent3 2 3 4 7" xfId="20212" xr:uid="{C9156EF5-A9C0-4FC4-B2EA-62228FCB8628}"/>
    <cellStyle name="40% - Accent3 2 3 4 7 2" xfId="38090" xr:uid="{CA53202B-A7DF-4E96-99D6-338A153AA53F}"/>
    <cellStyle name="40% - Accent3 2 3 4 8" xfId="29141" xr:uid="{D67E5D62-E254-4834-9E73-DF7B04437A2B}"/>
    <cellStyle name="40% - Accent3 2 3 4 9" xfId="47102" xr:uid="{29CDE2D0-F05C-4738-9B62-2E32FA8D52F1}"/>
    <cellStyle name="40% - Accent3 2 3 5" xfId="5858" xr:uid="{A632D811-4128-4F71-B493-C40B2F4FDC8B}"/>
    <cellStyle name="40% - Accent3 2 3 5 2" xfId="10588" xr:uid="{78A537DB-7540-4BF1-A8B4-B4BE34D05F51}"/>
    <cellStyle name="40% - Accent3 2 3 5 2 2" xfId="13016" xr:uid="{C7558697-E65C-4203-9A85-251A29C1BAF8}"/>
    <cellStyle name="40% - Accent3 2 3 5 2 2 2" xfId="23908" xr:uid="{993AAD13-9F07-4A26-8943-3CC2E61F14FB}"/>
    <cellStyle name="40% - Accent3 2 3 5 2 2 2 2" xfId="41786" xr:uid="{851323CF-7F09-4AAF-A708-3EE4BB58C2DA}"/>
    <cellStyle name="40% - Accent3 2 3 5 2 2 3" xfId="32849" xr:uid="{2135DA3C-4312-4A38-8DCE-327F8A1D754E}"/>
    <cellStyle name="40% - Accent3 2 3 5 2 2 4" xfId="56412" xr:uid="{C9D085EC-499C-42E3-A2D6-BA25F042C795}"/>
    <cellStyle name="40% - Accent3 2 3 5 2 3" xfId="15235" xr:uid="{23D5071A-9F2B-4D84-84AC-A4BDF90E8CDC}"/>
    <cellStyle name="40% - Accent3 2 3 5 2 3 2" xfId="26127" xr:uid="{FB79EB41-1674-45CC-8699-C0A7DBD7E789}"/>
    <cellStyle name="40% - Accent3 2 3 5 2 3 2 2" xfId="44005" xr:uid="{C83C5A61-0232-4127-85DD-F79080696F60}"/>
    <cellStyle name="40% - Accent3 2 3 5 2 3 3" xfId="35068" xr:uid="{DB469E25-1E5A-4499-9B44-ECFECDBA52C0}"/>
    <cellStyle name="40% - Accent3 2 3 5 2 4" xfId="17679" xr:uid="{C1F9C09B-B3C7-4828-9D9A-3DA3D73B40E4}"/>
    <cellStyle name="40% - Accent3 2 3 5 2 4 2" xfId="28346" xr:uid="{A1322B25-20D7-4331-88BB-F6A7874EC57A}"/>
    <cellStyle name="40% - Accent3 2 3 5 2 4 2 2" xfId="46224" xr:uid="{F71D98EE-A227-4DEA-8CE7-ED21FB69D557}"/>
    <cellStyle name="40% - Accent3 2 3 5 2 4 3" xfId="37287" xr:uid="{DC96B9EB-1D35-4F90-9913-C390B39FC5D0}"/>
    <cellStyle name="40% - Accent3 2 3 5 2 5" xfId="21689" xr:uid="{09BDC2C4-8843-4266-B27B-F5CE86E790A3}"/>
    <cellStyle name="40% - Accent3 2 3 5 2 5 2" xfId="39567" xr:uid="{731E97B1-3C02-4AF4-BECE-33944A200C8A}"/>
    <cellStyle name="40% - Accent3 2 3 5 2 6" xfId="30630" xr:uid="{71DC2777-D0C3-4550-ADD3-9109CA38FD79}"/>
    <cellStyle name="40% - Accent3 2 3 5 2 7" xfId="51078" xr:uid="{683A86C5-3BEB-4DD3-91A8-A32E273E5B4A}"/>
    <cellStyle name="40% - Accent3 2 3 5 3" xfId="9855" xr:uid="{A3011078-F11C-4DF5-A033-428F27A97599}"/>
    <cellStyle name="40% - Accent3 2 3 5 3 2" xfId="12283" xr:uid="{A021CF0F-CAF1-448F-B90C-975F99DBF62E}"/>
    <cellStyle name="40% - Accent3 2 3 5 3 2 2" xfId="23175" xr:uid="{B9EF62E4-4204-44AE-9092-0DD1E8B582B5}"/>
    <cellStyle name="40% - Accent3 2 3 5 3 2 2 2" xfId="41053" xr:uid="{E1C960A3-0416-4FA9-AE0C-BCFAB465C8ED}"/>
    <cellStyle name="40% - Accent3 2 3 5 3 2 3" xfId="32116" xr:uid="{D5B8132B-050A-4C29-853C-AB17646047B6}"/>
    <cellStyle name="40% - Accent3 2 3 5 3 3" xfId="14502" xr:uid="{19DACD7F-A95F-467F-84CF-8A8C1A9A5040}"/>
    <cellStyle name="40% - Accent3 2 3 5 3 3 2" xfId="25394" xr:uid="{AA3E15AF-8083-4F1E-9638-2FAAEDBDFC0A}"/>
    <cellStyle name="40% - Accent3 2 3 5 3 3 2 2" xfId="43272" xr:uid="{C29FDA1A-13C0-4D78-8A98-B0E3C5E79419}"/>
    <cellStyle name="40% - Accent3 2 3 5 3 3 3" xfId="34335" xr:uid="{12E081B8-1617-4645-BB20-34E3018BDBFC}"/>
    <cellStyle name="40% - Accent3 2 3 5 3 4" xfId="16946" xr:uid="{F395CC36-690C-443C-931F-C6DC8920083A}"/>
    <cellStyle name="40% - Accent3 2 3 5 3 4 2" xfId="27613" xr:uid="{36EB51A3-FF4B-42B3-9829-32C48E9DBC3C}"/>
    <cellStyle name="40% - Accent3 2 3 5 3 4 2 2" xfId="45491" xr:uid="{BFDB43D9-FE23-409C-9FCF-EBF34A1127AF}"/>
    <cellStyle name="40% - Accent3 2 3 5 3 4 3" xfId="36554" xr:uid="{E4FFD9B6-5BBE-49DD-BB24-EE05BC8F71B7}"/>
    <cellStyle name="40% - Accent3 2 3 5 3 5" xfId="20956" xr:uid="{53A8B2EF-6C67-44C8-8C3A-BACF7257C29A}"/>
    <cellStyle name="40% - Accent3 2 3 5 3 5 2" xfId="38834" xr:uid="{7CCE6ECB-3109-4484-91BE-20219F68DB83}"/>
    <cellStyle name="40% - Accent3 2 3 5 3 6" xfId="29897" xr:uid="{72FFF69D-D456-4656-9E96-50A7AA8D48F6}"/>
    <cellStyle name="40% - Accent3 2 3 5 3 7" xfId="54031" xr:uid="{E65A07D2-A2FD-4E83-ADC6-8E4984ED511A}"/>
    <cellStyle name="40% - Accent3 2 3 5 4" xfId="11333" xr:uid="{B92AC471-E984-4FC2-9267-BA0E9BBAEB17}"/>
    <cellStyle name="40% - Accent3 2 3 5 4 2" xfId="22432" xr:uid="{B0BA2D97-C1D5-41DA-BE09-74AED88723DC}"/>
    <cellStyle name="40% - Accent3 2 3 5 4 2 2" xfId="40310" xr:uid="{21C71742-8235-498D-AA67-B8777FC5CD7E}"/>
    <cellStyle name="40% - Accent3 2 3 5 4 3" xfId="31373" xr:uid="{3CDFB890-8D44-441D-8DAA-ADD08DEB76F3}"/>
    <cellStyle name="40% - Accent3 2 3 5 4 4" xfId="47921" xr:uid="{CBD525FB-D37B-4C2F-9DBE-ADBA57F28422}"/>
    <cellStyle name="40% - Accent3 2 3 5 5" xfId="13759" xr:uid="{DF298095-CF3B-4F4B-9E42-632B4C028A4A}"/>
    <cellStyle name="40% - Accent3 2 3 5 5 2" xfId="24651" xr:uid="{310C6B5B-F6BC-479C-9FF0-38563019AD8D}"/>
    <cellStyle name="40% - Accent3 2 3 5 5 2 2" xfId="42529" xr:uid="{251E5224-EC72-4EEB-9A91-3AB879DD341A}"/>
    <cellStyle name="40% - Accent3 2 3 5 5 3" xfId="33592" xr:uid="{7A1AEAC3-57C1-411F-A762-8526F66422F4}"/>
    <cellStyle name="40% - Accent3 2 3 5 6" xfId="15980" xr:uid="{4F56C5A3-E2A0-4F87-9F03-3F6F95673743}"/>
    <cellStyle name="40% - Accent3 2 3 5 6 2" xfId="26870" xr:uid="{1FF7BD45-8194-4600-8F04-C68F2527D6E8}"/>
    <cellStyle name="40% - Accent3 2 3 5 6 2 2" xfId="44748" xr:uid="{64592DCA-E878-47B9-97AF-519573A26604}"/>
    <cellStyle name="40% - Accent3 2 3 5 6 3" xfId="35811" xr:uid="{E4D67481-44B6-4B97-8539-B0F99F50D1CA}"/>
    <cellStyle name="40% - Accent3 2 3 5 7" xfId="20213" xr:uid="{8E268DDD-9E29-439F-BCCF-FA409E4919B3}"/>
    <cellStyle name="40% - Accent3 2 3 5 7 2" xfId="38091" xr:uid="{BDA0A1F2-9DF7-46A4-91C2-9D25AF92B1D5}"/>
    <cellStyle name="40% - Accent3 2 3 5 8" xfId="29142" xr:uid="{E1D7CEB2-3911-4D9A-9323-60E0C044C013}"/>
    <cellStyle name="40% - Accent3 2 3 5 9" xfId="47103" xr:uid="{F7424E8A-DBB9-4B5C-8BCF-D497B4D80509}"/>
    <cellStyle name="40% - Accent3 2 3 6" xfId="5859" xr:uid="{1F346A82-33E7-4941-B52E-25C4417B4FE5}"/>
    <cellStyle name="40% - Accent3 2 3 6 2" xfId="10589" xr:uid="{732129C4-5954-409C-9786-4BDA3CD897E4}"/>
    <cellStyle name="40% - Accent3 2 3 6 2 2" xfId="13017" xr:uid="{FC1DB138-11FB-43A7-B7D1-702A28CB9779}"/>
    <cellStyle name="40% - Accent3 2 3 6 2 2 2" xfId="23909" xr:uid="{B410A3AD-60B9-4672-8842-A910430BDCEE}"/>
    <cellStyle name="40% - Accent3 2 3 6 2 2 2 2" xfId="41787" xr:uid="{F1202096-29E1-497A-BD08-37B5FC338408}"/>
    <cellStyle name="40% - Accent3 2 3 6 2 2 3" xfId="32850" xr:uid="{75D60422-32FE-41B6-A73E-D1795E53B804}"/>
    <cellStyle name="40% - Accent3 2 3 6 2 2 4" xfId="56413" xr:uid="{56B31407-47E5-43E2-9227-AE77ED273D7F}"/>
    <cellStyle name="40% - Accent3 2 3 6 2 3" xfId="15236" xr:uid="{01AAE9D2-095D-43A5-B532-D0F266DFCED9}"/>
    <cellStyle name="40% - Accent3 2 3 6 2 3 2" xfId="26128" xr:uid="{16D45F5A-8DD2-4A37-B333-A636DCEC4853}"/>
    <cellStyle name="40% - Accent3 2 3 6 2 3 2 2" xfId="44006" xr:uid="{161E38DD-9FF5-4806-BD90-2A316E76962A}"/>
    <cellStyle name="40% - Accent3 2 3 6 2 3 3" xfId="35069" xr:uid="{CC55671B-9010-4217-A664-BA60F8A59930}"/>
    <cellStyle name="40% - Accent3 2 3 6 2 4" xfId="17680" xr:uid="{265645AE-B114-4FFD-8A92-1729E041B835}"/>
    <cellStyle name="40% - Accent3 2 3 6 2 4 2" xfId="28347" xr:uid="{5547B00A-7890-4BA9-9076-ACA0F4F87E96}"/>
    <cellStyle name="40% - Accent3 2 3 6 2 4 2 2" xfId="46225" xr:uid="{2C2F6125-D4E9-48AE-83BA-8E903381D265}"/>
    <cellStyle name="40% - Accent3 2 3 6 2 4 3" xfId="37288" xr:uid="{86CA4AC8-7080-4863-80A8-FC020B7D4855}"/>
    <cellStyle name="40% - Accent3 2 3 6 2 5" xfId="21690" xr:uid="{908AF53F-4822-467C-8FC1-DD35EA1BBF54}"/>
    <cellStyle name="40% - Accent3 2 3 6 2 5 2" xfId="39568" xr:uid="{E3896AC6-D833-4286-BDC5-DB3EC2E46200}"/>
    <cellStyle name="40% - Accent3 2 3 6 2 6" xfId="30631" xr:uid="{9F8CADF5-3679-4FA8-8D48-D5EAE42E4E04}"/>
    <cellStyle name="40% - Accent3 2 3 6 2 7" xfId="51079" xr:uid="{96C544A0-EFB1-4102-9444-B2DA82D147C5}"/>
    <cellStyle name="40% - Accent3 2 3 6 3" xfId="9856" xr:uid="{6ED47477-E113-4B59-BEFB-797AC63CE2BC}"/>
    <cellStyle name="40% - Accent3 2 3 6 3 2" xfId="12284" xr:uid="{39C84BD3-0813-482C-9783-03AE4E369EC6}"/>
    <cellStyle name="40% - Accent3 2 3 6 3 2 2" xfId="23176" xr:uid="{D1A2F524-F05F-445B-8CA5-E1084017B19E}"/>
    <cellStyle name="40% - Accent3 2 3 6 3 2 2 2" xfId="41054" xr:uid="{4D648DBB-74AC-403A-A93E-E89B74D8BD97}"/>
    <cellStyle name="40% - Accent3 2 3 6 3 2 3" xfId="32117" xr:uid="{6CC7DF6B-5822-4B10-B26A-286784AE0067}"/>
    <cellStyle name="40% - Accent3 2 3 6 3 3" xfId="14503" xr:uid="{0CB08220-9640-4DEB-B1A5-C2B791F255E0}"/>
    <cellStyle name="40% - Accent3 2 3 6 3 3 2" xfId="25395" xr:uid="{0A5B107D-D7A7-4B23-BEBB-543E877B0DC9}"/>
    <cellStyle name="40% - Accent3 2 3 6 3 3 2 2" xfId="43273" xr:uid="{F0D47F6E-D7C4-4B1D-9B40-B487463A31B4}"/>
    <cellStyle name="40% - Accent3 2 3 6 3 3 3" xfId="34336" xr:uid="{79A64E41-E743-4D1E-9E21-532C1C00C250}"/>
    <cellStyle name="40% - Accent3 2 3 6 3 4" xfId="16947" xr:uid="{B9C82C87-C49E-4D06-A984-82732568835B}"/>
    <cellStyle name="40% - Accent3 2 3 6 3 4 2" xfId="27614" xr:uid="{5A47AA0C-43B8-4B1D-BDD5-D572CB7D87A0}"/>
    <cellStyle name="40% - Accent3 2 3 6 3 4 2 2" xfId="45492" xr:uid="{58D3B924-8F45-4BD5-885D-9B368C9C98C5}"/>
    <cellStyle name="40% - Accent3 2 3 6 3 4 3" xfId="36555" xr:uid="{E8BA662B-8284-4C9B-B6A2-E5B71391B830}"/>
    <cellStyle name="40% - Accent3 2 3 6 3 5" xfId="20957" xr:uid="{F484D1CE-8BE2-44F0-9A26-634EEB9CCABE}"/>
    <cellStyle name="40% - Accent3 2 3 6 3 5 2" xfId="38835" xr:uid="{6D4A1EAC-A1BA-487C-9EB6-9098BB76E88B}"/>
    <cellStyle name="40% - Accent3 2 3 6 3 6" xfId="29898" xr:uid="{F110180E-E63C-4CD0-BCBC-9030AE89A93E}"/>
    <cellStyle name="40% - Accent3 2 3 6 3 7" xfId="54032" xr:uid="{CA1781AC-8300-4D55-B213-42387AC13180}"/>
    <cellStyle name="40% - Accent3 2 3 6 4" xfId="11334" xr:uid="{FBC8F66F-3330-4755-B145-DA6804BD1A9D}"/>
    <cellStyle name="40% - Accent3 2 3 6 4 2" xfId="22433" xr:uid="{30312D22-D089-4675-93BA-CC7E4FFA7B05}"/>
    <cellStyle name="40% - Accent3 2 3 6 4 2 2" xfId="40311" xr:uid="{A94BDA03-F8E5-4C37-B0E1-3574AD71DAD4}"/>
    <cellStyle name="40% - Accent3 2 3 6 4 3" xfId="31374" xr:uid="{07812E65-E725-4112-A248-20ACF466F4C6}"/>
    <cellStyle name="40% - Accent3 2 3 6 4 4" xfId="47922" xr:uid="{A9088D0F-E24E-4F8F-80C8-65279A88A2A5}"/>
    <cellStyle name="40% - Accent3 2 3 6 5" xfId="13760" xr:uid="{F7B22F1D-97A9-42D7-BB59-B42CB1B69A54}"/>
    <cellStyle name="40% - Accent3 2 3 6 5 2" xfId="24652" xr:uid="{858C18A0-CA72-422D-9A8C-D4B4B2DCDDF2}"/>
    <cellStyle name="40% - Accent3 2 3 6 5 2 2" xfId="42530" xr:uid="{5305170D-F84C-49A6-AC4F-45B668C99A6F}"/>
    <cellStyle name="40% - Accent3 2 3 6 5 3" xfId="33593" xr:uid="{8867FD95-F6C8-44A4-A7F2-FB81A21755E5}"/>
    <cellStyle name="40% - Accent3 2 3 6 6" xfId="15981" xr:uid="{1FC3DD60-7A6B-4FA9-BA6D-50ED44047943}"/>
    <cellStyle name="40% - Accent3 2 3 6 6 2" xfId="26871" xr:uid="{172C2F92-2FEE-44FF-B884-90308A5B1B80}"/>
    <cellStyle name="40% - Accent3 2 3 6 6 2 2" xfId="44749" xr:uid="{E71D3091-AC22-4C88-85CD-B8E580180141}"/>
    <cellStyle name="40% - Accent3 2 3 6 6 3" xfId="35812" xr:uid="{CB953C9F-4F55-42EF-A8CF-FB450CB1F030}"/>
    <cellStyle name="40% - Accent3 2 3 6 7" xfId="20214" xr:uid="{E530387E-D397-42F2-AAF8-A110B2A2CA97}"/>
    <cellStyle name="40% - Accent3 2 3 6 7 2" xfId="38092" xr:uid="{8F690750-9DD7-4FF7-9948-7F2BB3820FF8}"/>
    <cellStyle name="40% - Accent3 2 3 6 8" xfId="29143" xr:uid="{54E9F4AD-2D01-4AA7-8E05-B020B37D7B9B}"/>
    <cellStyle name="40% - Accent3 2 3 6 9" xfId="47104" xr:uid="{7D457815-01C1-4A00-8A6A-2C987503B04A}"/>
    <cellStyle name="40% - Accent3 2 3 7" xfId="5860" xr:uid="{60740E76-6B8B-4B49-8009-8A5BF3DDB9A0}"/>
    <cellStyle name="40% - Accent3 2 3 7 2" xfId="10590" xr:uid="{60F7BA1C-71D3-4182-B33F-372F7C8E9CC3}"/>
    <cellStyle name="40% - Accent3 2 3 7 2 2" xfId="13018" xr:uid="{38AF318B-F7B5-4608-B1FA-3658BFA08A5B}"/>
    <cellStyle name="40% - Accent3 2 3 7 2 2 2" xfId="23910" xr:uid="{80077290-92AC-4A6A-B234-118382D34269}"/>
    <cellStyle name="40% - Accent3 2 3 7 2 2 2 2" xfId="41788" xr:uid="{78A1AB49-377C-4169-B9CF-1DC504379D85}"/>
    <cellStyle name="40% - Accent3 2 3 7 2 2 3" xfId="32851" xr:uid="{F8883301-C1DA-4DAC-9AFC-F312F6E61749}"/>
    <cellStyle name="40% - Accent3 2 3 7 2 2 4" xfId="56414" xr:uid="{C2999BF4-DB35-42C0-8E86-DB74B327D976}"/>
    <cellStyle name="40% - Accent3 2 3 7 2 3" xfId="15237" xr:uid="{54C79AD8-45B3-410C-A4BA-542F6395D281}"/>
    <cellStyle name="40% - Accent3 2 3 7 2 3 2" xfId="26129" xr:uid="{64EEE6AA-351E-470D-A7D2-EC9DE90F4551}"/>
    <cellStyle name="40% - Accent3 2 3 7 2 3 2 2" xfId="44007" xr:uid="{760E7461-D7E5-41C6-91A8-B6773C21A3B6}"/>
    <cellStyle name="40% - Accent3 2 3 7 2 3 3" xfId="35070" xr:uid="{633D81A8-6DDF-4F64-BFE9-18095FAE36FA}"/>
    <cellStyle name="40% - Accent3 2 3 7 2 4" xfId="17681" xr:uid="{774A7A2B-B45D-4581-812A-AE7F11DC581C}"/>
    <cellStyle name="40% - Accent3 2 3 7 2 4 2" xfId="28348" xr:uid="{812F3CAE-3852-46AE-B46E-A28E6C8DE2A8}"/>
    <cellStyle name="40% - Accent3 2 3 7 2 4 2 2" xfId="46226" xr:uid="{2AD0B86A-B472-483C-A412-B6A5B692E108}"/>
    <cellStyle name="40% - Accent3 2 3 7 2 4 3" xfId="37289" xr:uid="{E58E0856-9780-429D-AC2A-CBE512372BAB}"/>
    <cellStyle name="40% - Accent3 2 3 7 2 5" xfId="21691" xr:uid="{451CF8E2-1512-437D-8F78-8106EA496331}"/>
    <cellStyle name="40% - Accent3 2 3 7 2 5 2" xfId="39569" xr:uid="{4BFC67D5-432B-4188-95B3-83DFE32C86B3}"/>
    <cellStyle name="40% - Accent3 2 3 7 2 6" xfId="30632" xr:uid="{23FB9895-60C2-4A78-ACD4-CC479E1B65DE}"/>
    <cellStyle name="40% - Accent3 2 3 7 2 7" xfId="51080" xr:uid="{4FB612EC-0056-4D8D-8508-BBB91BB7D8C0}"/>
    <cellStyle name="40% - Accent3 2 3 7 3" xfId="9857" xr:uid="{5AE0F320-B2ED-4D63-8F38-AF302659F55A}"/>
    <cellStyle name="40% - Accent3 2 3 7 3 2" xfId="12285" xr:uid="{C59F60A7-88D0-4712-B737-D7F801A98DEF}"/>
    <cellStyle name="40% - Accent3 2 3 7 3 2 2" xfId="23177" xr:uid="{FB5BE418-69F0-4238-84C1-A809A46D8B98}"/>
    <cellStyle name="40% - Accent3 2 3 7 3 2 2 2" xfId="41055" xr:uid="{C0C39810-64C1-446B-B223-FE122FE89176}"/>
    <cellStyle name="40% - Accent3 2 3 7 3 2 3" xfId="32118" xr:uid="{C768422F-90CE-4C24-9EA2-200131DE9224}"/>
    <cellStyle name="40% - Accent3 2 3 7 3 3" xfId="14504" xr:uid="{66E1016A-1EED-407C-985C-E81033C80720}"/>
    <cellStyle name="40% - Accent3 2 3 7 3 3 2" xfId="25396" xr:uid="{2907BCD5-0A9B-410F-9368-BEB242D140FD}"/>
    <cellStyle name="40% - Accent3 2 3 7 3 3 2 2" xfId="43274" xr:uid="{7CD450E4-79E3-4DD6-B670-C330AEDB6C1A}"/>
    <cellStyle name="40% - Accent3 2 3 7 3 3 3" xfId="34337" xr:uid="{D2A4292D-EE41-4745-B538-E07B3D838A70}"/>
    <cellStyle name="40% - Accent3 2 3 7 3 4" xfId="16948" xr:uid="{89B1F7D6-7179-474F-A6DE-A36F180BE78D}"/>
    <cellStyle name="40% - Accent3 2 3 7 3 4 2" xfId="27615" xr:uid="{663CD706-9CD2-4827-AF8F-B15007C281EA}"/>
    <cellStyle name="40% - Accent3 2 3 7 3 4 2 2" xfId="45493" xr:uid="{2B8D1313-6B13-4E06-891A-E3B370F98D20}"/>
    <cellStyle name="40% - Accent3 2 3 7 3 4 3" xfId="36556" xr:uid="{E17AF006-D1CC-4F00-AF04-DEDA095A3DC6}"/>
    <cellStyle name="40% - Accent3 2 3 7 3 5" xfId="20958" xr:uid="{F7083DA3-9EE7-4AA1-B2B2-7EB1A4E957F3}"/>
    <cellStyle name="40% - Accent3 2 3 7 3 5 2" xfId="38836" xr:uid="{DBE4C774-03DA-4BF7-BABF-E481734A45F6}"/>
    <cellStyle name="40% - Accent3 2 3 7 3 6" xfId="29899" xr:uid="{B1C849EE-3131-472C-B131-8EE614A4EC97}"/>
    <cellStyle name="40% - Accent3 2 3 7 3 7" xfId="54033" xr:uid="{F842E301-926D-40CC-9E93-EC2F24E7A2A0}"/>
    <cellStyle name="40% - Accent3 2 3 7 4" xfId="11335" xr:uid="{023DD767-4C37-45F7-A3D3-399DFFB79185}"/>
    <cellStyle name="40% - Accent3 2 3 7 4 2" xfId="22434" xr:uid="{E01998DA-6CFA-451D-B81C-CDBD4E077B38}"/>
    <cellStyle name="40% - Accent3 2 3 7 4 2 2" xfId="40312" xr:uid="{C7F5A96A-017C-4CA4-9338-9160D5D9F4BE}"/>
    <cellStyle name="40% - Accent3 2 3 7 4 3" xfId="31375" xr:uid="{53E2C14D-14CF-4359-94E4-EC245A4FFF26}"/>
    <cellStyle name="40% - Accent3 2 3 7 4 4" xfId="47923" xr:uid="{BC915C38-3CC6-4AB7-9120-FA8E6B68F945}"/>
    <cellStyle name="40% - Accent3 2 3 7 5" xfId="13761" xr:uid="{528A9BA9-4A99-48CB-92D2-DA1617AD0A01}"/>
    <cellStyle name="40% - Accent3 2 3 7 5 2" xfId="24653" xr:uid="{A71979F6-C019-4AD5-8416-490684B9D9AC}"/>
    <cellStyle name="40% - Accent3 2 3 7 5 2 2" xfId="42531" xr:uid="{AC331AE2-540D-447A-A98D-EBAB26C53E42}"/>
    <cellStyle name="40% - Accent3 2 3 7 5 3" xfId="33594" xr:uid="{95541B30-303B-4150-8450-E5630D4D3DAF}"/>
    <cellStyle name="40% - Accent3 2 3 7 6" xfId="15982" xr:uid="{09B0F9F8-5065-4F5C-A3FA-32FF63BC42E2}"/>
    <cellStyle name="40% - Accent3 2 3 7 6 2" xfId="26872" xr:uid="{5BA6E4D8-C9E2-4EF5-8D99-E59F6E21BDE7}"/>
    <cellStyle name="40% - Accent3 2 3 7 6 2 2" xfId="44750" xr:uid="{47F2A9A7-842B-4410-8955-E0955162CE5D}"/>
    <cellStyle name="40% - Accent3 2 3 7 6 3" xfId="35813" xr:uid="{22D3EB41-5460-4064-8B00-3057E0C8CC41}"/>
    <cellStyle name="40% - Accent3 2 3 7 7" xfId="20215" xr:uid="{B29961C1-553E-4068-82D3-406671439FDE}"/>
    <cellStyle name="40% - Accent3 2 3 7 7 2" xfId="38093" xr:uid="{96289641-078B-4EB4-859B-68D24F2C0933}"/>
    <cellStyle name="40% - Accent3 2 3 7 8" xfId="29144" xr:uid="{CE42DC6C-7CE0-4C01-8E4D-879D03F9EE74}"/>
    <cellStyle name="40% - Accent3 2 3 7 9" xfId="47105" xr:uid="{F8CA5080-2370-47CB-AA68-643D1CF3D193}"/>
    <cellStyle name="40% - Accent3 2 3 8" xfId="5861" xr:uid="{35F39F1B-FC71-4F4A-9AF9-028B670B78C1}"/>
    <cellStyle name="40% - Accent3 2 3 8 2" xfId="10591" xr:uid="{74444B92-4BB9-4956-B8E1-BA2E04044FCE}"/>
    <cellStyle name="40% - Accent3 2 3 8 2 2" xfId="13019" xr:uid="{45D9A80A-E419-409B-87A9-0BA8099F9D0E}"/>
    <cellStyle name="40% - Accent3 2 3 8 2 2 2" xfId="23911" xr:uid="{48744881-8B67-47CC-BDF6-B5A09CB06F50}"/>
    <cellStyle name="40% - Accent3 2 3 8 2 2 2 2" xfId="41789" xr:uid="{3C98D053-A1E4-4C32-8953-625CB4EBE6D3}"/>
    <cellStyle name="40% - Accent3 2 3 8 2 2 3" xfId="32852" xr:uid="{3B315928-EF8F-408C-A13D-A3132563C496}"/>
    <cellStyle name="40% - Accent3 2 3 8 2 2 4" xfId="56415" xr:uid="{C51E61D0-6488-4CB4-B56C-BE75564AD664}"/>
    <cellStyle name="40% - Accent3 2 3 8 2 3" xfId="15238" xr:uid="{CD41B51A-5E2C-4661-8C03-18A2085B65F1}"/>
    <cellStyle name="40% - Accent3 2 3 8 2 3 2" xfId="26130" xr:uid="{7A6F3452-40E0-464D-A323-5CD8AC3B00B8}"/>
    <cellStyle name="40% - Accent3 2 3 8 2 3 2 2" xfId="44008" xr:uid="{9484E27B-816E-40D6-BE66-400232844492}"/>
    <cellStyle name="40% - Accent3 2 3 8 2 3 3" xfId="35071" xr:uid="{4F02F553-3AAA-4CCA-B538-F75A888937AD}"/>
    <cellStyle name="40% - Accent3 2 3 8 2 4" xfId="17682" xr:uid="{57E00FA2-87EF-43D8-8A29-15598ECD8106}"/>
    <cellStyle name="40% - Accent3 2 3 8 2 4 2" xfId="28349" xr:uid="{182EA0A0-0CA6-45D3-AFEA-10CFD2B591AF}"/>
    <cellStyle name="40% - Accent3 2 3 8 2 4 2 2" xfId="46227" xr:uid="{544D7EB6-AB86-4B9A-80D2-A5EB0ED966F9}"/>
    <cellStyle name="40% - Accent3 2 3 8 2 4 3" xfId="37290" xr:uid="{1F961324-2A68-4351-B74C-F867AE91E76C}"/>
    <cellStyle name="40% - Accent3 2 3 8 2 5" xfId="21692" xr:uid="{717D8560-0F2F-4B8A-A68F-7C50E0D09555}"/>
    <cellStyle name="40% - Accent3 2 3 8 2 5 2" xfId="39570" xr:uid="{ECF16EB1-837C-4450-80DA-29A7FDFE4927}"/>
    <cellStyle name="40% - Accent3 2 3 8 2 6" xfId="30633" xr:uid="{5CA26A9E-186D-4802-B212-B1F504222C0D}"/>
    <cellStyle name="40% - Accent3 2 3 8 2 7" xfId="51081" xr:uid="{4F637BEA-8860-4449-929F-1DD172C153EC}"/>
    <cellStyle name="40% - Accent3 2 3 8 3" xfId="9858" xr:uid="{024E26B1-2B05-42DE-B698-4D70B5DE6219}"/>
    <cellStyle name="40% - Accent3 2 3 8 3 2" xfId="12286" xr:uid="{8BE78C09-E52C-40E9-A31F-A108987DD21E}"/>
    <cellStyle name="40% - Accent3 2 3 8 3 2 2" xfId="23178" xr:uid="{7D6CE675-8F18-441F-9588-F9BAD041404F}"/>
    <cellStyle name="40% - Accent3 2 3 8 3 2 2 2" xfId="41056" xr:uid="{E6DFF913-8C8C-4A06-8078-050B16FD3F8E}"/>
    <cellStyle name="40% - Accent3 2 3 8 3 2 3" xfId="32119" xr:uid="{E776236F-6CAB-4A80-9FD2-25B8DF01A0DC}"/>
    <cellStyle name="40% - Accent3 2 3 8 3 3" xfId="14505" xr:uid="{0C86D290-4F12-44CA-8921-1ED7C6F1FF6F}"/>
    <cellStyle name="40% - Accent3 2 3 8 3 3 2" xfId="25397" xr:uid="{05442309-7368-4A8E-8C94-0C10B6C4B309}"/>
    <cellStyle name="40% - Accent3 2 3 8 3 3 2 2" xfId="43275" xr:uid="{F349FFE6-3856-4109-BD65-B19F16619FA8}"/>
    <cellStyle name="40% - Accent3 2 3 8 3 3 3" xfId="34338" xr:uid="{85F62DC6-01D3-4C1A-A0F3-B88AF2B3B749}"/>
    <cellStyle name="40% - Accent3 2 3 8 3 4" xfId="16949" xr:uid="{74B7BEE1-AC86-47C9-9C68-5C18ECCDBE61}"/>
    <cellStyle name="40% - Accent3 2 3 8 3 4 2" xfId="27616" xr:uid="{31EAB60C-8F55-460A-ACA9-F75E1B22CB8E}"/>
    <cellStyle name="40% - Accent3 2 3 8 3 4 2 2" xfId="45494" xr:uid="{F6D2E7A8-FC98-46AB-80BD-7975F7B89381}"/>
    <cellStyle name="40% - Accent3 2 3 8 3 4 3" xfId="36557" xr:uid="{F621C951-1599-4A3F-A914-033E49341E9E}"/>
    <cellStyle name="40% - Accent3 2 3 8 3 5" xfId="20959" xr:uid="{E3D02692-83C3-4E10-A7DC-511572D83FC1}"/>
    <cellStyle name="40% - Accent3 2 3 8 3 5 2" xfId="38837" xr:uid="{759BC439-C55A-4F66-9FA0-A3577C76D20C}"/>
    <cellStyle name="40% - Accent3 2 3 8 3 6" xfId="29900" xr:uid="{9347AB73-F2C7-47C4-BDAA-AAE9EB79CD7A}"/>
    <cellStyle name="40% - Accent3 2 3 8 3 7" xfId="54034" xr:uid="{B9174833-6DA9-468C-8D3C-BFFFF30C6F27}"/>
    <cellStyle name="40% - Accent3 2 3 8 4" xfId="11336" xr:uid="{0C5D70C6-02B8-4230-92CE-B58C9BB889F9}"/>
    <cellStyle name="40% - Accent3 2 3 8 4 2" xfId="22435" xr:uid="{728D5B41-0DF1-4072-BCE2-6255EC295441}"/>
    <cellStyle name="40% - Accent3 2 3 8 4 2 2" xfId="40313" xr:uid="{A1769FB7-BD59-41F2-AAA2-99938DEE432D}"/>
    <cellStyle name="40% - Accent3 2 3 8 4 3" xfId="31376" xr:uid="{3C8EC179-4B1C-4987-B766-93844DBF54E4}"/>
    <cellStyle name="40% - Accent3 2 3 8 4 4" xfId="47924" xr:uid="{26686B65-D775-490D-9EA0-FA7A02B6FD9D}"/>
    <cellStyle name="40% - Accent3 2 3 8 5" xfId="13762" xr:uid="{43EC51FC-7B4D-4E1A-AFCA-52B1952B839C}"/>
    <cellStyle name="40% - Accent3 2 3 8 5 2" xfId="24654" xr:uid="{130A2C21-6051-40EF-B738-B681F814DEC9}"/>
    <cellStyle name="40% - Accent3 2 3 8 5 2 2" xfId="42532" xr:uid="{6471E98F-8759-49D3-8124-CDFFE8422758}"/>
    <cellStyle name="40% - Accent3 2 3 8 5 3" xfId="33595" xr:uid="{EC1A3C2A-EA5F-413E-9AD1-32938D3D11C0}"/>
    <cellStyle name="40% - Accent3 2 3 8 6" xfId="15983" xr:uid="{B15DCBEE-04BF-425B-A70E-362F6E834636}"/>
    <cellStyle name="40% - Accent3 2 3 8 6 2" xfId="26873" xr:uid="{3A7952E5-9172-490A-819F-6FB2D6FC3AA5}"/>
    <cellStyle name="40% - Accent3 2 3 8 6 2 2" xfId="44751" xr:uid="{2CF66469-E488-40CE-8F5B-382DFF09508F}"/>
    <cellStyle name="40% - Accent3 2 3 8 6 3" xfId="35814" xr:uid="{DC5A7789-9971-4C4B-A98A-1664EB2255A9}"/>
    <cellStyle name="40% - Accent3 2 3 8 7" xfId="20216" xr:uid="{2B61EAE7-7A5E-4CC4-B121-CA01243757A1}"/>
    <cellStyle name="40% - Accent3 2 3 8 7 2" xfId="38094" xr:uid="{C06688CA-238D-4933-8DBF-560F0DF51EE4}"/>
    <cellStyle name="40% - Accent3 2 3 8 8" xfId="29145" xr:uid="{785D0812-4E88-4715-8519-62BEB7718833}"/>
    <cellStyle name="40% - Accent3 2 3 8 9" xfId="47106" xr:uid="{6C4A4455-DE76-42A0-AA54-5C20782286B1}"/>
    <cellStyle name="40% - Accent3 2 3 9" xfId="5862" xr:uid="{7EF939D3-71F4-4AF7-A4EB-5B4011BC334A}"/>
    <cellStyle name="40% - Accent3 2 3 9 2" xfId="10592" xr:uid="{A37CC0B4-0B63-49A4-9435-31FA7B9C7F8E}"/>
    <cellStyle name="40% - Accent3 2 3 9 2 2" xfId="13020" xr:uid="{583769A5-B2E1-423D-9F5A-FE957D4BE7EA}"/>
    <cellStyle name="40% - Accent3 2 3 9 2 2 2" xfId="23912" xr:uid="{A44E16A1-60A9-44B8-9AFE-57C9D5F98BE0}"/>
    <cellStyle name="40% - Accent3 2 3 9 2 2 2 2" xfId="41790" xr:uid="{9A03F166-4B2D-47C0-B522-902A1C5E4220}"/>
    <cellStyle name="40% - Accent3 2 3 9 2 2 3" xfId="32853" xr:uid="{9635E04F-35AC-4F2C-9FBF-6AF19134D5FB}"/>
    <cellStyle name="40% - Accent3 2 3 9 2 2 4" xfId="56416" xr:uid="{80461DF4-2EA8-4895-82B4-6DD41E0EBB84}"/>
    <cellStyle name="40% - Accent3 2 3 9 2 3" xfId="15239" xr:uid="{83DF17E0-557F-46CA-A933-9069424E04F7}"/>
    <cellStyle name="40% - Accent3 2 3 9 2 3 2" xfId="26131" xr:uid="{160228A3-FE90-443E-A1ED-76E6E55C5070}"/>
    <cellStyle name="40% - Accent3 2 3 9 2 3 2 2" xfId="44009" xr:uid="{9E4304D6-57FF-4C54-910E-1664F023B13D}"/>
    <cellStyle name="40% - Accent3 2 3 9 2 3 3" xfId="35072" xr:uid="{2B1EE7CD-2701-4C79-B047-BFB3DE6040EB}"/>
    <cellStyle name="40% - Accent3 2 3 9 2 4" xfId="17683" xr:uid="{8044E5C4-09D5-4F0C-A9E9-B0B00FA8CB11}"/>
    <cellStyle name="40% - Accent3 2 3 9 2 4 2" xfId="28350" xr:uid="{6D26C1B2-552B-487E-B2D6-112F353B7FC4}"/>
    <cellStyle name="40% - Accent3 2 3 9 2 4 2 2" xfId="46228" xr:uid="{3FE4B80E-4935-4158-8A4F-17066EABC540}"/>
    <cellStyle name="40% - Accent3 2 3 9 2 4 3" xfId="37291" xr:uid="{F4BAFB18-C4E5-4BAA-9234-2F1FF0A1AAA7}"/>
    <cellStyle name="40% - Accent3 2 3 9 2 5" xfId="21693" xr:uid="{B3F3CE4B-67E7-43FF-B8C8-3EDEB2725D5F}"/>
    <cellStyle name="40% - Accent3 2 3 9 2 5 2" xfId="39571" xr:uid="{B3A5A414-8F02-443C-BF08-AD12CD7FF59A}"/>
    <cellStyle name="40% - Accent3 2 3 9 2 6" xfId="30634" xr:uid="{97FEB1F1-33BF-4AB5-8492-DE2D1823536E}"/>
    <cellStyle name="40% - Accent3 2 3 9 2 7" xfId="51082" xr:uid="{B997135B-3686-4E67-B6A5-10FC6DB6082A}"/>
    <cellStyle name="40% - Accent3 2 3 9 3" xfId="9859" xr:uid="{E271CFE8-F981-4A8E-B49C-C6938FDD4813}"/>
    <cellStyle name="40% - Accent3 2 3 9 3 2" xfId="12287" xr:uid="{390D8909-2AE5-4EAE-AE8A-59C4CA5C9976}"/>
    <cellStyle name="40% - Accent3 2 3 9 3 2 2" xfId="23179" xr:uid="{8F459821-425D-4821-A356-96784138D4CD}"/>
    <cellStyle name="40% - Accent3 2 3 9 3 2 2 2" xfId="41057" xr:uid="{6C167E60-F54E-4BB4-B872-62D0CE315634}"/>
    <cellStyle name="40% - Accent3 2 3 9 3 2 3" xfId="32120" xr:uid="{719B7C2B-5DF3-427D-85D5-CC2B4A67290A}"/>
    <cellStyle name="40% - Accent3 2 3 9 3 3" xfId="14506" xr:uid="{14EAC6A8-7445-4C65-8BF7-F82FF02E1FD6}"/>
    <cellStyle name="40% - Accent3 2 3 9 3 3 2" xfId="25398" xr:uid="{099F812A-FB10-491C-9475-FEE585394223}"/>
    <cellStyle name="40% - Accent3 2 3 9 3 3 2 2" xfId="43276" xr:uid="{199EEBBC-B195-46AB-8644-DCFA9A09366B}"/>
    <cellStyle name="40% - Accent3 2 3 9 3 3 3" xfId="34339" xr:uid="{A43EC78F-5166-47F9-89F7-8296E383178D}"/>
    <cellStyle name="40% - Accent3 2 3 9 3 4" xfId="16950" xr:uid="{5A7574CF-684F-4F03-BC4C-C961AFD8EF1B}"/>
    <cellStyle name="40% - Accent3 2 3 9 3 4 2" xfId="27617" xr:uid="{F9CA1E71-6E31-4F0D-8BD7-58BBEFEB097C}"/>
    <cellStyle name="40% - Accent3 2 3 9 3 4 2 2" xfId="45495" xr:uid="{F25A7F87-1332-4554-8AEC-8AA278FA62CC}"/>
    <cellStyle name="40% - Accent3 2 3 9 3 4 3" xfId="36558" xr:uid="{E9B94714-C7CD-4B4F-AF4E-866F5DDE68EB}"/>
    <cellStyle name="40% - Accent3 2 3 9 3 5" xfId="20960" xr:uid="{0300CD3A-DA7E-44CF-9CD1-9FE166A0783A}"/>
    <cellStyle name="40% - Accent3 2 3 9 3 5 2" xfId="38838" xr:uid="{1C76B96A-5C29-4863-A705-57704355CED2}"/>
    <cellStyle name="40% - Accent3 2 3 9 3 6" xfId="29901" xr:uid="{5FF3C52F-7713-43BB-A63C-0BE9348D8062}"/>
    <cellStyle name="40% - Accent3 2 3 9 3 7" xfId="54035" xr:uid="{C0290336-3F0A-4BD3-A3D1-B4F6BBE08B88}"/>
    <cellStyle name="40% - Accent3 2 3 9 4" xfId="11337" xr:uid="{450F7F5C-3695-44E0-BB29-2AE1733FBB5F}"/>
    <cellStyle name="40% - Accent3 2 3 9 4 2" xfId="22436" xr:uid="{AE68C018-328F-4AB4-AD46-10CC2FBA9FD1}"/>
    <cellStyle name="40% - Accent3 2 3 9 4 2 2" xfId="40314" xr:uid="{28D0EEB1-167F-4995-9566-EE119A1A56F5}"/>
    <cellStyle name="40% - Accent3 2 3 9 4 3" xfId="31377" xr:uid="{DAD6F5DF-2BC7-4B3B-9C52-60B0158F0D25}"/>
    <cellStyle name="40% - Accent3 2 3 9 4 4" xfId="47925" xr:uid="{68B743DD-3523-4A7F-9FB7-4C3732796F13}"/>
    <cellStyle name="40% - Accent3 2 3 9 5" xfId="13763" xr:uid="{E1577157-D495-4809-9B3D-A8E5CEE7669E}"/>
    <cellStyle name="40% - Accent3 2 3 9 5 2" xfId="24655" xr:uid="{D076BB55-53E7-4FC3-9EC7-7BD2E7F5586B}"/>
    <cellStyle name="40% - Accent3 2 3 9 5 2 2" xfId="42533" xr:uid="{09133F75-46A8-40B5-BD39-B43CCAF01A82}"/>
    <cellStyle name="40% - Accent3 2 3 9 5 3" xfId="33596" xr:uid="{C7BB421D-B384-4A06-950F-C8BD56805B4D}"/>
    <cellStyle name="40% - Accent3 2 3 9 6" xfId="15984" xr:uid="{D7B3383C-BCC6-4462-9C2D-5CA60E134FD2}"/>
    <cellStyle name="40% - Accent3 2 3 9 6 2" xfId="26874" xr:uid="{79916735-D06F-440B-82A2-FB1183817CEF}"/>
    <cellStyle name="40% - Accent3 2 3 9 6 2 2" xfId="44752" xr:uid="{A2B66A64-60D3-4893-85A3-861E9F27D2E7}"/>
    <cellStyle name="40% - Accent3 2 3 9 6 3" xfId="35815" xr:uid="{41909A35-F35F-44FD-BC43-CB31F8CCFC49}"/>
    <cellStyle name="40% - Accent3 2 3 9 7" xfId="20217" xr:uid="{429CBE3A-4FBC-4531-A7F6-F96C4472B330}"/>
    <cellStyle name="40% - Accent3 2 3 9 7 2" xfId="38095" xr:uid="{541F41B8-DDFA-4049-AC71-6E8AB3E60CCB}"/>
    <cellStyle name="40% - Accent3 2 3 9 8" xfId="29146" xr:uid="{86AE2EE4-44EC-4B1F-9142-019DB552961A}"/>
    <cellStyle name="40% - Accent3 2 3 9 9" xfId="47107" xr:uid="{13CACFB9-B39D-458A-981B-6677102A6CA8}"/>
    <cellStyle name="40% - Accent3 2 4" xfId="5863" xr:uid="{993AAF6D-A623-407C-8339-B54CC67EAB27}"/>
    <cellStyle name="40% - Accent3 2 4 10" xfId="10593" xr:uid="{DAECE8BC-B11B-486F-9E25-C0AB7823F5F7}"/>
    <cellStyle name="40% - Accent3 2 4 10 2" xfId="13021" xr:uid="{8F49AC7D-4435-4DEF-BBA1-741925F98170}"/>
    <cellStyle name="40% - Accent3 2 4 10 2 2" xfId="23913" xr:uid="{DB2DF6FA-1A9D-4B32-9458-D6B505A18945}"/>
    <cellStyle name="40% - Accent3 2 4 10 2 2 2" xfId="41791" xr:uid="{B31C8F59-777E-4425-A57E-85868BD72D17}"/>
    <cellStyle name="40% - Accent3 2 4 10 2 3" xfId="32854" xr:uid="{9047D50F-F5B7-4365-8E6A-BC06FEC691EB}"/>
    <cellStyle name="40% - Accent3 2 4 10 2 4" xfId="56417" xr:uid="{0247ABC4-4AD4-4E18-BF79-690579C628E6}"/>
    <cellStyle name="40% - Accent3 2 4 10 3" xfId="15240" xr:uid="{B232B508-4B68-466D-AE6C-51C01ABA6234}"/>
    <cellStyle name="40% - Accent3 2 4 10 3 2" xfId="26132" xr:uid="{E9664509-366C-4010-A727-A1E4154BD292}"/>
    <cellStyle name="40% - Accent3 2 4 10 3 2 2" xfId="44010" xr:uid="{907A7C34-35B2-436E-83E9-F6C8C876852F}"/>
    <cellStyle name="40% - Accent3 2 4 10 3 3" xfId="35073" xr:uid="{C82FEC11-40DC-4689-9253-7983976462F1}"/>
    <cellStyle name="40% - Accent3 2 4 10 4" xfId="17684" xr:uid="{117568BC-93EB-4BD4-92D8-2646A48F5BF9}"/>
    <cellStyle name="40% - Accent3 2 4 10 4 2" xfId="28351" xr:uid="{DE731FA9-9899-42FD-BEDC-E32A0A6C1DA8}"/>
    <cellStyle name="40% - Accent3 2 4 10 4 2 2" xfId="46229" xr:uid="{84C9B8A4-41FF-471C-A17B-FB0C6AF6D981}"/>
    <cellStyle name="40% - Accent3 2 4 10 4 3" xfId="37292" xr:uid="{E249F504-41E0-4770-98F0-2EF01127C897}"/>
    <cellStyle name="40% - Accent3 2 4 10 5" xfId="21694" xr:uid="{5F16D295-82C9-4173-80C9-6932F5358129}"/>
    <cellStyle name="40% - Accent3 2 4 10 5 2" xfId="39572" xr:uid="{63D0FDB3-9DC7-4446-86AB-599E3CED9D74}"/>
    <cellStyle name="40% - Accent3 2 4 10 6" xfId="30635" xr:uid="{CE56D7ED-09CC-4564-A965-59E6E5ED4BE7}"/>
    <cellStyle name="40% - Accent3 2 4 10 7" xfId="51083" xr:uid="{701159EC-9F0D-4072-986A-E4EC1E92C04C}"/>
    <cellStyle name="40% - Accent3 2 4 11" xfId="9860" xr:uid="{2A1A815B-3755-44B5-85D6-0A21A6E9BA84}"/>
    <cellStyle name="40% - Accent3 2 4 11 2" xfId="12288" xr:uid="{9B136C90-7F3C-4B98-8360-28891571D0E8}"/>
    <cellStyle name="40% - Accent3 2 4 11 2 2" xfId="23180" xr:uid="{10A4C27D-9EE8-49CB-BDA3-1D622208C4DE}"/>
    <cellStyle name="40% - Accent3 2 4 11 2 2 2" xfId="41058" xr:uid="{D657C720-C4C2-43F4-949A-0F15117CDD20}"/>
    <cellStyle name="40% - Accent3 2 4 11 2 3" xfId="32121" xr:uid="{295F9C65-9FC9-477A-B60E-D9325F557078}"/>
    <cellStyle name="40% - Accent3 2 4 11 3" xfId="14507" xr:uid="{1B321666-B45C-4E73-8B3A-D52CDA31CBCE}"/>
    <cellStyle name="40% - Accent3 2 4 11 3 2" xfId="25399" xr:uid="{3358A92F-C1CD-4982-B143-B30E3FF6CC1E}"/>
    <cellStyle name="40% - Accent3 2 4 11 3 2 2" xfId="43277" xr:uid="{5CA3713F-0724-4D73-8D64-73BB9C373E3C}"/>
    <cellStyle name="40% - Accent3 2 4 11 3 3" xfId="34340" xr:uid="{7F9D8C74-14BF-438E-AFF1-1C1115BD5EE1}"/>
    <cellStyle name="40% - Accent3 2 4 11 4" xfId="16951" xr:uid="{5BB3F37E-ED5D-4C7B-AF89-482494738060}"/>
    <cellStyle name="40% - Accent3 2 4 11 4 2" xfId="27618" xr:uid="{3EB2D25F-17AC-4700-BB56-3941DCF56E30}"/>
    <cellStyle name="40% - Accent3 2 4 11 4 2 2" xfId="45496" xr:uid="{95EF7DFB-0675-480E-85BD-7ED74808E435}"/>
    <cellStyle name="40% - Accent3 2 4 11 4 3" xfId="36559" xr:uid="{45AE9295-701C-4E8F-882B-92CEDF2CC67C}"/>
    <cellStyle name="40% - Accent3 2 4 11 5" xfId="20961" xr:uid="{61F9B2A8-62C2-4CA3-A418-96605942A694}"/>
    <cellStyle name="40% - Accent3 2 4 11 5 2" xfId="38839" xr:uid="{D35E8254-EAF7-4A11-88B7-7E541832614C}"/>
    <cellStyle name="40% - Accent3 2 4 11 6" xfId="29902" xr:uid="{CA38ACB7-94EB-44AE-ABAC-E10ACE4BAD8B}"/>
    <cellStyle name="40% - Accent3 2 4 11 7" xfId="54036" xr:uid="{FD39BD63-60FA-47DF-BA05-174F811F3BAA}"/>
    <cellStyle name="40% - Accent3 2 4 12" xfId="11338" xr:uid="{211034E4-32B2-4FF3-86AD-B6D8F61362F4}"/>
    <cellStyle name="40% - Accent3 2 4 12 2" xfId="22437" xr:uid="{D6A11F15-5B56-456F-93E5-EE4E25DA5562}"/>
    <cellStyle name="40% - Accent3 2 4 12 2 2" xfId="40315" xr:uid="{C0BBE190-DCE1-4C43-92CB-088589F830D2}"/>
    <cellStyle name="40% - Accent3 2 4 12 3" xfId="31378" xr:uid="{1516EFDB-6996-4F0C-93D5-DE8B8ED18696}"/>
    <cellStyle name="40% - Accent3 2 4 12 4" xfId="47926" xr:uid="{738563EE-7145-4C19-8BC7-FCCD78FD59CA}"/>
    <cellStyle name="40% - Accent3 2 4 13" xfId="13764" xr:uid="{B1660285-FA33-466D-81E5-60E6D2D14206}"/>
    <cellStyle name="40% - Accent3 2 4 13 2" xfId="24656" xr:uid="{EC326BE5-9A68-4936-9021-3FAD4F9AFA82}"/>
    <cellStyle name="40% - Accent3 2 4 13 2 2" xfId="42534" xr:uid="{419FF3B9-536A-4398-8FA8-F9798060BACA}"/>
    <cellStyle name="40% - Accent3 2 4 13 3" xfId="33597" xr:uid="{CC728E17-E756-4D2D-BDD6-581815CA2B07}"/>
    <cellStyle name="40% - Accent3 2 4 14" xfId="15985" xr:uid="{85A1B5A9-9A02-4EAC-A3FD-FD4FE01D301E}"/>
    <cellStyle name="40% - Accent3 2 4 14 2" xfId="26875" xr:uid="{0FEF18E8-F7B1-4ED8-B01A-FEF87A3775CB}"/>
    <cellStyle name="40% - Accent3 2 4 14 2 2" xfId="44753" xr:uid="{5B80DC8A-76BB-4550-83EF-7C13A75D5C10}"/>
    <cellStyle name="40% - Accent3 2 4 14 3" xfId="35816" xr:uid="{DD26E654-D898-4B13-A9FF-F63016CA9FE8}"/>
    <cellStyle name="40% - Accent3 2 4 15" xfId="20218" xr:uid="{411DF5D4-A6DF-4A7C-9898-5FC67070DA55}"/>
    <cellStyle name="40% - Accent3 2 4 15 2" xfId="38096" xr:uid="{565AC602-AD2E-4672-9DFD-D087E5D1CA85}"/>
    <cellStyle name="40% - Accent3 2 4 16" xfId="29147" xr:uid="{72749E6F-B804-468F-B1EF-4AE1A30AC9DC}"/>
    <cellStyle name="40% - Accent3 2 4 17" xfId="47108" xr:uid="{7DBCB7E6-5E40-4903-BE01-F63760854D80}"/>
    <cellStyle name="40% - Accent3 2 4 2" xfId="5864" xr:uid="{A87DFF1A-4430-4E92-8D95-0770448D00D5}"/>
    <cellStyle name="40% - Accent3 2 4 2 2" xfId="10594" xr:uid="{A1B810A4-A799-4E90-AC5E-EA2F9E53B3D5}"/>
    <cellStyle name="40% - Accent3 2 4 2 2 2" xfId="13022" xr:uid="{340A429C-2765-4ED1-B247-D4DBDD9ADA5C}"/>
    <cellStyle name="40% - Accent3 2 4 2 2 2 2" xfId="23914" xr:uid="{D4925D19-7D88-4B25-9B50-4F242961B143}"/>
    <cellStyle name="40% - Accent3 2 4 2 2 2 2 2" xfId="41792" xr:uid="{298CFCDD-0CE4-41FD-B393-B3DCC27E15D4}"/>
    <cellStyle name="40% - Accent3 2 4 2 2 2 3" xfId="32855" xr:uid="{EDFEAA15-8ACA-4EAF-9055-6CBED1A76247}"/>
    <cellStyle name="40% - Accent3 2 4 2 2 2 4" xfId="56418" xr:uid="{155045E8-7329-418D-B92C-2962278CB62A}"/>
    <cellStyle name="40% - Accent3 2 4 2 2 3" xfId="15241" xr:uid="{CB4B42DB-D7F9-46C5-B63D-B356AF851E93}"/>
    <cellStyle name="40% - Accent3 2 4 2 2 3 2" xfId="26133" xr:uid="{A4AA913D-EE9F-4D65-B483-6FEADBF4C46B}"/>
    <cellStyle name="40% - Accent3 2 4 2 2 3 2 2" xfId="44011" xr:uid="{571B955F-5B3E-41D0-854C-CAF420762AC4}"/>
    <cellStyle name="40% - Accent3 2 4 2 2 3 3" xfId="35074" xr:uid="{CCAB500F-0329-4003-B7C2-976B2892933F}"/>
    <cellStyle name="40% - Accent3 2 4 2 2 4" xfId="17685" xr:uid="{61961E2F-6294-47B5-9D92-14A164EA9943}"/>
    <cellStyle name="40% - Accent3 2 4 2 2 4 2" xfId="28352" xr:uid="{9F233796-394C-493C-ACB6-EB8C5612EAF4}"/>
    <cellStyle name="40% - Accent3 2 4 2 2 4 2 2" xfId="46230" xr:uid="{A02F9127-72C8-4606-9EF9-6B661D756D78}"/>
    <cellStyle name="40% - Accent3 2 4 2 2 4 3" xfId="37293" xr:uid="{8A7A565B-2ADA-417B-8289-E5804BAF8044}"/>
    <cellStyle name="40% - Accent3 2 4 2 2 5" xfId="21695" xr:uid="{6286BE52-9F4D-4A5B-A928-E0E58A3D04A6}"/>
    <cellStyle name="40% - Accent3 2 4 2 2 5 2" xfId="39573" xr:uid="{FB19A837-0A5D-4252-8109-896AF4867D97}"/>
    <cellStyle name="40% - Accent3 2 4 2 2 6" xfId="30636" xr:uid="{C616C0A1-BEEA-4FA8-8903-7365A745DEE5}"/>
    <cellStyle name="40% - Accent3 2 4 2 2 7" xfId="51084" xr:uid="{2C9D062B-9777-4135-BCD7-208C88D11F96}"/>
    <cellStyle name="40% - Accent3 2 4 2 3" xfId="9861" xr:uid="{1DC18A26-5BE4-4B23-8A83-0F46F67F2AB8}"/>
    <cellStyle name="40% - Accent3 2 4 2 3 2" xfId="12289" xr:uid="{1ED53B24-2726-4562-9460-3DDD53AC794F}"/>
    <cellStyle name="40% - Accent3 2 4 2 3 2 2" xfId="23181" xr:uid="{DC2B1352-A905-49CC-9196-6B0699042A71}"/>
    <cellStyle name="40% - Accent3 2 4 2 3 2 2 2" xfId="41059" xr:uid="{5BDD6B11-7868-441A-A926-7212F4F12534}"/>
    <cellStyle name="40% - Accent3 2 4 2 3 2 3" xfId="32122" xr:uid="{D2C6F3F4-E539-4BFF-A793-C8F724EB0175}"/>
    <cellStyle name="40% - Accent3 2 4 2 3 3" xfId="14508" xr:uid="{486358DA-D7AA-446A-A2FD-C26D18818D64}"/>
    <cellStyle name="40% - Accent3 2 4 2 3 3 2" xfId="25400" xr:uid="{22D7D88D-750C-4F0A-8206-DA4D57E82540}"/>
    <cellStyle name="40% - Accent3 2 4 2 3 3 2 2" xfId="43278" xr:uid="{4013EC2A-C464-4740-B793-BC437B848706}"/>
    <cellStyle name="40% - Accent3 2 4 2 3 3 3" xfId="34341" xr:uid="{CEBBB29C-1F73-4AB4-9AB3-EB8DA1D255B1}"/>
    <cellStyle name="40% - Accent3 2 4 2 3 4" xfId="16952" xr:uid="{9107B8E2-E36E-4457-AD44-84DD4F3A8057}"/>
    <cellStyle name="40% - Accent3 2 4 2 3 4 2" xfId="27619" xr:uid="{7284DB24-E939-41F6-A452-67B614A9EAEE}"/>
    <cellStyle name="40% - Accent3 2 4 2 3 4 2 2" xfId="45497" xr:uid="{016A4702-6916-4EF9-9791-7FCAAAD6E196}"/>
    <cellStyle name="40% - Accent3 2 4 2 3 4 3" xfId="36560" xr:uid="{1AD10A82-2DCA-4B1E-A14C-39D0EFDB3DEC}"/>
    <cellStyle name="40% - Accent3 2 4 2 3 5" xfId="20962" xr:uid="{BA28DBD4-1538-4A01-AD17-70D3DE0725DA}"/>
    <cellStyle name="40% - Accent3 2 4 2 3 5 2" xfId="38840" xr:uid="{F5505460-FC66-42CC-A73B-51A8E1353AB9}"/>
    <cellStyle name="40% - Accent3 2 4 2 3 6" xfId="29903" xr:uid="{DC9D9712-17E9-4A46-83DF-E55B8DA796C9}"/>
    <cellStyle name="40% - Accent3 2 4 2 3 7" xfId="54037" xr:uid="{A5B6DA17-8D6C-428E-B5B8-2804C4D109DF}"/>
    <cellStyle name="40% - Accent3 2 4 2 4" xfId="11339" xr:uid="{1AF77690-1DB3-4A93-80CC-EE1077076772}"/>
    <cellStyle name="40% - Accent3 2 4 2 4 2" xfId="22438" xr:uid="{7339F42C-41EB-4190-BD53-992A1D71B77C}"/>
    <cellStyle name="40% - Accent3 2 4 2 4 2 2" xfId="40316" xr:uid="{DE4B41BD-CB52-42BD-AD13-23D34DC61DC5}"/>
    <cellStyle name="40% - Accent3 2 4 2 4 3" xfId="31379" xr:uid="{549F781B-78E9-4994-A197-2F79E46641CD}"/>
    <cellStyle name="40% - Accent3 2 4 2 4 4" xfId="47927" xr:uid="{36043166-F5E0-4F68-A5A6-AF4416455A95}"/>
    <cellStyle name="40% - Accent3 2 4 2 5" xfId="13765" xr:uid="{825F3076-D5F6-458F-B0F3-9A41BDA01702}"/>
    <cellStyle name="40% - Accent3 2 4 2 5 2" xfId="24657" xr:uid="{96216D53-C1F4-4D7A-9FE7-55C1DD3D3F92}"/>
    <cellStyle name="40% - Accent3 2 4 2 5 2 2" xfId="42535" xr:uid="{1198DD19-81B6-4789-A680-250D0EA5FC28}"/>
    <cellStyle name="40% - Accent3 2 4 2 5 3" xfId="33598" xr:uid="{19A0D863-EBCC-466F-ABBF-EADB3C4DBB04}"/>
    <cellStyle name="40% - Accent3 2 4 2 6" xfId="15986" xr:uid="{4FC7D2ED-644E-4D42-8EFC-918C5EAFF5CD}"/>
    <cellStyle name="40% - Accent3 2 4 2 6 2" xfId="26876" xr:uid="{6015A5F9-88C6-4944-84F8-43B1A804F70C}"/>
    <cellStyle name="40% - Accent3 2 4 2 6 2 2" xfId="44754" xr:uid="{E612E5D5-4E32-4AB0-8B67-8EF11B45DDFE}"/>
    <cellStyle name="40% - Accent3 2 4 2 6 3" xfId="35817" xr:uid="{1C762C51-DB64-4ADB-B426-3B201F0C7B47}"/>
    <cellStyle name="40% - Accent3 2 4 2 7" xfId="20219" xr:uid="{665BDE45-5EAB-4FA3-A008-7A6BCE7991CF}"/>
    <cellStyle name="40% - Accent3 2 4 2 7 2" xfId="38097" xr:uid="{7A342D96-7556-4317-A4E0-98F8E25179E2}"/>
    <cellStyle name="40% - Accent3 2 4 2 8" xfId="29148" xr:uid="{476738D4-BFF9-494D-8AE0-9E8553FD7053}"/>
    <cellStyle name="40% - Accent3 2 4 2 9" xfId="47109" xr:uid="{DA046E6C-57C6-4321-B730-8F46EB57F0BA}"/>
    <cellStyle name="40% - Accent3 2 4 3" xfId="5865" xr:uid="{603C57E8-B85B-4C7C-90DB-F1150CD83BAA}"/>
    <cellStyle name="40% - Accent3 2 4 3 2" xfId="10595" xr:uid="{E209A294-178C-48D2-AE32-2A82A3C07AAD}"/>
    <cellStyle name="40% - Accent3 2 4 3 2 2" xfId="13023" xr:uid="{C9CE32CF-2061-4B1D-9F54-B1360D8DD541}"/>
    <cellStyle name="40% - Accent3 2 4 3 2 2 2" xfId="23915" xr:uid="{0CF9B56E-ABF2-4B8B-9FEE-12D888EDDC40}"/>
    <cellStyle name="40% - Accent3 2 4 3 2 2 2 2" xfId="41793" xr:uid="{E4599519-D5D7-488C-AAB2-0308C79CFFA7}"/>
    <cellStyle name="40% - Accent3 2 4 3 2 2 3" xfId="32856" xr:uid="{2C8883CC-F017-4639-B7FA-9C7C265B9633}"/>
    <cellStyle name="40% - Accent3 2 4 3 2 2 4" xfId="56419" xr:uid="{44322FE4-F8EC-4C9A-8307-92A3382E8A8C}"/>
    <cellStyle name="40% - Accent3 2 4 3 2 3" xfId="15242" xr:uid="{21629F3B-DAB2-4E8E-982E-BD627A2D49F0}"/>
    <cellStyle name="40% - Accent3 2 4 3 2 3 2" xfId="26134" xr:uid="{510DBA73-7E2F-489F-B745-5B31EACF6E28}"/>
    <cellStyle name="40% - Accent3 2 4 3 2 3 2 2" xfId="44012" xr:uid="{7B49491A-B112-4ABF-A593-961F16B86C18}"/>
    <cellStyle name="40% - Accent3 2 4 3 2 3 3" xfId="35075" xr:uid="{D92CEE73-D404-48F5-90DE-155090726D11}"/>
    <cellStyle name="40% - Accent3 2 4 3 2 4" xfId="17686" xr:uid="{80F33A9A-F0BA-4E3F-BA14-AFCFBFE9CDD2}"/>
    <cellStyle name="40% - Accent3 2 4 3 2 4 2" xfId="28353" xr:uid="{FD20E47F-C0D6-40E7-9B26-764C66001AA4}"/>
    <cellStyle name="40% - Accent3 2 4 3 2 4 2 2" xfId="46231" xr:uid="{61EC31DA-DBCF-4F48-9EC3-56C2FE783B3A}"/>
    <cellStyle name="40% - Accent3 2 4 3 2 4 3" xfId="37294" xr:uid="{38BD3A37-7E8A-45E6-861C-ACF5F4DD782A}"/>
    <cellStyle name="40% - Accent3 2 4 3 2 5" xfId="21696" xr:uid="{2D69F518-CB09-4633-8A2D-E7F4F83EF6CF}"/>
    <cellStyle name="40% - Accent3 2 4 3 2 5 2" xfId="39574" xr:uid="{8B9B57DB-C709-4DBC-A12C-3BECD92DA561}"/>
    <cellStyle name="40% - Accent3 2 4 3 2 6" xfId="30637" xr:uid="{04E60F5D-87ED-4C51-A91C-D204BB452F6B}"/>
    <cellStyle name="40% - Accent3 2 4 3 2 7" xfId="51085" xr:uid="{A2DABF45-3005-4C9A-B7B1-7B7720ED8F26}"/>
    <cellStyle name="40% - Accent3 2 4 3 3" xfId="9862" xr:uid="{1C937EC2-4357-4F27-ABEE-A2FDE1892A47}"/>
    <cellStyle name="40% - Accent3 2 4 3 3 2" xfId="12290" xr:uid="{2D291877-2E8B-482F-8F95-14751A6A7726}"/>
    <cellStyle name="40% - Accent3 2 4 3 3 2 2" xfId="23182" xr:uid="{41B63121-0692-49F0-AB8B-9CC08656AF7D}"/>
    <cellStyle name="40% - Accent3 2 4 3 3 2 2 2" xfId="41060" xr:uid="{1CADAE03-8D66-44F5-ABE9-E79EA3FD33EB}"/>
    <cellStyle name="40% - Accent3 2 4 3 3 2 3" xfId="32123" xr:uid="{5AE47161-EE1F-4B3A-B77F-D80DDAD2AAD6}"/>
    <cellStyle name="40% - Accent3 2 4 3 3 3" xfId="14509" xr:uid="{EB2E04DD-4675-45CF-A407-67060411BEAB}"/>
    <cellStyle name="40% - Accent3 2 4 3 3 3 2" xfId="25401" xr:uid="{6940C0E7-D031-4D28-A6E4-F0A2547356F8}"/>
    <cellStyle name="40% - Accent3 2 4 3 3 3 2 2" xfId="43279" xr:uid="{26EC63B4-6D16-4E2F-A2CA-7040957617AA}"/>
    <cellStyle name="40% - Accent3 2 4 3 3 3 3" xfId="34342" xr:uid="{3B926FE7-5880-4BCC-8360-1CC8B3F338E9}"/>
    <cellStyle name="40% - Accent3 2 4 3 3 4" xfId="16953" xr:uid="{1529C6D4-6F7A-4B03-AB9D-618DD87DDA73}"/>
    <cellStyle name="40% - Accent3 2 4 3 3 4 2" xfId="27620" xr:uid="{99BB40AA-C977-48EA-A107-F26864AC3FEB}"/>
    <cellStyle name="40% - Accent3 2 4 3 3 4 2 2" xfId="45498" xr:uid="{70627614-B871-47C8-8A72-2C569BFFCA52}"/>
    <cellStyle name="40% - Accent3 2 4 3 3 4 3" xfId="36561" xr:uid="{5826C5C1-9AF0-460B-89F9-06490F1FAE4B}"/>
    <cellStyle name="40% - Accent3 2 4 3 3 5" xfId="20963" xr:uid="{EBFF4186-F58F-45DC-AE14-24861EA75B77}"/>
    <cellStyle name="40% - Accent3 2 4 3 3 5 2" xfId="38841" xr:uid="{5C5CC857-B062-4FA8-950B-85A7FF840062}"/>
    <cellStyle name="40% - Accent3 2 4 3 3 6" xfId="29904" xr:uid="{5D42E157-8A96-49B8-A120-8005CDE95A77}"/>
    <cellStyle name="40% - Accent3 2 4 3 3 7" xfId="54038" xr:uid="{C0F53FBA-7290-44B4-8AB5-B07FBA33E79A}"/>
    <cellStyle name="40% - Accent3 2 4 3 4" xfId="11340" xr:uid="{999C13A4-D262-4F2B-9520-67C0FDE0FC5E}"/>
    <cellStyle name="40% - Accent3 2 4 3 4 2" xfId="22439" xr:uid="{A91350B1-54B3-4B17-B350-84BB39886B15}"/>
    <cellStyle name="40% - Accent3 2 4 3 4 2 2" xfId="40317" xr:uid="{75B8FAC6-2864-4754-8C5A-A47CA2CDAFAB}"/>
    <cellStyle name="40% - Accent3 2 4 3 4 3" xfId="31380" xr:uid="{615E1B13-E177-471A-B3C3-016774612F42}"/>
    <cellStyle name="40% - Accent3 2 4 3 4 4" xfId="47928" xr:uid="{10EDE925-9629-46EF-9F76-69207B9D4C97}"/>
    <cellStyle name="40% - Accent3 2 4 3 5" xfId="13766" xr:uid="{180142B3-E635-4D88-B3DA-282D7F0EA4D5}"/>
    <cellStyle name="40% - Accent3 2 4 3 5 2" xfId="24658" xr:uid="{3E2C11A2-E1C3-4298-86ED-3FADDF6FDCE3}"/>
    <cellStyle name="40% - Accent3 2 4 3 5 2 2" xfId="42536" xr:uid="{8094F4D1-085B-44D8-8DBA-F5B63F876BD4}"/>
    <cellStyle name="40% - Accent3 2 4 3 5 3" xfId="33599" xr:uid="{405435E0-2258-4199-9629-4383A44C6168}"/>
    <cellStyle name="40% - Accent3 2 4 3 6" xfId="15987" xr:uid="{E2F35896-0613-4C38-A2D5-0EC9A381867E}"/>
    <cellStyle name="40% - Accent3 2 4 3 6 2" xfId="26877" xr:uid="{E2FF63B2-7965-415F-B496-7BD15B9356D3}"/>
    <cellStyle name="40% - Accent3 2 4 3 6 2 2" xfId="44755" xr:uid="{92CA8324-7284-40D2-8B72-8C070A6321F0}"/>
    <cellStyle name="40% - Accent3 2 4 3 6 3" xfId="35818" xr:uid="{D4AD12CB-B79F-443C-BBD3-81FE623E9C5B}"/>
    <cellStyle name="40% - Accent3 2 4 3 7" xfId="20220" xr:uid="{0108D75F-9962-4E60-B498-DBD63A54DED2}"/>
    <cellStyle name="40% - Accent3 2 4 3 7 2" xfId="38098" xr:uid="{AC0C9D49-FA51-40D9-8877-0580D891473F}"/>
    <cellStyle name="40% - Accent3 2 4 3 8" xfId="29149" xr:uid="{6C7F49F7-849C-4275-8D7B-59291E4B6E59}"/>
    <cellStyle name="40% - Accent3 2 4 3 9" xfId="47110" xr:uid="{1A11BE2C-5427-4EF8-B967-CB0F129A4502}"/>
    <cellStyle name="40% - Accent3 2 4 4" xfId="5866" xr:uid="{C070DA4A-DF48-4356-8CDF-75A910285D09}"/>
    <cellStyle name="40% - Accent3 2 4 4 2" xfId="10596" xr:uid="{02C68A2F-072D-4EFB-9EFF-BD4F4F4F52F2}"/>
    <cellStyle name="40% - Accent3 2 4 4 2 2" xfId="13024" xr:uid="{AFCA6F2F-7479-45AC-B82B-B2064B1D6D9F}"/>
    <cellStyle name="40% - Accent3 2 4 4 2 2 2" xfId="23916" xr:uid="{2469A2CE-B182-47C6-91BC-89E8BC851A45}"/>
    <cellStyle name="40% - Accent3 2 4 4 2 2 2 2" xfId="41794" xr:uid="{428DDF11-2DDB-434D-823C-7B37ABFA8C6D}"/>
    <cellStyle name="40% - Accent3 2 4 4 2 2 3" xfId="32857" xr:uid="{4E0C15CF-DC34-41AE-A061-FF4991045130}"/>
    <cellStyle name="40% - Accent3 2 4 4 2 2 4" xfId="56420" xr:uid="{B974706F-ECF3-41F5-9401-674FEBCA809A}"/>
    <cellStyle name="40% - Accent3 2 4 4 2 3" xfId="15243" xr:uid="{0A1D2817-BF66-4A2F-A516-B38EA420D0B1}"/>
    <cellStyle name="40% - Accent3 2 4 4 2 3 2" xfId="26135" xr:uid="{DDE5A066-0E22-43D2-99E8-091F6C5B5163}"/>
    <cellStyle name="40% - Accent3 2 4 4 2 3 2 2" xfId="44013" xr:uid="{E48B558D-D767-4C5C-A86A-1E2E708CAA0E}"/>
    <cellStyle name="40% - Accent3 2 4 4 2 3 3" xfId="35076" xr:uid="{23FA69C5-4AFB-4B6D-8541-B8ADF5BDFFEC}"/>
    <cellStyle name="40% - Accent3 2 4 4 2 4" xfId="17687" xr:uid="{982B1610-A5C3-4DF0-9911-7146E3DE3CB2}"/>
    <cellStyle name="40% - Accent3 2 4 4 2 4 2" xfId="28354" xr:uid="{34A6C30C-61B5-44E6-9034-2B72688B8A68}"/>
    <cellStyle name="40% - Accent3 2 4 4 2 4 2 2" xfId="46232" xr:uid="{74158130-89E0-446D-99DB-F10462B7F38E}"/>
    <cellStyle name="40% - Accent3 2 4 4 2 4 3" xfId="37295" xr:uid="{AC2DFF7B-505B-492D-9D38-A646C3A7E93B}"/>
    <cellStyle name="40% - Accent3 2 4 4 2 5" xfId="21697" xr:uid="{093608EF-B327-4030-AA81-3645E08EBFF3}"/>
    <cellStyle name="40% - Accent3 2 4 4 2 5 2" xfId="39575" xr:uid="{2060B24A-55C6-491C-BBD0-D38287DF9A2C}"/>
    <cellStyle name="40% - Accent3 2 4 4 2 6" xfId="30638" xr:uid="{B2C8F720-266B-4BBC-B25D-C90651E2AD04}"/>
    <cellStyle name="40% - Accent3 2 4 4 2 7" xfId="51086" xr:uid="{7478B4F9-2C0E-4F49-9003-84C2AC5C86C5}"/>
    <cellStyle name="40% - Accent3 2 4 4 3" xfId="9863" xr:uid="{709D1A9A-1CC5-49A8-AD0A-E0A73745E15F}"/>
    <cellStyle name="40% - Accent3 2 4 4 3 2" xfId="12291" xr:uid="{81E54356-CCB5-47C2-9655-6DD0213309F9}"/>
    <cellStyle name="40% - Accent3 2 4 4 3 2 2" xfId="23183" xr:uid="{E5C724F4-6B44-4E01-8080-CBC74FE451A2}"/>
    <cellStyle name="40% - Accent3 2 4 4 3 2 2 2" xfId="41061" xr:uid="{D9038089-A654-4365-8CC0-C8ED054BF62D}"/>
    <cellStyle name="40% - Accent3 2 4 4 3 2 3" xfId="32124" xr:uid="{E078140E-5BAF-4AA9-8DEB-96ED8B8FB2F1}"/>
    <cellStyle name="40% - Accent3 2 4 4 3 3" xfId="14510" xr:uid="{943D9329-F9D3-4661-AA03-5F1A0F942951}"/>
    <cellStyle name="40% - Accent3 2 4 4 3 3 2" xfId="25402" xr:uid="{810E344E-2C8B-4FB2-9D2A-205B7A6C479F}"/>
    <cellStyle name="40% - Accent3 2 4 4 3 3 2 2" xfId="43280" xr:uid="{C7AD6A89-E62A-42D1-AB88-AEC724C54E7B}"/>
    <cellStyle name="40% - Accent3 2 4 4 3 3 3" xfId="34343" xr:uid="{9FE19D15-7548-48F4-B077-B79FFED8184C}"/>
    <cellStyle name="40% - Accent3 2 4 4 3 4" xfId="16954" xr:uid="{8A057620-4969-4EB3-AB70-D0E54F63CA64}"/>
    <cellStyle name="40% - Accent3 2 4 4 3 4 2" xfId="27621" xr:uid="{BA8AF4AA-6A50-4267-8A80-3E5C815BE0BB}"/>
    <cellStyle name="40% - Accent3 2 4 4 3 4 2 2" xfId="45499" xr:uid="{EEB0665F-CC86-4777-AF5C-105275D10D98}"/>
    <cellStyle name="40% - Accent3 2 4 4 3 4 3" xfId="36562" xr:uid="{BCD338E1-B899-4914-A236-59B3E4FA3926}"/>
    <cellStyle name="40% - Accent3 2 4 4 3 5" xfId="20964" xr:uid="{05C6AE00-5C14-4825-8BB1-BAD34FB3ECE9}"/>
    <cellStyle name="40% - Accent3 2 4 4 3 5 2" xfId="38842" xr:uid="{36C52E9B-CFB2-45C1-9BF4-8F6598D831AE}"/>
    <cellStyle name="40% - Accent3 2 4 4 3 6" xfId="29905" xr:uid="{69A2CC98-E798-45F6-9A8C-B990928C3325}"/>
    <cellStyle name="40% - Accent3 2 4 4 3 7" xfId="54039" xr:uid="{B6E69507-6BF4-4500-A0EC-E7EBE5FCC6D1}"/>
    <cellStyle name="40% - Accent3 2 4 4 4" xfId="11341" xr:uid="{74B64D3D-EFCB-4F31-ABE9-DA88286AD3E4}"/>
    <cellStyle name="40% - Accent3 2 4 4 4 2" xfId="22440" xr:uid="{6F1D6481-A532-42C0-B774-15AA7CE60C98}"/>
    <cellStyle name="40% - Accent3 2 4 4 4 2 2" xfId="40318" xr:uid="{5730011A-0F62-4AC8-8771-0A2FAB2B807D}"/>
    <cellStyle name="40% - Accent3 2 4 4 4 3" xfId="31381" xr:uid="{3D5B1CFB-C07F-4942-B567-50621CF97953}"/>
    <cellStyle name="40% - Accent3 2 4 4 4 4" xfId="47929" xr:uid="{82DFFEF0-30F8-4D47-978C-90E7B464CD4B}"/>
    <cellStyle name="40% - Accent3 2 4 4 5" xfId="13767" xr:uid="{89ECA955-B671-4BE1-8748-E89ACF66BFB4}"/>
    <cellStyle name="40% - Accent3 2 4 4 5 2" xfId="24659" xr:uid="{C18D01EA-770C-4E51-9F2A-E4663EFDF373}"/>
    <cellStyle name="40% - Accent3 2 4 4 5 2 2" xfId="42537" xr:uid="{FE2B485E-48A0-4C40-BBBA-68791B61585A}"/>
    <cellStyle name="40% - Accent3 2 4 4 5 3" xfId="33600" xr:uid="{55080417-E395-45B5-84F2-6B30CFE3B6BC}"/>
    <cellStyle name="40% - Accent3 2 4 4 6" xfId="15988" xr:uid="{8C01CE17-949F-426D-91DA-E5EF4720B1C8}"/>
    <cellStyle name="40% - Accent3 2 4 4 6 2" xfId="26878" xr:uid="{78E15AA1-FA2D-4861-82F9-2BE7663019AC}"/>
    <cellStyle name="40% - Accent3 2 4 4 6 2 2" xfId="44756" xr:uid="{F527FB67-6BAD-4C55-BF99-D84A4569B3BF}"/>
    <cellStyle name="40% - Accent3 2 4 4 6 3" xfId="35819" xr:uid="{B043E1E3-A19A-4EB2-BF87-04570937C03F}"/>
    <cellStyle name="40% - Accent3 2 4 4 7" xfId="20221" xr:uid="{0302EC25-C7CA-44A3-8A35-9D7FA9E29FC8}"/>
    <cellStyle name="40% - Accent3 2 4 4 7 2" xfId="38099" xr:uid="{5AA424B0-51D7-4CF4-97A2-F4ED7E0E5118}"/>
    <cellStyle name="40% - Accent3 2 4 4 8" xfId="29150" xr:uid="{FCBEB1FE-A4EB-4B2C-8CB5-8EEEED53A755}"/>
    <cellStyle name="40% - Accent3 2 4 4 9" xfId="47111" xr:uid="{989E9F94-C940-4DED-AF76-A31A98A70714}"/>
    <cellStyle name="40% - Accent3 2 4 5" xfId="5867" xr:uid="{2B01041D-3F2F-482C-9B6B-CBC04FF15246}"/>
    <cellStyle name="40% - Accent3 2 4 5 2" xfId="10597" xr:uid="{88DA70A9-ED5B-44F4-9271-E5BFB1B0BE08}"/>
    <cellStyle name="40% - Accent3 2 4 5 2 2" xfId="13025" xr:uid="{A88677D2-16DE-4E6D-A55A-926958BAC847}"/>
    <cellStyle name="40% - Accent3 2 4 5 2 2 2" xfId="23917" xr:uid="{87515834-CAA9-4C36-A1FE-4174B6139DC0}"/>
    <cellStyle name="40% - Accent3 2 4 5 2 2 2 2" xfId="41795" xr:uid="{2A22180A-CDF6-4958-8CC3-D4AFE095DE0E}"/>
    <cellStyle name="40% - Accent3 2 4 5 2 2 3" xfId="32858" xr:uid="{B2CB524B-23EE-4822-98A1-D0CB019E2E2F}"/>
    <cellStyle name="40% - Accent3 2 4 5 2 2 4" xfId="56421" xr:uid="{93F72A72-D91A-4A8D-BD9C-4082162F305C}"/>
    <cellStyle name="40% - Accent3 2 4 5 2 3" xfId="15244" xr:uid="{05E22EB6-BE17-48FE-83A0-DB1F6A9A777F}"/>
    <cellStyle name="40% - Accent3 2 4 5 2 3 2" xfId="26136" xr:uid="{128B37A9-1259-4EBC-BC6B-AF1CC66D393A}"/>
    <cellStyle name="40% - Accent3 2 4 5 2 3 2 2" xfId="44014" xr:uid="{D60E302A-14FA-4391-9F06-AB8BA6D8B0A6}"/>
    <cellStyle name="40% - Accent3 2 4 5 2 3 3" xfId="35077" xr:uid="{E093FD07-7720-4E6A-A07F-CCD6DE943236}"/>
    <cellStyle name="40% - Accent3 2 4 5 2 4" xfId="17688" xr:uid="{AAA86188-F0B8-4654-96AD-AD9034C40D3F}"/>
    <cellStyle name="40% - Accent3 2 4 5 2 4 2" xfId="28355" xr:uid="{07BB8969-9FD2-4946-9864-6936E691C173}"/>
    <cellStyle name="40% - Accent3 2 4 5 2 4 2 2" xfId="46233" xr:uid="{46329A6D-F88B-454D-8EE6-FEF1D1B8343E}"/>
    <cellStyle name="40% - Accent3 2 4 5 2 4 3" xfId="37296" xr:uid="{7E434DE8-18E5-4E8F-A992-3AF9D90CC913}"/>
    <cellStyle name="40% - Accent3 2 4 5 2 5" xfId="21698" xr:uid="{D083E400-56E2-4534-B9A3-58344435D499}"/>
    <cellStyle name="40% - Accent3 2 4 5 2 5 2" xfId="39576" xr:uid="{7E656673-32E7-4410-A87F-CDCDFA3C495A}"/>
    <cellStyle name="40% - Accent3 2 4 5 2 6" xfId="30639" xr:uid="{1AE5C9DD-D1C7-47B1-B25C-432F436A0682}"/>
    <cellStyle name="40% - Accent3 2 4 5 2 7" xfId="51087" xr:uid="{B1F6ED3C-55C0-44A3-8FEE-80F661B486E1}"/>
    <cellStyle name="40% - Accent3 2 4 5 3" xfId="9864" xr:uid="{67DFD456-D5C9-45D7-A166-422994117B59}"/>
    <cellStyle name="40% - Accent3 2 4 5 3 2" xfId="12292" xr:uid="{A5DB2250-4AD4-4FCB-8B97-4927E902D808}"/>
    <cellStyle name="40% - Accent3 2 4 5 3 2 2" xfId="23184" xr:uid="{01D8E7EC-6443-45DB-B95E-4264FDFD76F8}"/>
    <cellStyle name="40% - Accent3 2 4 5 3 2 2 2" xfId="41062" xr:uid="{18F6F466-903B-4E55-BD9F-EED6867478B0}"/>
    <cellStyle name="40% - Accent3 2 4 5 3 2 3" xfId="32125" xr:uid="{CBAE7177-75C1-4A91-A0F1-3ACB7F9A9810}"/>
    <cellStyle name="40% - Accent3 2 4 5 3 3" xfId="14511" xr:uid="{ECF74169-EBA7-40E1-90B2-CA9F31A3F16E}"/>
    <cellStyle name="40% - Accent3 2 4 5 3 3 2" xfId="25403" xr:uid="{13722A59-3EAB-4F21-A83A-9CF03A6DF8BD}"/>
    <cellStyle name="40% - Accent3 2 4 5 3 3 2 2" xfId="43281" xr:uid="{CE7F0A50-7CF2-4E10-AE1F-4E52D9E0EB4A}"/>
    <cellStyle name="40% - Accent3 2 4 5 3 3 3" xfId="34344" xr:uid="{B0F7FA40-8B34-4D71-9F88-5F929095D149}"/>
    <cellStyle name="40% - Accent3 2 4 5 3 4" xfId="16955" xr:uid="{192D9E1A-E2D7-4566-B98C-3218974E40C3}"/>
    <cellStyle name="40% - Accent3 2 4 5 3 4 2" xfId="27622" xr:uid="{8FE6583F-9CCD-4B8A-AEB5-982636BFF99C}"/>
    <cellStyle name="40% - Accent3 2 4 5 3 4 2 2" xfId="45500" xr:uid="{C002F52C-E502-4A48-8165-E1F587EABC37}"/>
    <cellStyle name="40% - Accent3 2 4 5 3 4 3" xfId="36563" xr:uid="{7F41EAE7-88FE-4632-91D4-D83391B8332F}"/>
    <cellStyle name="40% - Accent3 2 4 5 3 5" xfId="20965" xr:uid="{294199CB-DEC3-4582-820C-FB5DEB50DFE2}"/>
    <cellStyle name="40% - Accent3 2 4 5 3 5 2" xfId="38843" xr:uid="{F74AE1FD-58EF-45B0-8C3D-5342C94308F2}"/>
    <cellStyle name="40% - Accent3 2 4 5 3 6" xfId="29906" xr:uid="{C19D963D-B38A-4ADD-8244-D27893514DEF}"/>
    <cellStyle name="40% - Accent3 2 4 5 3 7" xfId="54040" xr:uid="{169F1834-1964-43BE-9380-5DE78067D0C2}"/>
    <cellStyle name="40% - Accent3 2 4 5 4" xfId="11342" xr:uid="{BBABFDCA-35C0-4335-91A3-B8087F41E66B}"/>
    <cellStyle name="40% - Accent3 2 4 5 4 2" xfId="22441" xr:uid="{EFF53EF5-7BDA-4F88-8B4A-566C73F3E236}"/>
    <cellStyle name="40% - Accent3 2 4 5 4 2 2" xfId="40319" xr:uid="{D92209CB-BB77-4E2F-812F-0A9C91FEC01C}"/>
    <cellStyle name="40% - Accent3 2 4 5 4 3" xfId="31382" xr:uid="{A077BA8A-24C8-4377-8B2E-BE1137730610}"/>
    <cellStyle name="40% - Accent3 2 4 5 4 4" xfId="47930" xr:uid="{17F53355-1AE4-4170-BB89-FB8EAE5C64A9}"/>
    <cellStyle name="40% - Accent3 2 4 5 5" xfId="13768" xr:uid="{5ABAD560-06AE-475D-B64E-0D63F619C589}"/>
    <cellStyle name="40% - Accent3 2 4 5 5 2" xfId="24660" xr:uid="{BDD5BCC5-0DA9-46D7-A1AC-1E7B64E462E9}"/>
    <cellStyle name="40% - Accent3 2 4 5 5 2 2" xfId="42538" xr:uid="{59061410-39F0-4048-A6DC-F2F14639E96B}"/>
    <cellStyle name="40% - Accent3 2 4 5 5 3" xfId="33601" xr:uid="{324B1FEB-10BA-49FC-A036-450B705F9A02}"/>
    <cellStyle name="40% - Accent3 2 4 5 6" xfId="15989" xr:uid="{CB35726B-1694-448E-85B3-DDAF47EE4ACC}"/>
    <cellStyle name="40% - Accent3 2 4 5 6 2" xfId="26879" xr:uid="{931A0BAB-8466-4E69-873A-42D4BFA46821}"/>
    <cellStyle name="40% - Accent3 2 4 5 6 2 2" xfId="44757" xr:uid="{CC35B592-E046-4F8B-B693-55E9E1ABC5DD}"/>
    <cellStyle name="40% - Accent3 2 4 5 6 3" xfId="35820" xr:uid="{711662DD-846A-455D-9EEA-C6C289FA7115}"/>
    <cellStyle name="40% - Accent3 2 4 5 7" xfId="20222" xr:uid="{12D0CD23-4BC4-4CE6-8991-EA4C95AAF594}"/>
    <cellStyle name="40% - Accent3 2 4 5 7 2" xfId="38100" xr:uid="{0FB45FB4-5FB0-48B2-BBA7-194017072EEF}"/>
    <cellStyle name="40% - Accent3 2 4 5 8" xfId="29151" xr:uid="{51271ADC-812B-483F-894D-F7B452997E6E}"/>
    <cellStyle name="40% - Accent3 2 4 5 9" xfId="47112" xr:uid="{0F69DB87-DCAA-44CD-8178-77F7354A2CED}"/>
    <cellStyle name="40% - Accent3 2 4 6" xfId="5868" xr:uid="{020BBB84-4926-4639-A1A6-5C9B19452EA7}"/>
    <cellStyle name="40% - Accent3 2 4 6 2" xfId="10598" xr:uid="{2CA16589-BEA8-4F90-A586-1D49CCA3FFF3}"/>
    <cellStyle name="40% - Accent3 2 4 6 2 2" xfId="13026" xr:uid="{BB4012E3-2D14-4CFE-862F-0EF5D7C6463D}"/>
    <cellStyle name="40% - Accent3 2 4 6 2 2 2" xfId="23918" xr:uid="{13C4C24B-DB5F-4B6D-BDFC-1378FA3E4CA7}"/>
    <cellStyle name="40% - Accent3 2 4 6 2 2 2 2" xfId="41796" xr:uid="{5FD69790-A373-474F-AA8A-1CC5905197B3}"/>
    <cellStyle name="40% - Accent3 2 4 6 2 2 3" xfId="32859" xr:uid="{DBCB1FEE-9D58-4C7A-A4F6-3FDE711307A9}"/>
    <cellStyle name="40% - Accent3 2 4 6 2 2 4" xfId="56422" xr:uid="{67B5DF50-160A-45E2-ACFE-D8211E0BAF37}"/>
    <cellStyle name="40% - Accent3 2 4 6 2 3" xfId="15245" xr:uid="{0BD08080-C057-4A02-8439-51AF23A54C88}"/>
    <cellStyle name="40% - Accent3 2 4 6 2 3 2" xfId="26137" xr:uid="{E32C6C06-5C91-4798-97B0-42C0BDF4CBED}"/>
    <cellStyle name="40% - Accent3 2 4 6 2 3 2 2" xfId="44015" xr:uid="{25A19C07-86D9-4A22-8377-11FDBFD769A2}"/>
    <cellStyle name="40% - Accent3 2 4 6 2 3 3" xfId="35078" xr:uid="{229E4346-0090-4BE4-8BBF-03DCE2A8C9B6}"/>
    <cellStyle name="40% - Accent3 2 4 6 2 4" xfId="17689" xr:uid="{F15B2BBF-F937-4D87-9B06-95A4AA05D9D3}"/>
    <cellStyle name="40% - Accent3 2 4 6 2 4 2" xfId="28356" xr:uid="{631206D1-CE9C-43A4-B4DC-5BEF40BD0F13}"/>
    <cellStyle name="40% - Accent3 2 4 6 2 4 2 2" xfId="46234" xr:uid="{442BF99E-D00B-4195-9C25-D74BC769B635}"/>
    <cellStyle name="40% - Accent3 2 4 6 2 4 3" xfId="37297" xr:uid="{F87BA775-07F3-40A1-B427-3EF7FFD2A54E}"/>
    <cellStyle name="40% - Accent3 2 4 6 2 5" xfId="21699" xr:uid="{026AB278-6591-4C72-86AA-A13092C772DA}"/>
    <cellStyle name="40% - Accent3 2 4 6 2 5 2" xfId="39577" xr:uid="{705E0428-999B-47F3-8AC5-7ED64ECEEA03}"/>
    <cellStyle name="40% - Accent3 2 4 6 2 6" xfId="30640" xr:uid="{8FE39ACF-9938-43A6-8730-285E53620C51}"/>
    <cellStyle name="40% - Accent3 2 4 6 2 7" xfId="51088" xr:uid="{7B29B2BE-EB0A-476A-A89D-1215655A2831}"/>
    <cellStyle name="40% - Accent3 2 4 6 3" xfId="9865" xr:uid="{1C100704-67C0-4F3F-B069-A8B92686BF92}"/>
    <cellStyle name="40% - Accent3 2 4 6 3 2" xfId="12293" xr:uid="{92F8E4BA-65A4-4195-9381-57E5ADEEC354}"/>
    <cellStyle name="40% - Accent3 2 4 6 3 2 2" xfId="23185" xr:uid="{D53B4020-6625-4C30-AB8A-B2A5D7AC7B06}"/>
    <cellStyle name="40% - Accent3 2 4 6 3 2 2 2" xfId="41063" xr:uid="{520A8B61-B354-4510-9125-F8B6D48E09A6}"/>
    <cellStyle name="40% - Accent3 2 4 6 3 2 3" xfId="32126" xr:uid="{D64C34FF-9AFD-4C95-AD64-74B1CDD4C437}"/>
    <cellStyle name="40% - Accent3 2 4 6 3 3" xfId="14512" xr:uid="{F199F264-B608-42A2-9921-77CE176808B2}"/>
    <cellStyle name="40% - Accent3 2 4 6 3 3 2" xfId="25404" xr:uid="{3E28CB9D-C6E0-42E9-8F98-3CC44B79FCE1}"/>
    <cellStyle name="40% - Accent3 2 4 6 3 3 2 2" xfId="43282" xr:uid="{6A977262-62E4-40BD-823F-DDA9B795431E}"/>
    <cellStyle name="40% - Accent3 2 4 6 3 3 3" xfId="34345" xr:uid="{6F11A006-1F0A-4969-848F-596D77BF68D0}"/>
    <cellStyle name="40% - Accent3 2 4 6 3 4" xfId="16956" xr:uid="{DDFA42EE-F000-4363-B1D1-E1415D3C9F4C}"/>
    <cellStyle name="40% - Accent3 2 4 6 3 4 2" xfId="27623" xr:uid="{D113A88C-3EC8-4042-A964-093E5E5A00B3}"/>
    <cellStyle name="40% - Accent3 2 4 6 3 4 2 2" xfId="45501" xr:uid="{BE78661D-4649-48ED-B2AC-843DB6AB82D2}"/>
    <cellStyle name="40% - Accent3 2 4 6 3 4 3" xfId="36564" xr:uid="{61453B9C-F3FC-4A16-B2BF-78A1BA356422}"/>
    <cellStyle name="40% - Accent3 2 4 6 3 5" xfId="20966" xr:uid="{356F8D6F-440A-45F3-8A47-2B50DF09B38C}"/>
    <cellStyle name="40% - Accent3 2 4 6 3 5 2" xfId="38844" xr:uid="{57FFAC99-A513-43D4-9253-D02FA81D4063}"/>
    <cellStyle name="40% - Accent3 2 4 6 3 6" xfId="29907" xr:uid="{06377902-E41A-47D5-A6B3-124839C8CFC6}"/>
    <cellStyle name="40% - Accent3 2 4 6 3 7" xfId="54041" xr:uid="{41DD2A51-1C08-42FD-B923-3B429A63CAF0}"/>
    <cellStyle name="40% - Accent3 2 4 6 4" xfId="11343" xr:uid="{465DE734-B80A-456E-8F25-397795919BB0}"/>
    <cellStyle name="40% - Accent3 2 4 6 4 2" xfId="22442" xr:uid="{C990EFE8-26F6-4D22-B597-E1D5CB46CF0F}"/>
    <cellStyle name="40% - Accent3 2 4 6 4 2 2" xfId="40320" xr:uid="{D1480852-F45C-4478-B856-32CA1CD3E6BA}"/>
    <cellStyle name="40% - Accent3 2 4 6 4 3" xfId="31383" xr:uid="{7E513A6F-98DB-486D-B4D7-930AFD5844D4}"/>
    <cellStyle name="40% - Accent3 2 4 6 4 4" xfId="47931" xr:uid="{AAF2A0CD-3CC3-413C-9D3D-1BE7C595D251}"/>
    <cellStyle name="40% - Accent3 2 4 6 5" xfId="13769" xr:uid="{2009036E-6E18-49BD-943E-213E1EA8EA4E}"/>
    <cellStyle name="40% - Accent3 2 4 6 5 2" xfId="24661" xr:uid="{0BDF2193-89F6-4C62-A085-38F607CE757B}"/>
    <cellStyle name="40% - Accent3 2 4 6 5 2 2" xfId="42539" xr:uid="{83AD79AF-8194-4281-9281-435E269D7F9C}"/>
    <cellStyle name="40% - Accent3 2 4 6 5 3" xfId="33602" xr:uid="{A6B06D20-7874-459C-9AB1-122CA2FD5B7B}"/>
    <cellStyle name="40% - Accent3 2 4 6 6" xfId="15990" xr:uid="{CC4F1D52-F514-4445-8F56-3C691D0D257E}"/>
    <cellStyle name="40% - Accent3 2 4 6 6 2" xfId="26880" xr:uid="{29897032-491D-4417-BA2E-74DC7C659B91}"/>
    <cellStyle name="40% - Accent3 2 4 6 6 2 2" xfId="44758" xr:uid="{3DEC6B92-BCFF-4E0F-BF8A-0AAB518229D3}"/>
    <cellStyle name="40% - Accent3 2 4 6 6 3" xfId="35821" xr:uid="{DE4E0870-017F-4E43-A513-364B09C28B10}"/>
    <cellStyle name="40% - Accent3 2 4 6 7" xfId="20223" xr:uid="{1E435B40-8319-4A47-BF38-DF1818FAF91B}"/>
    <cellStyle name="40% - Accent3 2 4 6 7 2" xfId="38101" xr:uid="{0F0FA6A5-F107-4192-9F00-3F93CF0B043A}"/>
    <cellStyle name="40% - Accent3 2 4 6 8" xfId="29152" xr:uid="{FF54FA37-C30C-4E06-AAB6-E2C22059A284}"/>
    <cellStyle name="40% - Accent3 2 4 6 9" xfId="47113" xr:uid="{40561349-DDA7-449F-9074-21CA3697408A}"/>
    <cellStyle name="40% - Accent3 2 4 7" xfId="5869" xr:uid="{F6F00DB0-A3FB-416E-8235-DD07CAD7DD51}"/>
    <cellStyle name="40% - Accent3 2 4 7 2" xfId="10599" xr:uid="{72D1323C-C6B1-4B69-926E-0903E48AD4C7}"/>
    <cellStyle name="40% - Accent3 2 4 7 2 2" xfId="13027" xr:uid="{1317593A-56AE-4004-A860-90283BD5A72D}"/>
    <cellStyle name="40% - Accent3 2 4 7 2 2 2" xfId="23919" xr:uid="{509AE83B-46E7-4EF7-8231-616764816BF6}"/>
    <cellStyle name="40% - Accent3 2 4 7 2 2 2 2" xfId="41797" xr:uid="{F56A6224-D09C-4DC6-9133-D12FAF6D9130}"/>
    <cellStyle name="40% - Accent3 2 4 7 2 2 3" xfId="32860" xr:uid="{D222822C-BFAE-4849-9642-8A03E7135BF8}"/>
    <cellStyle name="40% - Accent3 2 4 7 2 2 4" xfId="56423" xr:uid="{40966561-5444-4F01-9A25-68AD035282CD}"/>
    <cellStyle name="40% - Accent3 2 4 7 2 3" xfId="15246" xr:uid="{81E93A74-D4A8-4EB8-8047-7A3336207194}"/>
    <cellStyle name="40% - Accent3 2 4 7 2 3 2" xfId="26138" xr:uid="{DD934C6D-B45F-4848-B0BC-72E2F0EEBECD}"/>
    <cellStyle name="40% - Accent3 2 4 7 2 3 2 2" xfId="44016" xr:uid="{708C0B3F-9F27-48C7-8999-944C5E9C027B}"/>
    <cellStyle name="40% - Accent3 2 4 7 2 3 3" xfId="35079" xr:uid="{7306389D-1C79-4109-9B07-1E26C397B13A}"/>
    <cellStyle name="40% - Accent3 2 4 7 2 4" xfId="17690" xr:uid="{EC3459D5-1329-4DE0-987D-A33274277001}"/>
    <cellStyle name="40% - Accent3 2 4 7 2 4 2" xfId="28357" xr:uid="{672E458C-9C9E-44A0-B569-2B9296EE3B41}"/>
    <cellStyle name="40% - Accent3 2 4 7 2 4 2 2" xfId="46235" xr:uid="{5DC52D95-7F80-47BA-8F88-B55265B6BE9B}"/>
    <cellStyle name="40% - Accent3 2 4 7 2 4 3" xfId="37298" xr:uid="{CE8CD81E-5B0F-4BC1-A1C6-2FD90D89853F}"/>
    <cellStyle name="40% - Accent3 2 4 7 2 5" xfId="21700" xr:uid="{65D3953A-5449-4284-975E-04996D9019E9}"/>
    <cellStyle name="40% - Accent3 2 4 7 2 5 2" xfId="39578" xr:uid="{7F4F4414-7254-4AD7-A794-264A157D6EC6}"/>
    <cellStyle name="40% - Accent3 2 4 7 2 6" xfId="30641" xr:uid="{DAE9A2F8-E384-4303-BDCF-4882336FA215}"/>
    <cellStyle name="40% - Accent3 2 4 7 2 7" xfId="51089" xr:uid="{CEE81644-B8AF-42FB-AE6D-1CA316392905}"/>
    <cellStyle name="40% - Accent3 2 4 7 3" xfId="9866" xr:uid="{232993F6-7504-4615-A388-D4534F1D4750}"/>
    <cellStyle name="40% - Accent3 2 4 7 3 2" xfId="12294" xr:uid="{17AEA2C1-8BBA-4798-B061-D701955C669A}"/>
    <cellStyle name="40% - Accent3 2 4 7 3 2 2" xfId="23186" xr:uid="{3074FA0B-0BFF-4273-8791-627A2650CA28}"/>
    <cellStyle name="40% - Accent3 2 4 7 3 2 2 2" xfId="41064" xr:uid="{6606C318-7C2A-4043-BA53-AB14D3AB4F8E}"/>
    <cellStyle name="40% - Accent3 2 4 7 3 2 3" xfId="32127" xr:uid="{24AECF0C-0A82-4914-A8CC-2489DBCCD7D8}"/>
    <cellStyle name="40% - Accent3 2 4 7 3 3" xfId="14513" xr:uid="{D068B5C2-F118-4DA5-8FAA-B04DDFFA3D70}"/>
    <cellStyle name="40% - Accent3 2 4 7 3 3 2" xfId="25405" xr:uid="{06D71753-2C54-4650-A102-C402529CD543}"/>
    <cellStyle name="40% - Accent3 2 4 7 3 3 2 2" xfId="43283" xr:uid="{00DC9B50-F27F-4E2F-87BF-F88D3383F6AE}"/>
    <cellStyle name="40% - Accent3 2 4 7 3 3 3" xfId="34346" xr:uid="{61E5F52C-439C-4F1B-8D83-E6C3F0978440}"/>
    <cellStyle name="40% - Accent3 2 4 7 3 4" xfId="16957" xr:uid="{32A85A66-6C5D-4729-91CC-8C29919F1635}"/>
    <cellStyle name="40% - Accent3 2 4 7 3 4 2" xfId="27624" xr:uid="{12ADE98D-C0F3-4646-A68F-791EECCEA4E4}"/>
    <cellStyle name="40% - Accent3 2 4 7 3 4 2 2" xfId="45502" xr:uid="{8C261A4F-66E6-4D7F-B8B2-22064A5D21D9}"/>
    <cellStyle name="40% - Accent3 2 4 7 3 4 3" xfId="36565" xr:uid="{04D0D912-5222-45D8-B9CB-3147AC39B407}"/>
    <cellStyle name="40% - Accent3 2 4 7 3 5" xfId="20967" xr:uid="{EC86F9AA-F897-48D3-9E5D-40DBE56EDFE9}"/>
    <cellStyle name="40% - Accent3 2 4 7 3 5 2" xfId="38845" xr:uid="{12F573CD-1CBB-41CB-B6A5-C6B11B95A019}"/>
    <cellStyle name="40% - Accent3 2 4 7 3 6" xfId="29908" xr:uid="{970C1B16-0394-4882-B7A3-A22DC2BAD930}"/>
    <cellStyle name="40% - Accent3 2 4 7 3 7" xfId="54042" xr:uid="{595B905C-C2CF-4605-AF8B-28E1B3360030}"/>
    <cellStyle name="40% - Accent3 2 4 7 4" xfId="11344" xr:uid="{6DC50D95-3823-4773-B75F-1E925A6BC8E8}"/>
    <cellStyle name="40% - Accent3 2 4 7 4 2" xfId="22443" xr:uid="{01070F25-0D1A-4693-9CA6-E06064E3D0DF}"/>
    <cellStyle name="40% - Accent3 2 4 7 4 2 2" xfId="40321" xr:uid="{25E9A9ED-484F-43F2-BF03-4EA10A57BDC2}"/>
    <cellStyle name="40% - Accent3 2 4 7 4 3" xfId="31384" xr:uid="{3C309F30-0497-4163-844B-3000F8A64DAB}"/>
    <cellStyle name="40% - Accent3 2 4 7 4 4" xfId="47932" xr:uid="{5CAE8DA2-B568-4312-B3CC-879584363587}"/>
    <cellStyle name="40% - Accent3 2 4 7 5" xfId="13770" xr:uid="{BD200A9E-601E-4972-A27C-2D7BBB3C9F34}"/>
    <cellStyle name="40% - Accent3 2 4 7 5 2" xfId="24662" xr:uid="{FF076577-B87A-4865-AE62-41DC447DD07F}"/>
    <cellStyle name="40% - Accent3 2 4 7 5 2 2" xfId="42540" xr:uid="{01FFC116-C842-4091-B9F9-6E887004F576}"/>
    <cellStyle name="40% - Accent3 2 4 7 5 3" xfId="33603" xr:uid="{8DE7CB48-8236-4383-8717-F4B9512CD5E1}"/>
    <cellStyle name="40% - Accent3 2 4 7 6" xfId="15991" xr:uid="{87C0FB46-D70F-4975-99CF-2703BA91FFDA}"/>
    <cellStyle name="40% - Accent3 2 4 7 6 2" xfId="26881" xr:uid="{3B54AE9C-8083-4F71-94D6-4DC9BA302E59}"/>
    <cellStyle name="40% - Accent3 2 4 7 6 2 2" xfId="44759" xr:uid="{0F4A9AED-E703-4AA2-B5F9-0926CF9C9670}"/>
    <cellStyle name="40% - Accent3 2 4 7 6 3" xfId="35822" xr:uid="{2F194ECB-93AE-4BA3-9C6F-9CD43549ABA7}"/>
    <cellStyle name="40% - Accent3 2 4 7 7" xfId="20224" xr:uid="{F5D120F3-595D-4F43-9B52-B19D6B825C57}"/>
    <cellStyle name="40% - Accent3 2 4 7 7 2" xfId="38102" xr:uid="{4C032F77-8BE8-4EFD-A0DB-F84697B56DBB}"/>
    <cellStyle name="40% - Accent3 2 4 7 8" xfId="29153" xr:uid="{90FF06C3-598A-470D-8066-374297019129}"/>
    <cellStyle name="40% - Accent3 2 4 7 9" xfId="47114" xr:uid="{3D138BBD-D0DD-4145-A0A5-CF39D7FC8925}"/>
    <cellStyle name="40% - Accent3 2 4 8" xfId="5870" xr:uid="{4AF65096-AD5A-41B1-A913-AB2DEED9CD79}"/>
    <cellStyle name="40% - Accent3 2 4 8 2" xfId="10600" xr:uid="{62C5E9BE-B163-4184-A587-8D0A421A1C7A}"/>
    <cellStyle name="40% - Accent3 2 4 8 2 2" xfId="13028" xr:uid="{4696E4C2-8917-4D31-8482-2C74AAC350D1}"/>
    <cellStyle name="40% - Accent3 2 4 8 2 2 2" xfId="23920" xr:uid="{D9F33E58-B495-4E3A-8574-B2173BE2318E}"/>
    <cellStyle name="40% - Accent3 2 4 8 2 2 2 2" xfId="41798" xr:uid="{22B2EB46-BA4C-4BF4-9BA7-40017821B7F2}"/>
    <cellStyle name="40% - Accent3 2 4 8 2 2 3" xfId="32861" xr:uid="{721CC2FD-1C73-4EA1-AC3E-607E45DF2D40}"/>
    <cellStyle name="40% - Accent3 2 4 8 2 2 4" xfId="56424" xr:uid="{89EE79AD-60FF-4963-9F47-4114354845A8}"/>
    <cellStyle name="40% - Accent3 2 4 8 2 3" xfId="15247" xr:uid="{55F3E5EF-39EF-4B5D-9D76-37792B8FEE2F}"/>
    <cellStyle name="40% - Accent3 2 4 8 2 3 2" xfId="26139" xr:uid="{76B5BBC8-C5C6-4AD3-A6CE-DDED4CD2FF3C}"/>
    <cellStyle name="40% - Accent3 2 4 8 2 3 2 2" xfId="44017" xr:uid="{6C6465A6-B9FC-40F8-ACF1-862ACF633926}"/>
    <cellStyle name="40% - Accent3 2 4 8 2 3 3" xfId="35080" xr:uid="{70F9FD0C-8AAC-403D-95A7-CEDD31B25D94}"/>
    <cellStyle name="40% - Accent3 2 4 8 2 4" xfId="17691" xr:uid="{27AB9591-9E77-4929-81D2-3AC5939811AC}"/>
    <cellStyle name="40% - Accent3 2 4 8 2 4 2" xfId="28358" xr:uid="{9AE75D7E-DD90-43CF-B204-9F149A6A6A8A}"/>
    <cellStyle name="40% - Accent3 2 4 8 2 4 2 2" xfId="46236" xr:uid="{C115B6A7-E452-4D24-9B0C-3847E74EC468}"/>
    <cellStyle name="40% - Accent3 2 4 8 2 4 3" xfId="37299" xr:uid="{32CF2975-8DB6-473D-9124-9977A25E1725}"/>
    <cellStyle name="40% - Accent3 2 4 8 2 5" xfId="21701" xr:uid="{B6DD91C6-45FB-4476-B7C5-A42AC1F5FFBF}"/>
    <cellStyle name="40% - Accent3 2 4 8 2 5 2" xfId="39579" xr:uid="{21A971DB-4AF5-4B50-9133-14FB888F71C1}"/>
    <cellStyle name="40% - Accent3 2 4 8 2 6" xfId="30642" xr:uid="{F01E8B42-D415-4EFC-9460-3318BA4D295A}"/>
    <cellStyle name="40% - Accent3 2 4 8 2 7" xfId="51090" xr:uid="{68D5D19A-3CB3-4DCE-8E2A-E0624264106F}"/>
    <cellStyle name="40% - Accent3 2 4 8 3" xfId="9867" xr:uid="{4DFDDB09-46D6-4142-8F67-62EA2A379618}"/>
    <cellStyle name="40% - Accent3 2 4 8 3 2" xfId="12295" xr:uid="{D3ED7D8A-2725-4593-A9D2-9B7D1379440A}"/>
    <cellStyle name="40% - Accent3 2 4 8 3 2 2" xfId="23187" xr:uid="{C43D16AE-2E46-434F-90D7-090CB2BF65D9}"/>
    <cellStyle name="40% - Accent3 2 4 8 3 2 2 2" xfId="41065" xr:uid="{4BFCD125-F97D-4489-A71E-1E6D9C038FBE}"/>
    <cellStyle name="40% - Accent3 2 4 8 3 2 3" xfId="32128" xr:uid="{F34E7DCB-00D9-4FBF-8EA1-B8CFB9C20544}"/>
    <cellStyle name="40% - Accent3 2 4 8 3 3" xfId="14514" xr:uid="{16C33D7F-1FF6-4195-9C58-DE32AF9D5F34}"/>
    <cellStyle name="40% - Accent3 2 4 8 3 3 2" xfId="25406" xr:uid="{CEE72EE1-C762-4AFC-B62A-788FB59B8D0B}"/>
    <cellStyle name="40% - Accent3 2 4 8 3 3 2 2" xfId="43284" xr:uid="{7BB8CF2D-2FD3-440B-8690-604C870EC9C6}"/>
    <cellStyle name="40% - Accent3 2 4 8 3 3 3" xfId="34347" xr:uid="{CC34CC0D-F840-45CF-A787-1B257EC69816}"/>
    <cellStyle name="40% - Accent3 2 4 8 3 4" xfId="16958" xr:uid="{19BE6CC5-251E-4369-9C5B-2E638A64F071}"/>
    <cellStyle name="40% - Accent3 2 4 8 3 4 2" xfId="27625" xr:uid="{E0666DB5-BA78-4352-8A05-3FAE9999BD65}"/>
    <cellStyle name="40% - Accent3 2 4 8 3 4 2 2" xfId="45503" xr:uid="{8ECF09B5-32A1-456E-9518-7D2164F78DD6}"/>
    <cellStyle name="40% - Accent3 2 4 8 3 4 3" xfId="36566" xr:uid="{93DF3466-4364-470D-BE41-7D57CD97B70E}"/>
    <cellStyle name="40% - Accent3 2 4 8 3 5" xfId="20968" xr:uid="{2BEB26B5-76EE-462D-A23B-71E435249933}"/>
    <cellStyle name="40% - Accent3 2 4 8 3 5 2" xfId="38846" xr:uid="{B3D8B808-9E62-4343-9DCB-275142F05AA7}"/>
    <cellStyle name="40% - Accent3 2 4 8 3 6" xfId="29909" xr:uid="{39FB3999-F6E9-4911-A419-BE3C33EF2558}"/>
    <cellStyle name="40% - Accent3 2 4 8 3 7" xfId="54043" xr:uid="{BB48C801-7B2D-47A3-A5ED-CE17352D1EEE}"/>
    <cellStyle name="40% - Accent3 2 4 8 4" xfId="11345" xr:uid="{3F0380DB-A5DE-4C9A-A426-903F39257CEE}"/>
    <cellStyle name="40% - Accent3 2 4 8 4 2" xfId="22444" xr:uid="{E5ABD076-3547-4020-8237-3B501FFC66BD}"/>
    <cellStyle name="40% - Accent3 2 4 8 4 2 2" xfId="40322" xr:uid="{3BD799D8-D7EF-45F6-B11D-2F0522321D09}"/>
    <cellStyle name="40% - Accent3 2 4 8 4 3" xfId="31385" xr:uid="{3F4DD622-F324-42A5-9D62-A1FE9320B74E}"/>
    <cellStyle name="40% - Accent3 2 4 8 4 4" xfId="47933" xr:uid="{B01975FE-D230-4F21-A172-52169BAB1F6B}"/>
    <cellStyle name="40% - Accent3 2 4 8 5" xfId="13771" xr:uid="{E93A8734-68A7-445A-8B0E-7BFCB5188FA2}"/>
    <cellStyle name="40% - Accent3 2 4 8 5 2" xfId="24663" xr:uid="{A32CB186-7100-4B85-B1E2-8625872E631F}"/>
    <cellStyle name="40% - Accent3 2 4 8 5 2 2" xfId="42541" xr:uid="{EA3BFAA0-C875-4015-8E40-0B16BC349DF5}"/>
    <cellStyle name="40% - Accent3 2 4 8 5 3" xfId="33604" xr:uid="{303496D2-C2C8-43B3-8DC3-E7C8437D82C7}"/>
    <cellStyle name="40% - Accent3 2 4 8 6" xfId="15992" xr:uid="{BFDEE976-91EB-4A97-800F-ECD584A601E2}"/>
    <cellStyle name="40% - Accent3 2 4 8 6 2" xfId="26882" xr:uid="{C2829CDD-30AF-4D92-9057-058FD49DF5BC}"/>
    <cellStyle name="40% - Accent3 2 4 8 6 2 2" xfId="44760" xr:uid="{6EDF506A-9146-4CC0-9DE9-48105A0EB03B}"/>
    <cellStyle name="40% - Accent3 2 4 8 6 3" xfId="35823" xr:uid="{E22D06A4-807E-42DA-9A10-BD286E57550D}"/>
    <cellStyle name="40% - Accent3 2 4 8 7" xfId="20225" xr:uid="{6C45D64E-3928-46D0-A7EF-BBE521D7E158}"/>
    <cellStyle name="40% - Accent3 2 4 8 7 2" xfId="38103" xr:uid="{15D582F4-42D5-4159-A397-E07D76F8B97A}"/>
    <cellStyle name="40% - Accent3 2 4 8 8" xfId="29154" xr:uid="{375F4B11-6D28-4D20-BC8F-B7C82F4E013D}"/>
    <cellStyle name="40% - Accent3 2 4 8 9" xfId="47115" xr:uid="{6A93CBAA-CBED-4F84-A14D-C582CA6D5715}"/>
    <cellStyle name="40% - Accent3 2 4 9" xfId="5871" xr:uid="{C0027EE1-605F-4D98-91E5-D170DA72EEF7}"/>
    <cellStyle name="40% - Accent3 2 4 9 2" xfId="10601" xr:uid="{250B5DE6-A485-4F0C-98DE-F035CF816997}"/>
    <cellStyle name="40% - Accent3 2 4 9 2 2" xfId="13029" xr:uid="{F253FE92-36E9-4FAA-8131-93DDB024C03C}"/>
    <cellStyle name="40% - Accent3 2 4 9 2 2 2" xfId="23921" xr:uid="{B9EDD109-AF86-44CA-80DE-BA1541DA5FE8}"/>
    <cellStyle name="40% - Accent3 2 4 9 2 2 2 2" xfId="41799" xr:uid="{0C8D23F4-22CC-4D65-A8DA-647F02D9B24F}"/>
    <cellStyle name="40% - Accent3 2 4 9 2 2 3" xfId="32862" xr:uid="{00B529D8-1EFC-42C0-969C-DF5508BA0D1F}"/>
    <cellStyle name="40% - Accent3 2 4 9 2 2 4" xfId="56425" xr:uid="{FAB54FE9-10CA-4956-9105-468F40BBBEAB}"/>
    <cellStyle name="40% - Accent3 2 4 9 2 3" xfId="15248" xr:uid="{502E4259-D851-42C3-9547-AD4DEA524FEC}"/>
    <cellStyle name="40% - Accent3 2 4 9 2 3 2" xfId="26140" xr:uid="{2193EFC2-E8BC-41A3-8B6D-851184056A8A}"/>
    <cellStyle name="40% - Accent3 2 4 9 2 3 2 2" xfId="44018" xr:uid="{59872DE2-15D0-4DC6-B1E0-0C4451A20471}"/>
    <cellStyle name="40% - Accent3 2 4 9 2 3 3" xfId="35081" xr:uid="{1B102738-B06E-4941-A1EA-F5C2ED703645}"/>
    <cellStyle name="40% - Accent3 2 4 9 2 4" xfId="17692" xr:uid="{4D38A73D-2EB9-4AF8-99EB-508BE3E14474}"/>
    <cellStyle name="40% - Accent3 2 4 9 2 4 2" xfId="28359" xr:uid="{7BE761E5-5030-4A24-B059-415F14061CCF}"/>
    <cellStyle name="40% - Accent3 2 4 9 2 4 2 2" xfId="46237" xr:uid="{BD627D9D-2546-4108-9F14-EBD83A3D555D}"/>
    <cellStyle name="40% - Accent3 2 4 9 2 4 3" xfId="37300" xr:uid="{D5461B75-892A-429A-A2AC-D9A5912AE152}"/>
    <cellStyle name="40% - Accent3 2 4 9 2 5" xfId="21702" xr:uid="{1812E2AE-FED1-42FA-B1FB-E27E84B28F0B}"/>
    <cellStyle name="40% - Accent3 2 4 9 2 5 2" xfId="39580" xr:uid="{534AA270-9093-4A90-A63F-6FD5E6278325}"/>
    <cellStyle name="40% - Accent3 2 4 9 2 6" xfId="30643" xr:uid="{721BCCCB-8538-468D-9A00-259B86736206}"/>
    <cellStyle name="40% - Accent3 2 4 9 2 7" xfId="51091" xr:uid="{39BBD9D6-CDB4-4DF6-A7AA-B6B6CF56FC7D}"/>
    <cellStyle name="40% - Accent3 2 4 9 3" xfId="9868" xr:uid="{B621DC7D-1B29-44F9-9D9A-2DC9ADCE7C78}"/>
    <cellStyle name="40% - Accent3 2 4 9 3 2" xfId="12296" xr:uid="{657A2C51-4C3F-4879-8609-D7BC86AFD37B}"/>
    <cellStyle name="40% - Accent3 2 4 9 3 2 2" xfId="23188" xr:uid="{520EA31C-4693-4946-B882-1AF0EB141075}"/>
    <cellStyle name="40% - Accent3 2 4 9 3 2 2 2" xfId="41066" xr:uid="{B0C9356F-69A6-44C9-B4AE-82835D0E8DC2}"/>
    <cellStyle name="40% - Accent3 2 4 9 3 2 3" xfId="32129" xr:uid="{8AE07DD9-67AC-445F-9C08-316B079E10FF}"/>
    <cellStyle name="40% - Accent3 2 4 9 3 3" xfId="14515" xr:uid="{87ECF15A-E80E-49C6-94B3-C64BF341A064}"/>
    <cellStyle name="40% - Accent3 2 4 9 3 3 2" xfId="25407" xr:uid="{DEDC9962-752B-4C77-9704-BE3F1E9EC568}"/>
    <cellStyle name="40% - Accent3 2 4 9 3 3 2 2" xfId="43285" xr:uid="{9689DEC9-DEDC-45BC-9667-B2B8715E7A2E}"/>
    <cellStyle name="40% - Accent3 2 4 9 3 3 3" xfId="34348" xr:uid="{74937A5D-6486-4A3C-BDF9-A975795B8DDE}"/>
    <cellStyle name="40% - Accent3 2 4 9 3 4" xfId="16959" xr:uid="{1DD93909-F80D-46C5-94A3-2739B86024E3}"/>
    <cellStyle name="40% - Accent3 2 4 9 3 4 2" xfId="27626" xr:uid="{4AF94979-3DEC-4ECF-BCA9-719CB7FB6152}"/>
    <cellStyle name="40% - Accent3 2 4 9 3 4 2 2" xfId="45504" xr:uid="{A6CEBE59-34E0-4C6A-8A3E-9E8A808A2FEA}"/>
    <cellStyle name="40% - Accent3 2 4 9 3 4 3" xfId="36567" xr:uid="{C74ED5C5-746B-4960-9CE4-DAB54C5676B1}"/>
    <cellStyle name="40% - Accent3 2 4 9 3 5" xfId="20969" xr:uid="{4B2F2FF9-F97D-40F6-AA20-2F68958B7A21}"/>
    <cellStyle name="40% - Accent3 2 4 9 3 5 2" xfId="38847" xr:uid="{3C79D3B3-BE8E-438B-BF12-288CA47ABC68}"/>
    <cellStyle name="40% - Accent3 2 4 9 3 6" xfId="29910" xr:uid="{D0039143-7318-4233-950C-4E38CBD1F6F1}"/>
    <cellStyle name="40% - Accent3 2 4 9 3 7" xfId="54044" xr:uid="{8B2A93CA-3DD5-42A6-A52C-C21BDF96BAA8}"/>
    <cellStyle name="40% - Accent3 2 4 9 4" xfId="11346" xr:uid="{F3687000-90EE-4ED5-A469-D27E3DA1A445}"/>
    <cellStyle name="40% - Accent3 2 4 9 4 2" xfId="22445" xr:uid="{51D20770-6BE3-43FB-B86F-3FA03134D4FA}"/>
    <cellStyle name="40% - Accent3 2 4 9 4 2 2" xfId="40323" xr:uid="{28075365-08C2-4131-A695-1A3E01C968EA}"/>
    <cellStyle name="40% - Accent3 2 4 9 4 3" xfId="31386" xr:uid="{9EF7EBE8-66A0-4C13-BEBC-70AAAFE51370}"/>
    <cellStyle name="40% - Accent3 2 4 9 4 4" xfId="47934" xr:uid="{97071A48-BC9C-48E0-A1D6-C44E5BECE4B2}"/>
    <cellStyle name="40% - Accent3 2 4 9 5" xfId="13772" xr:uid="{60A0B7C2-E6AC-47F9-8855-A34A6D3003E2}"/>
    <cellStyle name="40% - Accent3 2 4 9 5 2" xfId="24664" xr:uid="{3A7FD2B6-6BEA-4B61-9478-6CB3A01CC8E9}"/>
    <cellStyle name="40% - Accent3 2 4 9 5 2 2" xfId="42542" xr:uid="{81BC7191-98DA-4506-BCCB-B927647BD72F}"/>
    <cellStyle name="40% - Accent3 2 4 9 5 3" xfId="33605" xr:uid="{8D25115C-B1FA-4471-A036-A4E46683DBDF}"/>
    <cellStyle name="40% - Accent3 2 4 9 6" xfId="15993" xr:uid="{F9C9946C-B364-4F5D-9E35-24226F8A6DF6}"/>
    <cellStyle name="40% - Accent3 2 4 9 6 2" xfId="26883" xr:uid="{7EC2B012-3CE9-490B-9591-CA2B59EBC227}"/>
    <cellStyle name="40% - Accent3 2 4 9 6 2 2" xfId="44761" xr:uid="{B05DB18D-F9E6-4550-8AB7-657E2D332B44}"/>
    <cellStyle name="40% - Accent3 2 4 9 6 3" xfId="35824" xr:uid="{A0B88ED8-4E0B-48B7-92EA-1D11C66C3964}"/>
    <cellStyle name="40% - Accent3 2 4 9 7" xfId="20226" xr:uid="{1D054A54-B620-49C0-8FED-CC8F5D87B857}"/>
    <cellStyle name="40% - Accent3 2 4 9 7 2" xfId="38104" xr:uid="{487D7305-CAF4-4D37-8FC2-CF6CA8887F89}"/>
    <cellStyle name="40% - Accent3 2 4 9 8" xfId="29155" xr:uid="{35F7B9B4-726B-4022-BD93-9863ACDAA391}"/>
    <cellStyle name="40% - Accent3 2 4 9 9" xfId="47116" xr:uid="{36FFFD4E-4884-4B42-B823-14FF969CFBD1}"/>
    <cellStyle name="40% - Accent3 2 5" xfId="5872" xr:uid="{7AB99142-2F29-42E9-95D9-F8F5CD99768E}"/>
    <cellStyle name="40% - Accent3 2 5 10" xfId="10602" xr:uid="{3DDB33A0-4D97-40DD-A296-60204F8BCFD7}"/>
    <cellStyle name="40% - Accent3 2 5 10 2" xfId="13030" xr:uid="{A1FF90BE-049D-4116-8D2F-6D43FC4FBDD9}"/>
    <cellStyle name="40% - Accent3 2 5 10 2 2" xfId="23922" xr:uid="{25BF8A45-1633-45E7-AEFE-09847260249C}"/>
    <cellStyle name="40% - Accent3 2 5 10 2 2 2" xfId="41800" xr:uid="{B8BF0FDF-64B6-4A4C-85D4-B29F62B91AE5}"/>
    <cellStyle name="40% - Accent3 2 5 10 2 3" xfId="32863" xr:uid="{DF5F9F0D-F97A-4F40-8E68-147DE8FF2231}"/>
    <cellStyle name="40% - Accent3 2 5 10 2 4" xfId="56426" xr:uid="{77097AD6-3FEE-4E5B-9B87-2D0E2879A110}"/>
    <cellStyle name="40% - Accent3 2 5 10 3" xfId="15249" xr:uid="{28D0237C-390B-4F5E-8C13-A390C99B8CB2}"/>
    <cellStyle name="40% - Accent3 2 5 10 3 2" xfId="26141" xr:uid="{A24E5751-D735-4CE9-A286-7E8DC06435CF}"/>
    <cellStyle name="40% - Accent3 2 5 10 3 2 2" xfId="44019" xr:uid="{54AABED3-2027-4B99-A167-FB8AC38FBCBA}"/>
    <cellStyle name="40% - Accent3 2 5 10 3 3" xfId="35082" xr:uid="{AB9BBFB0-F670-46D1-A856-CB711BC26374}"/>
    <cellStyle name="40% - Accent3 2 5 10 4" xfId="17693" xr:uid="{19A8D16F-1288-49D9-88AC-445A2845F3B7}"/>
    <cellStyle name="40% - Accent3 2 5 10 4 2" xfId="28360" xr:uid="{B010F90C-7272-4F17-90DB-915B83B4F9E5}"/>
    <cellStyle name="40% - Accent3 2 5 10 4 2 2" xfId="46238" xr:uid="{D6F0D361-D93F-4A3F-898D-D84B38651A90}"/>
    <cellStyle name="40% - Accent3 2 5 10 4 3" xfId="37301" xr:uid="{973DE056-9BE8-4BB8-8B70-726C566F065A}"/>
    <cellStyle name="40% - Accent3 2 5 10 5" xfId="21703" xr:uid="{49DB8C1E-2C20-4618-BE1C-2B37CCED09A3}"/>
    <cellStyle name="40% - Accent3 2 5 10 5 2" xfId="39581" xr:uid="{A743D013-4062-4710-824E-26EEDF825ABB}"/>
    <cellStyle name="40% - Accent3 2 5 10 6" xfId="30644" xr:uid="{40CF0414-E6BD-407B-990C-19968FD0E5CF}"/>
    <cellStyle name="40% - Accent3 2 5 10 7" xfId="51092" xr:uid="{BB511725-421D-405D-9285-98D827A11A2C}"/>
    <cellStyle name="40% - Accent3 2 5 11" xfId="9869" xr:uid="{B472AB1C-018E-4208-8974-32A31D77F9E5}"/>
    <cellStyle name="40% - Accent3 2 5 11 2" xfId="12297" xr:uid="{BD3DA781-BDA1-4C0D-AA09-BC06B96E68F0}"/>
    <cellStyle name="40% - Accent3 2 5 11 2 2" xfId="23189" xr:uid="{450A2CC8-3DA9-4E5C-9918-57DE31B8A01E}"/>
    <cellStyle name="40% - Accent3 2 5 11 2 2 2" xfId="41067" xr:uid="{8378F54E-04D3-4E17-9D1C-695E4A7E006B}"/>
    <cellStyle name="40% - Accent3 2 5 11 2 3" xfId="32130" xr:uid="{E0158C69-9D83-4B82-8E98-884210CB644F}"/>
    <cellStyle name="40% - Accent3 2 5 11 3" xfId="14516" xr:uid="{5EB7BCCC-0D11-464F-8677-8835FF955050}"/>
    <cellStyle name="40% - Accent3 2 5 11 3 2" xfId="25408" xr:uid="{E87B7DE4-CA64-4620-9218-72110A58AD47}"/>
    <cellStyle name="40% - Accent3 2 5 11 3 2 2" xfId="43286" xr:uid="{63E1A94C-C6FB-461D-BBD5-0D8D5AC2E9BA}"/>
    <cellStyle name="40% - Accent3 2 5 11 3 3" xfId="34349" xr:uid="{455B0C0D-59AB-4048-AC68-5D9ADF4E5249}"/>
    <cellStyle name="40% - Accent3 2 5 11 4" xfId="16960" xr:uid="{8968CE23-B7D2-4118-9911-62EC21015A6F}"/>
    <cellStyle name="40% - Accent3 2 5 11 4 2" xfId="27627" xr:uid="{307F2A01-85FE-456B-902F-99A715F76BDE}"/>
    <cellStyle name="40% - Accent3 2 5 11 4 2 2" xfId="45505" xr:uid="{F22EEACF-A4BA-42A9-8162-9A03D9689C20}"/>
    <cellStyle name="40% - Accent3 2 5 11 4 3" xfId="36568" xr:uid="{797BEB32-1B97-4EB4-8B18-E76DC3BA553E}"/>
    <cellStyle name="40% - Accent3 2 5 11 5" xfId="20970" xr:uid="{1D6670CE-20FC-4BAB-8BB9-24D7305F8113}"/>
    <cellStyle name="40% - Accent3 2 5 11 5 2" xfId="38848" xr:uid="{F675A8F9-FB16-41C9-A04F-EB822CC901D8}"/>
    <cellStyle name="40% - Accent3 2 5 11 6" xfId="29911" xr:uid="{B6AE7465-9392-4D41-85B9-8D5A6C903C5E}"/>
    <cellStyle name="40% - Accent3 2 5 11 7" xfId="54045" xr:uid="{3D2B30C2-774D-4B30-BC4A-465A0C3BA3B4}"/>
    <cellStyle name="40% - Accent3 2 5 12" xfId="11347" xr:uid="{FB7F1676-9DC5-49B3-AFD4-760AE5CF3B41}"/>
    <cellStyle name="40% - Accent3 2 5 12 2" xfId="22446" xr:uid="{CF750439-8CA6-467E-80C3-5271A61889ED}"/>
    <cellStyle name="40% - Accent3 2 5 12 2 2" xfId="40324" xr:uid="{057E1B78-A239-4F83-AC22-A36C67E22AE2}"/>
    <cellStyle name="40% - Accent3 2 5 12 3" xfId="31387" xr:uid="{29197533-4472-4D1D-AACB-8A371B789DD8}"/>
    <cellStyle name="40% - Accent3 2 5 12 4" xfId="47935" xr:uid="{94E08CAF-4D15-4681-A5D7-26D65C5C7E9A}"/>
    <cellStyle name="40% - Accent3 2 5 13" xfId="13773" xr:uid="{D0608427-6FBC-4DBD-AE99-4245BADF8257}"/>
    <cellStyle name="40% - Accent3 2 5 13 2" xfId="24665" xr:uid="{B2A00F15-2123-4FE9-81B3-900BE0629B07}"/>
    <cellStyle name="40% - Accent3 2 5 13 2 2" xfId="42543" xr:uid="{1F44A246-B3F8-4DFA-8449-53F50796B17F}"/>
    <cellStyle name="40% - Accent3 2 5 13 3" xfId="33606" xr:uid="{BA4D4126-A304-4A7A-90E6-BA07C8604F8C}"/>
    <cellStyle name="40% - Accent3 2 5 14" xfId="15994" xr:uid="{5470DF4C-A8E1-4305-B363-29C34BA2AE08}"/>
    <cellStyle name="40% - Accent3 2 5 14 2" xfId="26884" xr:uid="{790DDC3E-57E5-4924-A6DF-CBBD4E3BAB7F}"/>
    <cellStyle name="40% - Accent3 2 5 14 2 2" xfId="44762" xr:uid="{499EB35E-C354-4C1F-81C7-AAEF449D5296}"/>
    <cellStyle name="40% - Accent3 2 5 14 3" xfId="35825" xr:uid="{23BE5FE2-4076-4158-ACA8-9532F76D445F}"/>
    <cellStyle name="40% - Accent3 2 5 15" xfId="20227" xr:uid="{609DED64-6DE6-4F15-B028-87BDA43B0840}"/>
    <cellStyle name="40% - Accent3 2 5 15 2" xfId="38105" xr:uid="{950D1F60-D048-43C2-BA96-3BACB4515F19}"/>
    <cellStyle name="40% - Accent3 2 5 16" xfId="29156" xr:uid="{503AF651-4368-44DD-9F57-D73E6D6BCDFF}"/>
    <cellStyle name="40% - Accent3 2 5 17" xfId="47117" xr:uid="{C3956F9A-D384-4DB1-AEEA-0CA8B95883B7}"/>
    <cellStyle name="40% - Accent3 2 5 2" xfId="5873" xr:uid="{F2C6084F-F9F0-4AD8-8789-B9BF82EAC35F}"/>
    <cellStyle name="40% - Accent3 2 5 2 2" xfId="10603" xr:uid="{430E0ECA-C775-4D21-AAA2-5F67C34EA28F}"/>
    <cellStyle name="40% - Accent3 2 5 2 2 2" xfId="13031" xr:uid="{D71F7CD4-1DB5-4FD9-A6C5-9987C174404E}"/>
    <cellStyle name="40% - Accent3 2 5 2 2 2 2" xfId="23923" xr:uid="{C22CB7B3-32E6-4C56-8FB3-53E46242FC73}"/>
    <cellStyle name="40% - Accent3 2 5 2 2 2 2 2" xfId="41801" xr:uid="{6309FD21-EE7B-4BF1-BBBC-4838BEFEC3EA}"/>
    <cellStyle name="40% - Accent3 2 5 2 2 2 3" xfId="32864" xr:uid="{B5FD710D-41D2-42B8-8921-D44369E19118}"/>
    <cellStyle name="40% - Accent3 2 5 2 2 2 4" xfId="56427" xr:uid="{13329FF2-0936-431D-A2CC-2B9609211FAA}"/>
    <cellStyle name="40% - Accent3 2 5 2 2 3" xfId="15250" xr:uid="{CDC84E83-0CCD-4662-8407-9CE178A18404}"/>
    <cellStyle name="40% - Accent3 2 5 2 2 3 2" xfId="26142" xr:uid="{2D7D4721-BCE4-4273-B847-BF139E672F7C}"/>
    <cellStyle name="40% - Accent3 2 5 2 2 3 2 2" xfId="44020" xr:uid="{5E6F39C6-BD0B-497B-B146-512EE811111D}"/>
    <cellStyle name="40% - Accent3 2 5 2 2 3 3" xfId="35083" xr:uid="{7189C615-0C35-49FC-81A5-C97D6608874A}"/>
    <cellStyle name="40% - Accent3 2 5 2 2 4" xfId="17694" xr:uid="{D6DF1DE0-8031-4A97-9B29-620D9139DC56}"/>
    <cellStyle name="40% - Accent3 2 5 2 2 4 2" xfId="28361" xr:uid="{ABB92293-B190-4797-8200-0CAE8175EB3A}"/>
    <cellStyle name="40% - Accent3 2 5 2 2 4 2 2" xfId="46239" xr:uid="{3253754D-8DE7-45D3-A067-91B3B1552392}"/>
    <cellStyle name="40% - Accent3 2 5 2 2 4 3" xfId="37302" xr:uid="{3EB690A7-4DB3-4E01-81F5-343BDDB13185}"/>
    <cellStyle name="40% - Accent3 2 5 2 2 5" xfId="21704" xr:uid="{96B01086-3A9C-4E76-AE72-80EB1A915B17}"/>
    <cellStyle name="40% - Accent3 2 5 2 2 5 2" xfId="39582" xr:uid="{C0059331-710F-4098-A404-7A67B00FCACD}"/>
    <cellStyle name="40% - Accent3 2 5 2 2 6" xfId="30645" xr:uid="{8EA6C9E2-B0EE-4D0A-BBF8-9C13C001E39C}"/>
    <cellStyle name="40% - Accent3 2 5 2 2 7" xfId="51093" xr:uid="{8859BB8D-AFAE-4D68-A744-4FFA90C886A3}"/>
    <cellStyle name="40% - Accent3 2 5 2 3" xfId="9870" xr:uid="{E1E7C276-7FAD-4743-ABAC-CE55A3E0B63D}"/>
    <cellStyle name="40% - Accent3 2 5 2 3 2" xfId="12298" xr:uid="{74FB7480-FDD9-45FB-83D1-1DEC18D583FA}"/>
    <cellStyle name="40% - Accent3 2 5 2 3 2 2" xfId="23190" xr:uid="{2142A488-0E2A-418F-8169-731450C7A977}"/>
    <cellStyle name="40% - Accent3 2 5 2 3 2 2 2" xfId="41068" xr:uid="{21934B6E-656B-4664-B564-5D9D5CF1D780}"/>
    <cellStyle name="40% - Accent3 2 5 2 3 2 3" xfId="32131" xr:uid="{296368B1-6773-4947-AFE8-2CFA3380C08E}"/>
    <cellStyle name="40% - Accent3 2 5 2 3 3" xfId="14517" xr:uid="{F098B920-4A5F-4691-B7E9-2246B0706695}"/>
    <cellStyle name="40% - Accent3 2 5 2 3 3 2" xfId="25409" xr:uid="{4BF03CB3-3535-476B-B3CD-195365D2233D}"/>
    <cellStyle name="40% - Accent3 2 5 2 3 3 2 2" xfId="43287" xr:uid="{BA4197D7-D93D-43F4-8F09-AE238741538C}"/>
    <cellStyle name="40% - Accent3 2 5 2 3 3 3" xfId="34350" xr:uid="{D4B0D5FD-1C0C-4174-A782-072FE349A5B2}"/>
    <cellStyle name="40% - Accent3 2 5 2 3 4" xfId="16961" xr:uid="{72B36FDB-D4D4-425A-B2A9-8E0772F2BF96}"/>
    <cellStyle name="40% - Accent3 2 5 2 3 4 2" xfId="27628" xr:uid="{634DE74D-A25D-438F-AD96-363BAD40FD72}"/>
    <cellStyle name="40% - Accent3 2 5 2 3 4 2 2" xfId="45506" xr:uid="{519FA923-D6A3-4D28-8B49-8CFFF59168DD}"/>
    <cellStyle name="40% - Accent3 2 5 2 3 4 3" xfId="36569" xr:uid="{93FD0484-C045-4729-9C4B-3FB8A2F431F7}"/>
    <cellStyle name="40% - Accent3 2 5 2 3 5" xfId="20971" xr:uid="{2560FEB8-4022-4FEC-9A50-A7092308655A}"/>
    <cellStyle name="40% - Accent3 2 5 2 3 5 2" xfId="38849" xr:uid="{41E3436B-9903-419D-B6C6-A7C7405AB71A}"/>
    <cellStyle name="40% - Accent3 2 5 2 3 6" xfId="29912" xr:uid="{10331DF9-0B6E-4265-BB7A-7B312EF8039A}"/>
    <cellStyle name="40% - Accent3 2 5 2 3 7" xfId="54046" xr:uid="{7D229756-7A3A-400D-B80F-B8BE641C585A}"/>
    <cellStyle name="40% - Accent3 2 5 2 4" xfId="11348" xr:uid="{E148F505-5CBB-4130-B8EA-ED2A98606673}"/>
    <cellStyle name="40% - Accent3 2 5 2 4 2" xfId="22447" xr:uid="{C32C7822-25B9-4570-B69A-9AEEA46A881E}"/>
    <cellStyle name="40% - Accent3 2 5 2 4 2 2" xfId="40325" xr:uid="{16E0FC33-B701-45F6-8630-262C47CC471F}"/>
    <cellStyle name="40% - Accent3 2 5 2 4 3" xfId="31388" xr:uid="{415798FA-E911-46BB-9166-42C222D35223}"/>
    <cellStyle name="40% - Accent3 2 5 2 4 4" xfId="47936" xr:uid="{748CB79D-9420-439C-8A14-F267195C9BF6}"/>
    <cellStyle name="40% - Accent3 2 5 2 5" xfId="13774" xr:uid="{CEAC862B-077A-4ED8-B3AC-9D571E8E53AB}"/>
    <cellStyle name="40% - Accent3 2 5 2 5 2" xfId="24666" xr:uid="{1724C4D6-51A9-4148-8B77-016EC4FB81E5}"/>
    <cellStyle name="40% - Accent3 2 5 2 5 2 2" xfId="42544" xr:uid="{3CF53152-A195-4C69-BCBC-7C372F097C10}"/>
    <cellStyle name="40% - Accent3 2 5 2 5 3" xfId="33607" xr:uid="{005A82CB-7637-4571-99DA-E173E0EBD677}"/>
    <cellStyle name="40% - Accent3 2 5 2 6" xfId="15995" xr:uid="{5FBC33D5-2DAD-4110-9E8C-9007D25ABC1D}"/>
    <cellStyle name="40% - Accent3 2 5 2 6 2" xfId="26885" xr:uid="{B70DB1B9-5E72-403C-97A4-981DA605EF00}"/>
    <cellStyle name="40% - Accent3 2 5 2 6 2 2" xfId="44763" xr:uid="{D15A464F-8451-4FE4-BAF6-F4BE6E35DC90}"/>
    <cellStyle name="40% - Accent3 2 5 2 6 3" xfId="35826" xr:uid="{E24BE2FD-9D99-46E9-86B7-09C6F6F75FFC}"/>
    <cellStyle name="40% - Accent3 2 5 2 7" xfId="20228" xr:uid="{CB903EFB-52E8-4B4B-A6F9-F99BDFDEC696}"/>
    <cellStyle name="40% - Accent3 2 5 2 7 2" xfId="38106" xr:uid="{C4DDAD4E-8683-426E-B2E5-B23BAF8D798B}"/>
    <cellStyle name="40% - Accent3 2 5 2 8" xfId="29157" xr:uid="{44791EC7-39AA-4ABD-B8C0-80FA89DF88BD}"/>
    <cellStyle name="40% - Accent3 2 5 2 9" xfId="47118" xr:uid="{401C811B-1125-4B9A-B635-31105ECBF7B6}"/>
    <cellStyle name="40% - Accent3 2 5 3" xfId="5874" xr:uid="{68D1004C-3013-46FA-A6F3-CDADC81A42CA}"/>
    <cellStyle name="40% - Accent3 2 5 3 2" xfId="10604" xr:uid="{7B985124-1390-4706-8499-CE641103E93D}"/>
    <cellStyle name="40% - Accent3 2 5 3 2 2" xfId="13032" xr:uid="{2DD677EF-5B96-43A2-8BDD-8560CAC696E5}"/>
    <cellStyle name="40% - Accent3 2 5 3 2 2 2" xfId="23924" xr:uid="{B842F1B5-A4AD-4C3E-959A-E82423F587A8}"/>
    <cellStyle name="40% - Accent3 2 5 3 2 2 2 2" xfId="41802" xr:uid="{B113F637-3C50-48F5-A7F6-D30A6CA3A7D2}"/>
    <cellStyle name="40% - Accent3 2 5 3 2 2 3" xfId="32865" xr:uid="{CA250459-9199-4873-956E-4BBE4558B0EA}"/>
    <cellStyle name="40% - Accent3 2 5 3 2 2 4" xfId="56428" xr:uid="{B4AC64D8-3047-4AFF-BFD1-C765492DB48F}"/>
    <cellStyle name="40% - Accent3 2 5 3 2 3" xfId="15251" xr:uid="{9818D3F3-CE66-45B9-A75D-2323370ED5FD}"/>
    <cellStyle name="40% - Accent3 2 5 3 2 3 2" xfId="26143" xr:uid="{DF7C8FB0-7380-4D03-B03C-A90E0FA33EC9}"/>
    <cellStyle name="40% - Accent3 2 5 3 2 3 2 2" xfId="44021" xr:uid="{37B6AFF0-831B-4863-B397-108A157F3427}"/>
    <cellStyle name="40% - Accent3 2 5 3 2 3 3" xfId="35084" xr:uid="{97BE6DAC-82CB-4166-B9EE-D69EB18B40FA}"/>
    <cellStyle name="40% - Accent3 2 5 3 2 4" xfId="17695" xr:uid="{F93DE032-F77C-4411-A960-85EE26761377}"/>
    <cellStyle name="40% - Accent3 2 5 3 2 4 2" xfId="28362" xr:uid="{7055200B-225A-4998-9374-2D2D61238B15}"/>
    <cellStyle name="40% - Accent3 2 5 3 2 4 2 2" xfId="46240" xr:uid="{C8F2061E-3843-4381-8DE9-E0F5922FB52D}"/>
    <cellStyle name="40% - Accent3 2 5 3 2 4 3" xfId="37303" xr:uid="{E8695989-C4EB-457E-BAB7-846601C819DA}"/>
    <cellStyle name="40% - Accent3 2 5 3 2 5" xfId="21705" xr:uid="{8C82CF5A-2C64-4AA6-8998-675A358CF5A7}"/>
    <cellStyle name="40% - Accent3 2 5 3 2 5 2" xfId="39583" xr:uid="{C67120E1-222C-4561-9910-890D7F3C0394}"/>
    <cellStyle name="40% - Accent3 2 5 3 2 6" xfId="30646" xr:uid="{B67150B3-36F7-4FAD-9A11-A6AFE18D6956}"/>
    <cellStyle name="40% - Accent3 2 5 3 2 7" xfId="51094" xr:uid="{31A03A70-D4DA-4192-AEE5-E8A737AD44E9}"/>
    <cellStyle name="40% - Accent3 2 5 3 3" xfId="9871" xr:uid="{C6BA479A-C66E-4B36-AC23-4538BC8CCAD7}"/>
    <cellStyle name="40% - Accent3 2 5 3 3 2" xfId="12299" xr:uid="{5CB61F10-1965-4D55-8D17-6E97F636DE10}"/>
    <cellStyle name="40% - Accent3 2 5 3 3 2 2" xfId="23191" xr:uid="{9712F3C4-4250-48BE-8D69-ACD67B6123DB}"/>
    <cellStyle name="40% - Accent3 2 5 3 3 2 2 2" xfId="41069" xr:uid="{24131692-8545-4041-910D-B784AECB5314}"/>
    <cellStyle name="40% - Accent3 2 5 3 3 2 3" xfId="32132" xr:uid="{AC32A34A-9B36-4EED-8D0D-F5CAF4514A96}"/>
    <cellStyle name="40% - Accent3 2 5 3 3 3" xfId="14518" xr:uid="{FBD36916-E46C-4D77-B9DD-CF8589583DAF}"/>
    <cellStyle name="40% - Accent3 2 5 3 3 3 2" xfId="25410" xr:uid="{0FD46D74-CD63-4F6F-B132-58475205A0AE}"/>
    <cellStyle name="40% - Accent3 2 5 3 3 3 2 2" xfId="43288" xr:uid="{FE91743D-EBEE-4A1C-9807-7E35B87C38AD}"/>
    <cellStyle name="40% - Accent3 2 5 3 3 3 3" xfId="34351" xr:uid="{8574D3CE-BE75-43C9-AE8A-34EEF5396C28}"/>
    <cellStyle name="40% - Accent3 2 5 3 3 4" xfId="16962" xr:uid="{A7A357A1-EABF-41E8-9D25-2AA013FB47CA}"/>
    <cellStyle name="40% - Accent3 2 5 3 3 4 2" xfId="27629" xr:uid="{0569FBB1-E14E-494A-9DE1-7FBEA93C32D6}"/>
    <cellStyle name="40% - Accent3 2 5 3 3 4 2 2" xfId="45507" xr:uid="{8A546E19-190D-45CB-B625-5AD52BF47661}"/>
    <cellStyle name="40% - Accent3 2 5 3 3 4 3" xfId="36570" xr:uid="{132AF4E3-0A56-41EB-9C54-03348E856A61}"/>
    <cellStyle name="40% - Accent3 2 5 3 3 5" xfId="20972" xr:uid="{8D5392E3-4356-4023-9635-CFFADEA315D7}"/>
    <cellStyle name="40% - Accent3 2 5 3 3 5 2" xfId="38850" xr:uid="{D7D40B9D-7F30-42E4-AEE3-FBE708121200}"/>
    <cellStyle name="40% - Accent3 2 5 3 3 6" xfId="29913" xr:uid="{E88C1AA3-C8D0-4BD8-84A9-294631B3FF6A}"/>
    <cellStyle name="40% - Accent3 2 5 3 3 7" xfId="54047" xr:uid="{F34ABFA3-0E84-46BA-988A-60A2FE191980}"/>
    <cellStyle name="40% - Accent3 2 5 3 4" xfId="11349" xr:uid="{40EA6958-1260-48D3-B418-3C05D33402C6}"/>
    <cellStyle name="40% - Accent3 2 5 3 4 2" xfId="22448" xr:uid="{F2C6B709-96C1-4703-B45B-361A22ECED84}"/>
    <cellStyle name="40% - Accent3 2 5 3 4 2 2" xfId="40326" xr:uid="{B9E2E831-FBBA-4EF4-B96B-DC62B866B9AD}"/>
    <cellStyle name="40% - Accent3 2 5 3 4 3" xfId="31389" xr:uid="{02F4CECB-18DB-465D-AB5F-A3BFACAB5A3E}"/>
    <cellStyle name="40% - Accent3 2 5 3 4 4" xfId="47937" xr:uid="{C15E0104-3002-4C13-8535-DEE1C3686588}"/>
    <cellStyle name="40% - Accent3 2 5 3 5" xfId="13775" xr:uid="{0C900B71-85DC-47DE-A4E2-531BA5D28AF2}"/>
    <cellStyle name="40% - Accent3 2 5 3 5 2" xfId="24667" xr:uid="{9CB76832-DAE5-4583-89EF-027473E6D8D7}"/>
    <cellStyle name="40% - Accent3 2 5 3 5 2 2" xfId="42545" xr:uid="{F5A6D0C1-A9CF-4E69-BD32-9011040C5AD1}"/>
    <cellStyle name="40% - Accent3 2 5 3 5 3" xfId="33608" xr:uid="{A98E06BC-E75E-4A57-B49F-550FF67E6B6F}"/>
    <cellStyle name="40% - Accent3 2 5 3 6" xfId="15996" xr:uid="{24F64DD0-1372-48A7-A252-1A518FDB2A5A}"/>
    <cellStyle name="40% - Accent3 2 5 3 6 2" xfId="26886" xr:uid="{2F58F4A9-4293-4F28-83D4-CBF4EAE5361C}"/>
    <cellStyle name="40% - Accent3 2 5 3 6 2 2" xfId="44764" xr:uid="{8B711A8E-29DD-48FC-9674-B98B31496678}"/>
    <cellStyle name="40% - Accent3 2 5 3 6 3" xfId="35827" xr:uid="{5B3B926A-02ED-4C01-960A-918E796336CC}"/>
    <cellStyle name="40% - Accent3 2 5 3 7" xfId="20229" xr:uid="{83E2E822-D68D-4A9D-8FF4-437AEAA63ADC}"/>
    <cellStyle name="40% - Accent3 2 5 3 7 2" xfId="38107" xr:uid="{46F8E73A-A744-4CC6-BEB5-574024812B9F}"/>
    <cellStyle name="40% - Accent3 2 5 3 8" xfId="29158" xr:uid="{94EFED04-1246-462D-AFE6-6C7CE57AC95D}"/>
    <cellStyle name="40% - Accent3 2 5 3 9" xfId="47119" xr:uid="{D742079F-CB2F-4704-B8A5-22957558F70E}"/>
    <cellStyle name="40% - Accent3 2 5 4" xfId="5875" xr:uid="{E778682F-DF76-4FDC-93BE-E876270E3A3B}"/>
    <cellStyle name="40% - Accent3 2 5 4 2" xfId="10605" xr:uid="{AFB1C276-9ED8-4C96-AC00-FC59B0684642}"/>
    <cellStyle name="40% - Accent3 2 5 4 2 2" xfId="13033" xr:uid="{BBE9C494-7390-4A83-B78C-FBDE022BB9D4}"/>
    <cellStyle name="40% - Accent3 2 5 4 2 2 2" xfId="23925" xr:uid="{E3E1173C-C48B-47B9-A203-F9D91AF3ED9B}"/>
    <cellStyle name="40% - Accent3 2 5 4 2 2 2 2" xfId="41803" xr:uid="{85567BC8-7CCD-4530-805C-E87F18191250}"/>
    <cellStyle name="40% - Accent3 2 5 4 2 2 3" xfId="32866" xr:uid="{709D79EB-777F-45CE-9CAD-980E5A7F6C59}"/>
    <cellStyle name="40% - Accent3 2 5 4 2 2 4" xfId="56429" xr:uid="{77B27CC6-575F-4A0B-9F46-F827E3E27234}"/>
    <cellStyle name="40% - Accent3 2 5 4 2 3" xfId="15252" xr:uid="{A6288C03-16A8-4F0A-87D3-59B3332296FA}"/>
    <cellStyle name="40% - Accent3 2 5 4 2 3 2" xfId="26144" xr:uid="{C92F8F30-FE07-4D6F-AA03-553958C50524}"/>
    <cellStyle name="40% - Accent3 2 5 4 2 3 2 2" xfId="44022" xr:uid="{380F8121-C382-4863-B78D-CA4E410CCB8D}"/>
    <cellStyle name="40% - Accent3 2 5 4 2 3 3" xfId="35085" xr:uid="{85B85A2A-06D5-48F1-91A4-045A0C093F97}"/>
    <cellStyle name="40% - Accent3 2 5 4 2 4" xfId="17696" xr:uid="{BEC637F2-C35A-4302-BEA9-90C04ACC2746}"/>
    <cellStyle name="40% - Accent3 2 5 4 2 4 2" xfId="28363" xr:uid="{710E74B3-BED8-4A54-9C92-188EC97BFEF8}"/>
    <cellStyle name="40% - Accent3 2 5 4 2 4 2 2" xfId="46241" xr:uid="{3D6A0FED-BBB9-47D8-8D42-AE27AC4D16E5}"/>
    <cellStyle name="40% - Accent3 2 5 4 2 4 3" xfId="37304" xr:uid="{3E472F74-38AE-4C5E-8EBA-7A2184AE3342}"/>
    <cellStyle name="40% - Accent3 2 5 4 2 5" xfId="21706" xr:uid="{41A82192-4425-4B13-936A-F1D3EFCA3524}"/>
    <cellStyle name="40% - Accent3 2 5 4 2 5 2" xfId="39584" xr:uid="{C0E15330-C396-4170-A7ED-B22A929AE9D0}"/>
    <cellStyle name="40% - Accent3 2 5 4 2 6" xfId="30647" xr:uid="{77DB8FBE-73F8-4658-A6D1-852A33BB5644}"/>
    <cellStyle name="40% - Accent3 2 5 4 2 7" xfId="51095" xr:uid="{7A7AABCC-0AAC-4583-9FF4-B809A6D67A2E}"/>
    <cellStyle name="40% - Accent3 2 5 4 3" xfId="9872" xr:uid="{35CB46F5-0741-4903-899D-18B88ACBDC57}"/>
    <cellStyle name="40% - Accent3 2 5 4 3 2" xfId="12300" xr:uid="{FC3FC692-45C8-4F43-BA57-D5F62DB5BE62}"/>
    <cellStyle name="40% - Accent3 2 5 4 3 2 2" xfId="23192" xr:uid="{96D2F734-3EC7-4020-A8C4-4305499CBFCE}"/>
    <cellStyle name="40% - Accent3 2 5 4 3 2 2 2" xfId="41070" xr:uid="{324D7DE5-C8DB-4BE1-AFF4-10A43FDE99ED}"/>
    <cellStyle name="40% - Accent3 2 5 4 3 2 3" xfId="32133" xr:uid="{8ABF6753-CFF3-4FB0-AE81-504FDC0B5F30}"/>
    <cellStyle name="40% - Accent3 2 5 4 3 3" xfId="14519" xr:uid="{74B4B0C7-F037-447B-B02C-6F44A509CAEB}"/>
    <cellStyle name="40% - Accent3 2 5 4 3 3 2" xfId="25411" xr:uid="{A2A12100-6201-42F4-8377-EA9FB0219DC2}"/>
    <cellStyle name="40% - Accent3 2 5 4 3 3 2 2" xfId="43289" xr:uid="{164BC556-FEE6-43E0-9900-45AF77823307}"/>
    <cellStyle name="40% - Accent3 2 5 4 3 3 3" xfId="34352" xr:uid="{84D93F82-4BC6-4BC1-B1EC-274D73B93D2E}"/>
    <cellStyle name="40% - Accent3 2 5 4 3 4" xfId="16963" xr:uid="{B230538E-AF9C-480F-BA2D-B02D4BE4CE9F}"/>
    <cellStyle name="40% - Accent3 2 5 4 3 4 2" xfId="27630" xr:uid="{AEDDCB95-CD35-476B-92C6-8AAEF8CB7923}"/>
    <cellStyle name="40% - Accent3 2 5 4 3 4 2 2" xfId="45508" xr:uid="{01AF76DB-4F45-4D22-AE79-1F7859193666}"/>
    <cellStyle name="40% - Accent3 2 5 4 3 4 3" xfId="36571" xr:uid="{132D8D7B-7018-41AF-82F3-F4A9A1EA99B9}"/>
    <cellStyle name="40% - Accent3 2 5 4 3 5" xfId="20973" xr:uid="{D4D47A62-08C2-42F9-80B2-4E90C334C05E}"/>
    <cellStyle name="40% - Accent3 2 5 4 3 5 2" xfId="38851" xr:uid="{BE4A0B4C-8CD1-479A-A06E-266149131451}"/>
    <cellStyle name="40% - Accent3 2 5 4 3 6" xfId="29914" xr:uid="{9DBBEF03-9992-4E10-8615-53725C3652A9}"/>
    <cellStyle name="40% - Accent3 2 5 4 3 7" xfId="54048" xr:uid="{895CF972-DECF-4CF3-9F5E-1979515340E8}"/>
    <cellStyle name="40% - Accent3 2 5 4 4" xfId="11350" xr:uid="{4CFF99FC-B927-4511-9B3C-8DE40278878C}"/>
    <cellStyle name="40% - Accent3 2 5 4 4 2" xfId="22449" xr:uid="{A1C7D6EE-6FBF-4505-8718-DF4B977A3A0C}"/>
    <cellStyle name="40% - Accent3 2 5 4 4 2 2" xfId="40327" xr:uid="{5B032E9D-CD82-4106-B39F-F978E57DC40E}"/>
    <cellStyle name="40% - Accent3 2 5 4 4 3" xfId="31390" xr:uid="{78E1C56E-651D-4E7A-8ADF-4C7B2F91B8F5}"/>
    <cellStyle name="40% - Accent3 2 5 4 4 4" xfId="47938" xr:uid="{2E74BCA7-3194-4BBB-AD10-030202B7374C}"/>
    <cellStyle name="40% - Accent3 2 5 4 5" xfId="13776" xr:uid="{376171A8-2673-4FD6-8221-FDBFB7A1A148}"/>
    <cellStyle name="40% - Accent3 2 5 4 5 2" xfId="24668" xr:uid="{518319D5-829A-4070-80AE-3AD86F665569}"/>
    <cellStyle name="40% - Accent3 2 5 4 5 2 2" xfId="42546" xr:uid="{81182421-66E4-452F-8E5D-1EC68713A9EC}"/>
    <cellStyle name="40% - Accent3 2 5 4 5 3" xfId="33609" xr:uid="{7D8B443A-41B3-454B-9C75-B6A0D10B7618}"/>
    <cellStyle name="40% - Accent3 2 5 4 6" xfId="15997" xr:uid="{C517DD8A-4FEA-4637-B5E4-116B6AF0C22A}"/>
    <cellStyle name="40% - Accent3 2 5 4 6 2" xfId="26887" xr:uid="{161FD5DD-BF61-4467-92BD-9A8C01196F42}"/>
    <cellStyle name="40% - Accent3 2 5 4 6 2 2" xfId="44765" xr:uid="{68C7BBDC-4907-43F1-8DCD-A318E7B73A37}"/>
    <cellStyle name="40% - Accent3 2 5 4 6 3" xfId="35828" xr:uid="{3EB6FF34-51CD-4A81-A4F2-8D70D78C2A90}"/>
    <cellStyle name="40% - Accent3 2 5 4 7" xfId="20230" xr:uid="{9B1E2BBD-23ED-4DEB-B858-237DAADA7B6E}"/>
    <cellStyle name="40% - Accent3 2 5 4 7 2" xfId="38108" xr:uid="{88238587-1D49-462A-9349-F39907DA6901}"/>
    <cellStyle name="40% - Accent3 2 5 4 8" xfId="29159" xr:uid="{86598A2E-3347-45E4-B144-EAF614D81749}"/>
    <cellStyle name="40% - Accent3 2 5 4 9" xfId="47120" xr:uid="{5631170E-210C-4415-A396-21F0A7533173}"/>
    <cellStyle name="40% - Accent3 2 5 5" xfId="5876" xr:uid="{1E3EA29D-9259-45A7-A1FC-9040F19E4AC3}"/>
    <cellStyle name="40% - Accent3 2 5 5 2" xfId="10606" xr:uid="{D0B0DADA-9DF4-44E9-8C5F-7FF0956CA3E1}"/>
    <cellStyle name="40% - Accent3 2 5 5 2 2" xfId="13034" xr:uid="{4BC88D42-FE9D-4F94-92BD-1E175165D86A}"/>
    <cellStyle name="40% - Accent3 2 5 5 2 2 2" xfId="23926" xr:uid="{559A7F9C-14E5-4E9B-AFFC-40EB3B6E36CF}"/>
    <cellStyle name="40% - Accent3 2 5 5 2 2 2 2" xfId="41804" xr:uid="{8391AA76-5DB0-442D-8D3B-E40D7FE4CB93}"/>
    <cellStyle name="40% - Accent3 2 5 5 2 2 3" xfId="32867" xr:uid="{8064F3D0-5CAF-4D47-9B8F-0611B67DF920}"/>
    <cellStyle name="40% - Accent3 2 5 5 2 2 4" xfId="56430" xr:uid="{9411F95B-6ECF-41C6-BEBD-6229D493E53C}"/>
    <cellStyle name="40% - Accent3 2 5 5 2 3" xfId="15253" xr:uid="{1E056CFC-F7CF-462D-B0A9-7C0F38A114DE}"/>
    <cellStyle name="40% - Accent3 2 5 5 2 3 2" xfId="26145" xr:uid="{9BEB65D2-56A7-42F9-A325-312AC3C08580}"/>
    <cellStyle name="40% - Accent3 2 5 5 2 3 2 2" xfId="44023" xr:uid="{4FA24D42-13D5-4573-838D-28BA504C822A}"/>
    <cellStyle name="40% - Accent3 2 5 5 2 3 3" xfId="35086" xr:uid="{5FF4FCD8-313C-4F35-8AEA-9E7019560758}"/>
    <cellStyle name="40% - Accent3 2 5 5 2 4" xfId="17697" xr:uid="{58CF658E-7370-43C5-BB5A-4863ACF1D901}"/>
    <cellStyle name="40% - Accent3 2 5 5 2 4 2" xfId="28364" xr:uid="{4EFFA461-B6E8-4086-8792-67A84F470892}"/>
    <cellStyle name="40% - Accent3 2 5 5 2 4 2 2" xfId="46242" xr:uid="{A5F3B69E-F1A7-4A86-9000-F49611989146}"/>
    <cellStyle name="40% - Accent3 2 5 5 2 4 3" xfId="37305" xr:uid="{21BB2D13-E7BA-4E82-B6BD-53D11FE4A37F}"/>
    <cellStyle name="40% - Accent3 2 5 5 2 5" xfId="21707" xr:uid="{D8A2DC39-851C-47FD-9C11-50B0A1FD652F}"/>
    <cellStyle name="40% - Accent3 2 5 5 2 5 2" xfId="39585" xr:uid="{F55C9C89-4640-4ADA-937A-CE670F9168D0}"/>
    <cellStyle name="40% - Accent3 2 5 5 2 6" xfId="30648" xr:uid="{2CE92183-5B06-4BA4-AB47-20FB714AACC0}"/>
    <cellStyle name="40% - Accent3 2 5 5 2 7" xfId="51096" xr:uid="{CDE14126-3484-40C6-A5F3-A2CA230D36B7}"/>
    <cellStyle name="40% - Accent3 2 5 5 3" xfId="9873" xr:uid="{3552A6D6-334B-47AB-BE1B-33453CCBF141}"/>
    <cellStyle name="40% - Accent3 2 5 5 3 2" xfId="12301" xr:uid="{76857E05-828D-4C83-8254-8C85AE3A7C07}"/>
    <cellStyle name="40% - Accent3 2 5 5 3 2 2" xfId="23193" xr:uid="{215FC4DB-7330-4AD9-9276-509C131352F7}"/>
    <cellStyle name="40% - Accent3 2 5 5 3 2 2 2" xfId="41071" xr:uid="{A0F29618-CEBB-4E8D-9315-990E82DE449E}"/>
    <cellStyle name="40% - Accent3 2 5 5 3 2 3" xfId="32134" xr:uid="{A798090F-18D7-4D1F-B6B6-742912E95935}"/>
    <cellStyle name="40% - Accent3 2 5 5 3 3" xfId="14520" xr:uid="{7E803201-00FE-4969-84A8-E106168E6FAA}"/>
    <cellStyle name="40% - Accent3 2 5 5 3 3 2" xfId="25412" xr:uid="{BF9F5F9F-C1F2-4B0B-841C-11E6A961D128}"/>
    <cellStyle name="40% - Accent3 2 5 5 3 3 2 2" xfId="43290" xr:uid="{9A506FDA-635E-497A-A965-1C76CABB5484}"/>
    <cellStyle name="40% - Accent3 2 5 5 3 3 3" xfId="34353" xr:uid="{0D169FA3-B9B7-4AFE-9C34-CA14782D9F2B}"/>
    <cellStyle name="40% - Accent3 2 5 5 3 4" xfId="16964" xr:uid="{3B96EA5A-E296-47D2-849D-B51C5F6A07A4}"/>
    <cellStyle name="40% - Accent3 2 5 5 3 4 2" xfId="27631" xr:uid="{E5A528F0-ADCC-4104-B8AD-628F5704F8E5}"/>
    <cellStyle name="40% - Accent3 2 5 5 3 4 2 2" xfId="45509" xr:uid="{88A9AC08-E889-4C4B-9ED4-2301303A5567}"/>
    <cellStyle name="40% - Accent3 2 5 5 3 4 3" xfId="36572" xr:uid="{A7A493AF-8A9E-4DF8-94A8-63FA79B0F5BA}"/>
    <cellStyle name="40% - Accent3 2 5 5 3 5" xfId="20974" xr:uid="{B3CB5F5D-C0DA-4FC9-A69F-A92F426D312F}"/>
    <cellStyle name="40% - Accent3 2 5 5 3 5 2" xfId="38852" xr:uid="{545552D6-36A1-42CC-BC14-D0C69088BD14}"/>
    <cellStyle name="40% - Accent3 2 5 5 3 6" xfId="29915" xr:uid="{9C2B2EDB-85AA-46C8-8F15-E6CCAA6AFDC5}"/>
    <cellStyle name="40% - Accent3 2 5 5 3 7" xfId="54049" xr:uid="{B80B3048-437D-48AB-AAEB-093FD735DCEC}"/>
    <cellStyle name="40% - Accent3 2 5 5 4" xfId="11351" xr:uid="{A278DE55-A50F-4206-9E5F-D2B4B8A1B266}"/>
    <cellStyle name="40% - Accent3 2 5 5 4 2" xfId="22450" xr:uid="{0AAAA890-916E-439D-A37A-A423D69D7168}"/>
    <cellStyle name="40% - Accent3 2 5 5 4 2 2" xfId="40328" xr:uid="{EB0F6DC5-ABB0-4F7A-A328-C35DD46089FC}"/>
    <cellStyle name="40% - Accent3 2 5 5 4 3" xfId="31391" xr:uid="{BE822BF2-A39B-4B8C-BF3F-2E1F6D3C59CE}"/>
    <cellStyle name="40% - Accent3 2 5 5 4 4" xfId="47939" xr:uid="{65A87554-D415-4732-A11F-4B09F74D2E4A}"/>
    <cellStyle name="40% - Accent3 2 5 5 5" xfId="13777" xr:uid="{5B2B0F4E-2419-41C2-A4D1-445380570C6E}"/>
    <cellStyle name="40% - Accent3 2 5 5 5 2" xfId="24669" xr:uid="{5AD3323F-4B61-42D1-8CF7-321CCF34429D}"/>
    <cellStyle name="40% - Accent3 2 5 5 5 2 2" xfId="42547" xr:uid="{2051DCDF-7770-46D5-8AB4-742010EC5A25}"/>
    <cellStyle name="40% - Accent3 2 5 5 5 3" xfId="33610" xr:uid="{662B5B2E-3D8A-4FB0-94F9-B38B198D8CE0}"/>
    <cellStyle name="40% - Accent3 2 5 5 6" xfId="15998" xr:uid="{F9833CF7-ADC8-4CF5-A927-A10E7840102E}"/>
    <cellStyle name="40% - Accent3 2 5 5 6 2" xfId="26888" xr:uid="{2F1EB6D1-2929-4C2B-A960-A238EFC64E39}"/>
    <cellStyle name="40% - Accent3 2 5 5 6 2 2" xfId="44766" xr:uid="{3CBF0C36-C198-4A8F-9702-945F7799CC7F}"/>
    <cellStyle name="40% - Accent3 2 5 5 6 3" xfId="35829" xr:uid="{2F7187E3-AB05-4641-946B-BF29F56E4007}"/>
    <cellStyle name="40% - Accent3 2 5 5 7" xfId="20231" xr:uid="{6E725521-56FF-4A97-8DAE-7BFB03DB572F}"/>
    <cellStyle name="40% - Accent3 2 5 5 7 2" xfId="38109" xr:uid="{4A521C62-8552-44AD-AFE1-6EFD7D444A5C}"/>
    <cellStyle name="40% - Accent3 2 5 5 8" xfId="29160" xr:uid="{E6012179-06CD-4342-9B5C-9D035E76C275}"/>
    <cellStyle name="40% - Accent3 2 5 5 9" xfId="47121" xr:uid="{E6E70307-0C27-450F-9A55-F50A652F1A8F}"/>
    <cellStyle name="40% - Accent3 2 5 6" xfId="5877" xr:uid="{D0CD5260-B16B-401C-803E-1CFFAA8BE3AF}"/>
    <cellStyle name="40% - Accent3 2 5 6 2" xfId="10607" xr:uid="{DF6C0F32-9530-488C-9F0C-B9759DAE25A8}"/>
    <cellStyle name="40% - Accent3 2 5 6 2 2" xfId="13035" xr:uid="{517C7D1C-E9BB-4B5B-8EC1-AEE3348591D4}"/>
    <cellStyle name="40% - Accent3 2 5 6 2 2 2" xfId="23927" xr:uid="{4EE8E7F0-AEA2-47B7-BC4E-7C51E0D67108}"/>
    <cellStyle name="40% - Accent3 2 5 6 2 2 2 2" xfId="41805" xr:uid="{FC582632-A0D6-44E3-B870-1D20F623A768}"/>
    <cellStyle name="40% - Accent3 2 5 6 2 2 3" xfId="32868" xr:uid="{0D953764-B3BB-45A7-9F21-6F85527E74E0}"/>
    <cellStyle name="40% - Accent3 2 5 6 2 2 4" xfId="56431" xr:uid="{9AB26DDC-35AB-49FD-B1E7-B83058798A11}"/>
    <cellStyle name="40% - Accent3 2 5 6 2 3" xfId="15254" xr:uid="{F94FF7A8-1D69-4A3D-8852-1B745B7A975A}"/>
    <cellStyle name="40% - Accent3 2 5 6 2 3 2" xfId="26146" xr:uid="{A59EAA13-D349-430D-81B1-3DC9681E84BA}"/>
    <cellStyle name="40% - Accent3 2 5 6 2 3 2 2" xfId="44024" xr:uid="{C28C23A0-6841-459F-BB7E-915006DA7D23}"/>
    <cellStyle name="40% - Accent3 2 5 6 2 3 3" xfId="35087" xr:uid="{9C1D8C20-1255-46E7-BE4C-E36D2F99640A}"/>
    <cellStyle name="40% - Accent3 2 5 6 2 4" xfId="17698" xr:uid="{AF73CE7C-CB93-48D5-ABDF-6D67A0E4365A}"/>
    <cellStyle name="40% - Accent3 2 5 6 2 4 2" xfId="28365" xr:uid="{9468CEBE-58C2-43A7-AB0E-5F645C5EAE9B}"/>
    <cellStyle name="40% - Accent3 2 5 6 2 4 2 2" xfId="46243" xr:uid="{EAC9CB7A-A199-4837-888E-1F8233B5FB5D}"/>
    <cellStyle name="40% - Accent3 2 5 6 2 4 3" xfId="37306" xr:uid="{BC6B96D4-96FE-47DB-8F69-24A620028FB2}"/>
    <cellStyle name="40% - Accent3 2 5 6 2 5" xfId="21708" xr:uid="{4DD1128A-B8D3-4943-98D2-7491F19E75EA}"/>
    <cellStyle name="40% - Accent3 2 5 6 2 5 2" xfId="39586" xr:uid="{D38B5578-2A69-4B1E-8268-E479A868D992}"/>
    <cellStyle name="40% - Accent3 2 5 6 2 6" xfId="30649" xr:uid="{9E9FF775-ED8F-4E3F-BA97-25D35BCA1BBB}"/>
    <cellStyle name="40% - Accent3 2 5 6 2 7" xfId="51097" xr:uid="{50A00413-54BF-475E-BA4E-9704FC7DE290}"/>
    <cellStyle name="40% - Accent3 2 5 6 3" xfId="9874" xr:uid="{DB5007E6-2676-4ED6-B305-F6E9C82EEED0}"/>
    <cellStyle name="40% - Accent3 2 5 6 3 2" xfId="12302" xr:uid="{4D117CD3-C99C-4B8B-B30B-18896485658E}"/>
    <cellStyle name="40% - Accent3 2 5 6 3 2 2" xfId="23194" xr:uid="{75ADD663-6044-4345-8CE8-DECB6AA6DBE3}"/>
    <cellStyle name="40% - Accent3 2 5 6 3 2 2 2" xfId="41072" xr:uid="{D5D779DC-B5A9-489A-8277-AC27A3379E0C}"/>
    <cellStyle name="40% - Accent3 2 5 6 3 2 3" xfId="32135" xr:uid="{B1E168C7-0FFB-42E5-9189-BA55412631F0}"/>
    <cellStyle name="40% - Accent3 2 5 6 3 3" xfId="14521" xr:uid="{01F8FA6F-6D97-4C48-8591-3F250C07825A}"/>
    <cellStyle name="40% - Accent3 2 5 6 3 3 2" xfId="25413" xr:uid="{E37EA737-2644-404E-A561-99FB05666853}"/>
    <cellStyle name="40% - Accent3 2 5 6 3 3 2 2" xfId="43291" xr:uid="{AF2B87A0-ED82-42E5-945A-31BDD6796FD4}"/>
    <cellStyle name="40% - Accent3 2 5 6 3 3 3" xfId="34354" xr:uid="{E615922C-CDCE-4E86-A3B9-7589A55B026F}"/>
    <cellStyle name="40% - Accent3 2 5 6 3 4" xfId="16965" xr:uid="{7DE1DCE6-DDA7-4D64-B41F-315E5F6AD303}"/>
    <cellStyle name="40% - Accent3 2 5 6 3 4 2" xfId="27632" xr:uid="{2380D1B8-8B91-4D12-9C37-AC5A69EE2625}"/>
    <cellStyle name="40% - Accent3 2 5 6 3 4 2 2" xfId="45510" xr:uid="{B69EDF53-DA77-4ED0-8B4D-739AEDF11DF1}"/>
    <cellStyle name="40% - Accent3 2 5 6 3 4 3" xfId="36573" xr:uid="{5DBADF5F-339A-419C-A4B0-0DFD896D7539}"/>
    <cellStyle name="40% - Accent3 2 5 6 3 5" xfId="20975" xr:uid="{23D52F49-D002-48A2-AF19-FCF9F3C9EA7C}"/>
    <cellStyle name="40% - Accent3 2 5 6 3 5 2" xfId="38853" xr:uid="{BAB0E4A2-C593-4A55-9933-9BD2AF0608E0}"/>
    <cellStyle name="40% - Accent3 2 5 6 3 6" xfId="29916" xr:uid="{3E8D14EA-C3C3-4F32-9186-1299D5EB640F}"/>
    <cellStyle name="40% - Accent3 2 5 6 3 7" xfId="54050" xr:uid="{7DE1B886-F827-43E0-9F63-DC29F78EDC0A}"/>
    <cellStyle name="40% - Accent3 2 5 6 4" xfId="11352" xr:uid="{7F031C97-8282-4AA9-A535-2714A7036BD6}"/>
    <cellStyle name="40% - Accent3 2 5 6 4 2" xfId="22451" xr:uid="{E0565F91-54F5-4153-82EB-CEADC885D810}"/>
    <cellStyle name="40% - Accent3 2 5 6 4 2 2" xfId="40329" xr:uid="{3D581AEF-6BFB-482D-BE30-0096A4B75348}"/>
    <cellStyle name="40% - Accent3 2 5 6 4 3" xfId="31392" xr:uid="{40E8F166-276E-45CD-9D04-0C8DD76657E9}"/>
    <cellStyle name="40% - Accent3 2 5 6 4 4" xfId="47940" xr:uid="{C09196CA-CE1F-4DD4-AD2F-4CECAF9615CB}"/>
    <cellStyle name="40% - Accent3 2 5 6 5" xfId="13778" xr:uid="{096424B9-D48A-45C2-9108-7A025A2464FF}"/>
    <cellStyle name="40% - Accent3 2 5 6 5 2" xfId="24670" xr:uid="{A19300CB-8AB2-4722-9874-B37DFDF01A6C}"/>
    <cellStyle name="40% - Accent3 2 5 6 5 2 2" xfId="42548" xr:uid="{C6D715DD-30F4-4DA0-8536-B45E8592BB39}"/>
    <cellStyle name="40% - Accent3 2 5 6 5 3" xfId="33611" xr:uid="{FA5F8859-42CA-43DE-B97D-180B368FEC5F}"/>
    <cellStyle name="40% - Accent3 2 5 6 6" xfId="15999" xr:uid="{6A090D3E-0B3B-4975-B5C5-D980BAAEBBC9}"/>
    <cellStyle name="40% - Accent3 2 5 6 6 2" xfId="26889" xr:uid="{602BBFD3-2CE1-44A0-8CAE-3A551A5D0E95}"/>
    <cellStyle name="40% - Accent3 2 5 6 6 2 2" xfId="44767" xr:uid="{9C12D459-BA68-4817-9AEF-7400DBEE369F}"/>
    <cellStyle name="40% - Accent3 2 5 6 6 3" xfId="35830" xr:uid="{69630E46-6E5A-4D34-9038-8067D84C98AB}"/>
    <cellStyle name="40% - Accent3 2 5 6 7" xfId="20232" xr:uid="{26656FCF-FC34-4222-A28D-549534BA48A9}"/>
    <cellStyle name="40% - Accent3 2 5 6 7 2" xfId="38110" xr:uid="{A8174515-F183-4DA3-8DCB-5C8E75E095C0}"/>
    <cellStyle name="40% - Accent3 2 5 6 8" xfId="29161" xr:uid="{3867E02C-A10A-4608-B92D-74185304D1F8}"/>
    <cellStyle name="40% - Accent3 2 5 6 9" xfId="47122" xr:uid="{5513B86F-D6E3-4437-8877-C4C9B505CAC0}"/>
    <cellStyle name="40% - Accent3 2 5 7" xfId="5878" xr:uid="{7EA5199A-FADA-4248-9FB5-31999C3C2C87}"/>
    <cellStyle name="40% - Accent3 2 5 7 2" xfId="10608" xr:uid="{1B17AEB1-6769-4409-9D59-82B14C4DF670}"/>
    <cellStyle name="40% - Accent3 2 5 7 2 2" xfId="13036" xr:uid="{555BB10D-C8CA-4B3C-83F4-1AD456248B0F}"/>
    <cellStyle name="40% - Accent3 2 5 7 2 2 2" xfId="23928" xr:uid="{A905F03B-B7FD-4215-AA00-E01DCC22AA9C}"/>
    <cellStyle name="40% - Accent3 2 5 7 2 2 2 2" xfId="41806" xr:uid="{911BFE77-3E72-44B7-9BB2-EB00D121E719}"/>
    <cellStyle name="40% - Accent3 2 5 7 2 2 3" xfId="32869" xr:uid="{10B7E2A0-DC2C-401A-B10F-2C8413B49376}"/>
    <cellStyle name="40% - Accent3 2 5 7 2 2 4" xfId="56432" xr:uid="{30817652-A589-4268-B2E8-B23CF85FE0A9}"/>
    <cellStyle name="40% - Accent3 2 5 7 2 3" xfId="15255" xr:uid="{144FC65F-4B24-4481-94C1-212A6B56A5B4}"/>
    <cellStyle name="40% - Accent3 2 5 7 2 3 2" xfId="26147" xr:uid="{F7F6A064-F908-4433-9B57-B873129AD55A}"/>
    <cellStyle name="40% - Accent3 2 5 7 2 3 2 2" xfId="44025" xr:uid="{B3BAF44F-B1A1-41AA-A1DB-5A7A681C7698}"/>
    <cellStyle name="40% - Accent3 2 5 7 2 3 3" xfId="35088" xr:uid="{E82FA8AA-C225-4194-B682-D6FD00B7FE42}"/>
    <cellStyle name="40% - Accent3 2 5 7 2 4" xfId="17699" xr:uid="{7DCC4C25-D599-44D9-9B6D-6E5E4F9F2190}"/>
    <cellStyle name="40% - Accent3 2 5 7 2 4 2" xfId="28366" xr:uid="{42B7BD47-AD84-44C4-BC1B-5BD8100B8B96}"/>
    <cellStyle name="40% - Accent3 2 5 7 2 4 2 2" xfId="46244" xr:uid="{2C60F3BD-F17D-4C3E-A80F-309FB1B05959}"/>
    <cellStyle name="40% - Accent3 2 5 7 2 4 3" xfId="37307" xr:uid="{5CA23BD9-A7E3-4B00-A9C0-FE809FA615ED}"/>
    <cellStyle name="40% - Accent3 2 5 7 2 5" xfId="21709" xr:uid="{3FED0135-02A1-4CF8-8B4D-106BEB5C1FC1}"/>
    <cellStyle name="40% - Accent3 2 5 7 2 5 2" xfId="39587" xr:uid="{81715BB0-2C58-4A63-8516-E7AF7E927528}"/>
    <cellStyle name="40% - Accent3 2 5 7 2 6" xfId="30650" xr:uid="{99409AC6-0183-4A4E-AC5A-81B8652F0789}"/>
    <cellStyle name="40% - Accent3 2 5 7 2 7" xfId="51098" xr:uid="{5356FC75-D0F2-4B62-AE8A-CB6AF98C6C1C}"/>
    <cellStyle name="40% - Accent3 2 5 7 3" xfId="9875" xr:uid="{41550A29-3BAD-4A85-8D8F-0FA111CF2744}"/>
    <cellStyle name="40% - Accent3 2 5 7 3 2" xfId="12303" xr:uid="{46F2A289-B8A9-4A2C-9828-93F1B62A352E}"/>
    <cellStyle name="40% - Accent3 2 5 7 3 2 2" xfId="23195" xr:uid="{4F66BA1D-886F-4F61-A7D5-C32892124D17}"/>
    <cellStyle name="40% - Accent3 2 5 7 3 2 2 2" xfId="41073" xr:uid="{C70E3AD5-4B7C-4984-85CA-D1148E95185D}"/>
    <cellStyle name="40% - Accent3 2 5 7 3 2 3" xfId="32136" xr:uid="{0A928E3D-AC18-40BF-A23B-FA5E920107F5}"/>
    <cellStyle name="40% - Accent3 2 5 7 3 3" xfId="14522" xr:uid="{CD988C78-4A42-4E99-AD34-5D41A2AB5E3B}"/>
    <cellStyle name="40% - Accent3 2 5 7 3 3 2" xfId="25414" xr:uid="{59769BA1-AEB3-40E0-A81D-C6D6DE0A4394}"/>
    <cellStyle name="40% - Accent3 2 5 7 3 3 2 2" xfId="43292" xr:uid="{E4798E22-5CDA-4178-9801-BAABB1CDCB11}"/>
    <cellStyle name="40% - Accent3 2 5 7 3 3 3" xfId="34355" xr:uid="{589C3548-F8E3-49CE-A41A-6DBC97AD3E62}"/>
    <cellStyle name="40% - Accent3 2 5 7 3 4" xfId="16966" xr:uid="{70EDAD3E-3205-49E6-A1BE-E35FB9319799}"/>
    <cellStyle name="40% - Accent3 2 5 7 3 4 2" xfId="27633" xr:uid="{498967A7-7121-4E6D-A022-708C4CC5B9B4}"/>
    <cellStyle name="40% - Accent3 2 5 7 3 4 2 2" xfId="45511" xr:uid="{E0AC6F61-1947-4C02-972C-41AA6B2F41D4}"/>
    <cellStyle name="40% - Accent3 2 5 7 3 4 3" xfId="36574" xr:uid="{E7A5863E-FFDE-484D-8F08-C5CAE7729B01}"/>
    <cellStyle name="40% - Accent3 2 5 7 3 5" xfId="20976" xr:uid="{287B4F4A-FA5D-4235-AA0E-C3108203360B}"/>
    <cellStyle name="40% - Accent3 2 5 7 3 5 2" xfId="38854" xr:uid="{4862CCC9-A1E6-4C1D-AC2F-E327B67347F0}"/>
    <cellStyle name="40% - Accent3 2 5 7 3 6" xfId="29917" xr:uid="{7C32170C-1729-40E2-9CEF-13DA5EE343EB}"/>
    <cellStyle name="40% - Accent3 2 5 7 3 7" xfId="54051" xr:uid="{2CC85CCD-FE1E-4C37-BA2B-92C9F0665C7F}"/>
    <cellStyle name="40% - Accent3 2 5 7 4" xfId="11353" xr:uid="{F3356B47-AC9C-4473-82F2-8FDF04CEA95B}"/>
    <cellStyle name="40% - Accent3 2 5 7 4 2" xfId="22452" xr:uid="{2050047E-FCFE-4611-9019-316CFE652AF5}"/>
    <cellStyle name="40% - Accent3 2 5 7 4 2 2" xfId="40330" xr:uid="{36BBAAB2-3C21-40B3-8427-20EE668AAFF3}"/>
    <cellStyle name="40% - Accent3 2 5 7 4 3" xfId="31393" xr:uid="{AAA16B7F-77FB-492C-A60F-E68C222AADC2}"/>
    <cellStyle name="40% - Accent3 2 5 7 4 4" xfId="47941" xr:uid="{E133266B-0E5E-48F4-A819-FDCC0EAD03CF}"/>
    <cellStyle name="40% - Accent3 2 5 7 5" xfId="13779" xr:uid="{9872D062-7CDE-4F8B-9F82-8367A8C3F374}"/>
    <cellStyle name="40% - Accent3 2 5 7 5 2" xfId="24671" xr:uid="{4FDD4070-A410-494B-983A-31E673B7942E}"/>
    <cellStyle name="40% - Accent3 2 5 7 5 2 2" xfId="42549" xr:uid="{A73A45BD-1167-400B-8A07-5EF8755A7B1C}"/>
    <cellStyle name="40% - Accent3 2 5 7 5 3" xfId="33612" xr:uid="{A8D06103-88B1-4D48-A27D-AAE053165F2F}"/>
    <cellStyle name="40% - Accent3 2 5 7 6" xfId="16000" xr:uid="{1A699731-B42C-4A37-8B06-239D3BE5FF0C}"/>
    <cellStyle name="40% - Accent3 2 5 7 6 2" xfId="26890" xr:uid="{13741892-CA0D-4526-B8E9-6AC8C0F02FF7}"/>
    <cellStyle name="40% - Accent3 2 5 7 6 2 2" xfId="44768" xr:uid="{A16822B6-F3AF-4350-AF3E-347DA87B04DE}"/>
    <cellStyle name="40% - Accent3 2 5 7 6 3" xfId="35831" xr:uid="{790221B7-BC0C-4931-B185-33E0702D344E}"/>
    <cellStyle name="40% - Accent3 2 5 7 7" xfId="20233" xr:uid="{D5EE8EB1-6D9F-4FDE-8A7F-64204F7D7A4B}"/>
    <cellStyle name="40% - Accent3 2 5 7 7 2" xfId="38111" xr:uid="{4E8F5B07-5E71-4069-96CB-E2196CADA442}"/>
    <cellStyle name="40% - Accent3 2 5 7 8" xfId="29162" xr:uid="{CB9893AF-42B1-43C7-B47B-C99146D9D206}"/>
    <cellStyle name="40% - Accent3 2 5 7 9" xfId="47123" xr:uid="{B094CF76-F9C0-44F5-8D08-EACD7FF5CFFC}"/>
    <cellStyle name="40% - Accent3 2 5 8" xfId="5879" xr:uid="{A7B7F3C8-1BF2-403F-B1E4-225E23D3A383}"/>
    <cellStyle name="40% - Accent3 2 5 8 2" xfId="10609" xr:uid="{2646B734-9E91-4CF2-A1FA-9850B3F35889}"/>
    <cellStyle name="40% - Accent3 2 5 8 2 2" xfId="13037" xr:uid="{12D2A6BE-7F7B-4D5D-9265-7386613702FC}"/>
    <cellStyle name="40% - Accent3 2 5 8 2 2 2" xfId="23929" xr:uid="{8AACCA1D-D081-475B-AE0A-5FD432B96D8B}"/>
    <cellStyle name="40% - Accent3 2 5 8 2 2 2 2" xfId="41807" xr:uid="{6633DA84-8A25-4439-8E92-C2C4596ECFF0}"/>
    <cellStyle name="40% - Accent3 2 5 8 2 2 3" xfId="32870" xr:uid="{1EFDFDBF-D1B8-4434-ABC7-DAA1753CB700}"/>
    <cellStyle name="40% - Accent3 2 5 8 2 2 4" xfId="56433" xr:uid="{78DB952B-D0A6-4D82-80FE-5AF538342365}"/>
    <cellStyle name="40% - Accent3 2 5 8 2 3" xfId="15256" xr:uid="{6FF0C056-98ED-4F29-BC65-7D6DD7B037F7}"/>
    <cellStyle name="40% - Accent3 2 5 8 2 3 2" xfId="26148" xr:uid="{C1806A5F-AC5C-429E-93B5-33D97BD39187}"/>
    <cellStyle name="40% - Accent3 2 5 8 2 3 2 2" xfId="44026" xr:uid="{BFF40807-5485-4D2F-8FB2-3C06F6718B32}"/>
    <cellStyle name="40% - Accent3 2 5 8 2 3 3" xfId="35089" xr:uid="{65ADF889-F2F5-4427-8DF6-F8C296F2C5DD}"/>
    <cellStyle name="40% - Accent3 2 5 8 2 4" xfId="17700" xr:uid="{6E709A9F-F489-45B3-97BE-77C64F122F02}"/>
    <cellStyle name="40% - Accent3 2 5 8 2 4 2" xfId="28367" xr:uid="{FE66FBEB-3E11-4D46-AD11-9A9A4F18D959}"/>
    <cellStyle name="40% - Accent3 2 5 8 2 4 2 2" xfId="46245" xr:uid="{BD0CE308-CEFB-41FD-AF47-FF28815213B4}"/>
    <cellStyle name="40% - Accent3 2 5 8 2 4 3" xfId="37308" xr:uid="{116111CD-8B7B-40D9-8E29-16EDDB81F69F}"/>
    <cellStyle name="40% - Accent3 2 5 8 2 5" xfId="21710" xr:uid="{0A451092-32B1-41F8-B910-4DFDA4555982}"/>
    <cellStyle name="40% - Accent3 2 5 8 2 5 2" xfId="39588" xr:uid="{C5E5ACB9-7B57-4F60-ADB5-9ABB844766DB}"/>
    <cellStyle name="40% - Accent3 2 5 8 2 6" xfId="30651" xr:uid="{419FC4B9-ACD8-4819-9AFF-36A4E1D17F2C}"/>
    <cellStyle name="40% - Accent3 2 5 8 2 7" xfId="51099" xr:uid="{72F1A114-8310-46C6-B9F5-F33CF91D491C}"/>
    <cellStyle name="40% - Accent3 2 5 8 3" xfId="9876" xr:uid="{2548A1FA-60F0-4E78-B6F2-9BBF42189890}"/>
    <cellStyle name="40% - Accent3 2 5 8 3 2" xfId="12304" xr:uid="{A6378A13-5416-4CA0-A909-CB66D4D5FC12}"/>
    <cellStyle name="40% - Accent3 2 5 8 3 2 2" xfId="23196" xr:uid="{0EE94D89-068B-47C1-B812-ED3EA2AB8A72}"/>
    <cellStyle name="40% - Accent3 2 5 8 3 2 2 2" xfId="41074" xr:uid="{17C2E55B-5804-44BD-BFED-7D1A5CEC36D8}"/>
    <cellStyle name="40% - Accent3 2 5 8 3 2 3" xfId="32137" xr:uid="{1FEEBC01-C6AA-4EC9-A820-698FCDD153B5}"/>
    <cellStyle name="40% - Accent3 2 5 8 3 3" xfId="14523" xr:uid="{2D5346F5-EE6D-4DC7-966E-5F6F4D183721}"/>
    <cellStyle name="40% - Accent3 2 5 8 3 3 2" xfId="25415" xr:uid="{3499B761-F965-4EA0-8AEA-3E51E69204F5}"/>
    <cellStyle name="40% - Accent3 2 5 8 3 3 2 2" xfId="43293" xr:uid="{E1BE2FD0-C717-499E-9E60-50A5EE880E45}"/>
    <cellStyle name="40% - Accent3 2 5 8 3 3 3" xfId="34356" xr:uid="{E8E4CD46-B993-4CEB-8DC9-A7D639A65F58}"/>
    <cellStyle name="40% - Accent3 2 5 8 3 4" xfId="16967" xr:uid="{1CB79A8E-0CF1-4A2F-B489-4BD885B16810}"/>
    <cellStyle name="40% - Accent3 2 5 8 3 4 2" xfId="27634" xr:uid="{0021CAB1-E32D-4E6C-9597-1230300FD9E1}"/>
    <cellStyle name="40% - Accent3 2 5 8 3 4 2 2" xfId="45512" xr:uid="{0EDDF739-6577-4AC6-ADF6-93E1CD0C1385}"/>
    <cellStyle name="40% - Accent3 2 5 8 3 4 3" xfId="36575" xr:uid="{6D0ACD65-AB69-4E95-9602-EB4B9F0FEE60}"/>
    <cellStyle name="40% - Accent3 2 5 8 3 5" xfId="20977" xr:uid="{A1629098-607D-4590-8C56-3B7CED9A7217}"/>
    <cellStyle name="40% - Accent3 2 5 8 3 5 2" xfId="38855" xr:uid="{D0B7B64C-F176-4036-9176-D2DDDA3E5545}"/>
    <cellStyle name="40% - Accent3 2 5 8 3 6" xfId="29918" xr:uid="{5E3524D9-6B6D-40C0-AB88-DA6AC0CCEB24}"/>
    <cellStyle name="40% - Accent3 2 5 8 3 7" xfId="54052" xr:uid="{280AE424-A849-4EC3-B745-6F6045511FAB}"/>
    <cellStyle name="40% - Accent3 2 5 8 4" xfId="11354" xr:uid="{237ACBA5-83C3-41C4-8B53-F190C825E1BF}"/>
    <cellStyle name="40% - Accent3 2 5 8 4 2" xfId="22453" xr:uid="{EF49D899-04C0-4BCB-B02E-EF588C7879D2}"/>
    <cellStyle name="40% - Accent3 2 5 8 4 2 2" xfId="40331" xr:uid="{54102E37-1E5B-482C-9D69-207C513F64F8}"/>
    <cellStyle name="40% - Accent3 2 5 8 4 3" xfId="31394" xr:uid="{AAC39186-5022-43A9-9F02-D21ED175334D}"/>
    <cellStyle name="40% - Accent3 2 5 8 4 4" xfId="47942" xr:uid="{508A3132-E40B-4311-8EE2-5D09A72F58EF}"/>
    <cellStyle name="40% - Accent3 2 5 8 5" xfId="13780" xr:uid="{34FDFBE8-94E7-4C50-ADED-D70BEC5E5D6B}"/>
    <cellStyle name="40% - Accent3 2 5 8 5 2" xfId="24672" xr:uid="{8BEBA632-82B9-43C1-90F6-3D1159FAB88F}"/>
    <cellStyle name="40% - Accent3 2 5 8 5 2 2" xfId="42550" xr:uid="{289342FD-3C4F-451C-8253-B942F72B1ED1}"/>
    <cellStyle name="40% - Accent3 2 5 8 5 3" xfId="33613" xr:uid="{82A4C778-7A75-43EA-850D-98F331ECA1C7}"/>
    <cellStyle name="40% - Accent3 2 5 8 6" xfId="16001" xr:uid="{83FE6CCD-2D61-4381-B181-FCD2088DB7C1}"/>
    <cellStyle name="40% - Accent3 2 5 8 6 2" xfId="26891" xr:uid="{3ECA88B3-667C-4C45-B793-F1D417A72C0A}"/>
    <cellStyle name="40% - Accent3 2 5 8 6 2 2" xfId="44769" xr:uid="{42AE6155-1BAB-4305-8152-82F87E1B8692}"/>
    <cellStyle name="40% - Accent3 2 5 8 6 3" xfId="35832" xr:uid="{DAE78AC6-7F75-4A21-828F-452DE39BE452}"/>
    <cellStyle name="40% - Accent3 2 5 8 7" xfId="20234" xr:uid="{6B934966-C6FE-49DF-9ADA-43864CCC82A4}"/>
    <cellStyle name="40% - Accent3 2 5 8 7 2" xfId="38112" xr:uid="{6B49B660-BAE5-4767-8711-D976644D6BEE}"/>
    <cellStyle name="40% - Accent3 2 5 8 8" xfId="29163" xr:uid="{7ABE4BED-766F-4C77-A02D-A62C297AE966}"/>
    <cellStyle name="40% - Accent3 2 5 8 9" xfId="47124" xr:uid="{B9CAD453-BE55-49C3-A4E3-616344479AE1}"/>
    <cellStyle name="40% - Accent3 2 5 9" xfId="5880" xr:uid="{0349EBEF-CC63-4FF4-A0ED-9A87F82D3E55}"/>
    <cellStyle name="40% - Accent3 2 5 9 2" xfId="10610" xr:uid="{6F3259F6-54ED-4098-9B88-9BF849193F9C}"/>
    <cellStyle name="40% - Accent3 2 5 9 2 2" xfId="13038" xr:uid="{098711BC-4DC9-4DA6-9C8B-4F42D1CBCA17}"/>
    <cellStyle name="40% - Accent3 2 5 9 2 2 2" xfId="23930" xr:uid="{841CA044-3BE2-4B65-B485-DE9019F38441}"/>
    <cellStyle name="40% - Accent3 2 5 9 2 2 2 2" xfId="41808" xr:uid="{A588E500-7F51-4A4E-8AB6-52355E9647E4}"/>
    <cellStyle name="40% - Accent3 2 5 9 2 2 3" xfId="32871" xr:uid="{BAC9E3D7-78E9-4980-B9AD-29336FD36C3C}"/>
    <cellStyle name="40% - Accent3 2 5 9 2 2 4" xfId="56434" xr:uid="{4FADA333-7AE0-487E-8D50-8AEBA7CC1261}"/>
    <cellStyle name="40% - Accent3 2 5 9 2 3" xfId="15257" xr:uid="{B69302A3-0080-4433-81DE-7E8073504519}"/>
    <cellStyle name="40% - Accent3 2 5 9 2 3 2" xfId="26149" xr:uid="{2263DAE6-8ED5-4CBF-8D94-D6D7251B1385}"/>
    <cellStyle name="40% - Accent3 2 5 9 2 3 2 2" xfId="44027" xr:uid="{33564D98-5DE5-4549-A1A9-9950F04F62D0}"/>
    <cellStyle name="40% - Accent3 2 5 9 2 3 3" xfId="35090" xr:uid="{1EC14D63-4680-430E-8038-D00D3941DBDB}"/>
    <cellStyle name="40% - Accent3 2 5 9 2 4" xfId="17701" xr:uid="{4847832D-598C-4CA8-BBAA-C2C6DFC7AF17}"/>
    <cellStyle name="40% - Accent3 2 5 9 2 4 2" xfId="28368" xr:uid="{9CAEE2B3-9C40-46F8-BD1C-43DDE44BABD8}"/>
    <cellStyle name="40% - Accent3 2 5 9 2 4 2 2" xfId="46246" xr:uid="{3CD1867F-E31F-454C-972D-256F9DB600D8}"/>
    <cellStyle name="40% - Accent3 2 5 9 2 4 3" xfId="37309" xr:uid="{9F10E28D-2043-41EB-B1C5-F5030D6D0892}"/>
    <cellStyle name="40% - Accent3 2 5 9 2 5" xfId="21711" xr:uid="{B528EB6B-EB04-457C-878A-C1A0817B44BB}"/>
    <cellStyle name="40% - Accent3 2 5 9 2 5 2" xfId="39589" xr:uid="{054B2772-77B1-43C0-BE76-39705E3CFC23}"/>
    <cellStyle name="40% - Accent3 2 5 9 2 6" xfId="30652" xr:uid="{2C8A9423-4D7D-46FE-B2D8-56E146AC5FE2}"/>
    <cellStyle name="40% - Accent3 2 5 9 2 7" xfId="51100" xr:uid="{270F611D-13C0-4D81-B724-A984F28A53C9}"/>
    <cellStyle name="40% - Accent3 2 5 9 3" xfId="9877" xr:uid="{58A9E26B-597E-46A3-802B-D0F1465CAC1F}"/>
    <cellStyle name="40% - Accent3 2 5 9 3 2" xfId="12305" xr:uid="{998E7B39-5B25-4100-BC67-4191945B7591}"/>
    <cellStyle name="40% - Accent3 2 5 9 3 2 2" xfId="23197" xr:uid="{6AB7D7FD-2CF7-4B91-B6D7-DA8E19E5E901}"/>
    <cellStyle name="40% - Accent3 2 5 9 3 2 2 2" xfId="41075" xr:uid="{BDD46837-82B7-4D94-8471-2A9AA0BF50B7}"/>
    <cellStyle name="40% - Accent3 2 5 9 3 2 3" xfId="32138" xr:uid="{C52001A2-538F-4125-9BEE-9019B919CD15}"/>
    <cellStyle name="40% - Accent3 2 5 9 3 3" xfId="14524" xr:uid="{12B059D9-EA3C-4473-88BD-30A0E1F8724C}"/>
    <cellStyle name="40% - Accent3 2 5 9 3 3 2" xfId="25416" xr:uid="{ACACAD68-0093-4903-A996-1858F6683D7E}"/>
    <cellStyle name="40% - Accent3 2 5 9 3 3 2 2" xfId="43294" xr:uid="{ED3AAE78-8C86-4AFD-B853-BF833B8906ED}"/>
    <cellStyle name="40% - Accent3 2 5 9 3 3 3" xfId="34357" xr:uid="{FD95C5F7-9B69-493C-8C3D-41CDDB697BF3}"/>
    <cellStyle name="40% - Accent3 2 5 9 3 4" xfId="16968" xr:uid="{372826B6-7660-486F-A922-C34648210B2A}"/>
    <cellStyle name="40% - Accent3 2 5 9 3 4 2" xfId="27635" xr:uid="{CF7A757B-91BB-4BD6-B0C7-F3D6B3252239}"/>
    <cellStyle name="40% - Accent3 2 5 9 3 4 2 2" xfId="45513" xr:uid="{630B70B4-7048-48E7-8104-63628F1E79FF}"/>
    <cellStyle name="40% - Accent3 2 5 9 3 4 3" xfId="36576" xr:uid="{237CD25A-2F90-4B84-B03F-648F5E4555B6}"/>
    <cellStyle name="40% - Accent3 2 5 9 3 5" xfId="20978" xr:uid="{659E7859-E1E0-4314-B1DF-D6501F9669F1}"/>
    <cellStyle name="40% - Accent3 2 5 9 3 5 2" xfId="38856" xr:uid="{1BC60E6D-B2D9-4F13-8950-63673B1D0C58}"/>
    <cellStyle name="40% - Accent3 2 5 9 3 6" xfId="29919" xr:uid="{9B7DC252-32E9-4726-9A65-3874FA97F40C}"/>
    <cellStyle name="40% - Accent3 2 5 9 3 7" xfId="54053" xr:uid="{C8011A08-D528-4A23-8F18-D723D9DB67E8}"/>
    <cellStyle name="40% - Accent3 2 5 9 4" xfId="11355" xr:uid="{319A4430-50EF-4F0D-ADCE-E6D335457DA7}"/>
    <cellStyle name="40% - Accent3 2 5 9 4 2" xfId="22454" xr:uid="{EF9C4510-CC5C-4F07-A8A2-653781F37709}"/>
    <cellStyle name="40% - Accent3 2 5 9 4 2 2" xfId="40332" xr:uid="{F8854DED-4E7B-42CB-9309-3DF48D6E1B23}"/>
    <cellStyle name="40% - Accent3 2 5 9 4 3" xfId="31395" xr:uid="{E34F8BB5-B05A-43F0-B0E1-B91DEC3FC0FB}"/>
    <cellStyle name="40% - Accent3 2 5 9 4 4" xfId="47943" xr:uid="{5ED7A52D-FE4B-49B1-B18E-BDC1341FC372}"/>
    <cellStyle name="40% - Accent3 2 5 9 5" xfId="13781" xr:uid="{2767AB48-6512-4DA5-B6F9-E81E312F0F45}"/>
    <cellStyle name="40% - Accent3 2 5 9 5 2" xfId="24673" xr:uid="{AD79BA84-B759-4D45-87FF-E97CBC4AB3B1}"/>
    <cellStyle name="40% - Accent3 2 5 9 5 2 2" xfId="42551" xr:uid="{7F42586F-86D7-4048-A4C7-EA93B940BD6C}"/>
    <cellStyle name="40% - Accent3 2 5 9 5 3" xfId="33614" xr:uid="{0471A1B6-883B-41A0-9EE7-7ED5DA9E5731}"/>
    <cellStyle name="40% - Accent3 2 5 9 6" xfId="16002" xr:uid="{C892E849-E95D-4E9E-A126-09ECE7ED3516}"/>
    <cellStyle name="40% - Accent3 2 5 9 6 2" xfId="26892" xr:uid="{52C7973A-27B6-4049-8BB9-73140B4A2207}"/>
    <cellStyle name="40% - Accent3 2 5 9 6 2 2" xfId="44770" xr:uid="{0B1AEA60-5D1A-4AC8-976A-EE52377BDFE2}"/>
    <cellStyle name="40% - Accent3 2 5 9 6 3" xfId="35833" xr:uid="{87D2F92F-A133-455E-8105-F3C7B02F860C}"/>
    <cellStyle name="40% - Accent3 2 5 9 7" xfId="20235" xr:uid="{A1AF5A2F-6509-4144-894A-39F190FF6DD3}"/>
    <cellStyle name="40% - Accent3 2 5 9 7 2" xfId="38113" xr:uid="{AF74E8A6-D569-4D45-BBF1-85E44E1D3E10}"/>
    <cellStyle name="40% - Accent3 2 5 9 8" xfId="29164" xr:uid="{A6E618C6-A211-4BD7-BE9F-FFAD2DD659AF}"/>
    <cellStyle name="40% - Accent3 2 5 9 9" xfId="47125" xr:uid="{6D4A9457-60D9-42DC-B7B0-73788C41CEBB}"/>
    <cellStyle name="40% - Accent3 2 6" xfId="5881" xr:uid="{77073866-C1AC-494D-AF4E-31CB17F159F6}"/>
    <cellStyle name="40% - Accent3 2 6 10" xfId="16003" xr:uid="{D17CAB87-E486-45D3-8C45-0CED76FDFAEC}"/>
    <cellStyle name="40% - Accent3 2 6 10 2" xfId="26893" xr:uid="{CC96B64A-9664-424D-8F3A-324D5F666436}"/>
    <cellStyle name="40% - Accent3 2 6 10 2 2" xfId="44771" xr:uid="{7D3C08A1-0550-4380-A053-AA867E40DD23}"/>
    <cellStyle name="40% - Accent3 2 6 10 3" xfId="35834" xr:uid="{3EBEB949-6CD0-410B-918E-D1F7A2D867DF}"/>
    <cellStyle name="40% - Accent3 2 6 11" xfId="20236" xr:uid="{2B5677DD-1396-4487-B436-0BE143375952}"/>
    <cellStyle name="40% - Accent3 2 6 11 2" xfId="38114" xr:uid="{75724B8A-8C50-432B-963B-B81D71A93C4F}"/>
    <cellStyle name="40% - Accent3 2 6 12" xfId="29165" xr:uid="{D67CBBDF-A1EA-46CD-B29A-A7DDA232FD27}"/>
    <cellStyle name="40% - Accent3 2 6 13" xfId="47126" xr:uid="{77364E5B-C3AF-41EE-8ED7-9E7AEA75CE24}"/>
    <cellStyle name="40% - Accent3 2 6 2" xfId="5882" xr:uid="{39608DD4-7F13-4410-A7A7-76FBD7BF5B43}"/>
    <cellStyle name="40% - Accent3 2 6 2 2" xfId="10612" xr:uid="{ACB6C970-0AC9-47C9-85E1-C8DF22AC8716}"/>
    <cellStyle name="40% - Accent3 2 6 2 2 2" xfId="13040" xr:uid="{18731D79-B3B9-4273-B280-F1BE3A688949}"/>
    <cellStyle name="40% - Accent3 2 6 2 2 2 2" xfId="23932" xr:uid="{FE6183EF-6B3D-4D3A-AA95-1AABA118A0A0}"/>
    <cellStyle name="40% - Accent3 2 6 2 2 2 2 2" xfId="41810" xr:uid="{A0E7D9C7-58D5-4A40-9E72-C8833ADDC3C0}"/>
    <cellStyle name="40% - Accent3 2 6 2 2 2 3" xfId="32873" xr:uid="{69D4BDC4-9816-421F-9344-763949816D03}"/>
    <cellStyle name="40% - Accent3 2 6 2 2 2 4" xfId="56436" xr:uid="{54BEAB01-AC18-489E-BD19-F0FE534AEDA4}"/>
    <cellStyle name="40% - Accent3 2 6 2 2 3" xfId="15259" xr:uid="{1699FE38-E2A6-4ABB-B13D-1DE7A6F7B6F7}"/>
    <cellStyle name="40% - Accent3 2 6 2 2 3 2" xfId="26151" xr:uid="{B563F0E5-FAA8-4FC3-80B1-FC1B3452CF23}"/>
    <cellStyle name="40% - Accent3 2 6 2 2 3 2 2" xfId="44029" xr:uid="{5FC1D2ED-F867-4D0E-986A-9CBE12C97F3A}"/>
    <cellStyle name="40% - Accent3 2 6 2 2 3 3" xfId="35092" xr:uid="{E4B71997-5E8B-4C0B-B819-7027FE31DC52}"/>
    <cellStyle name="40% - Accent3 2 6 2 2 4" xfId="17703" xr:uid="{2B3F62B7-7F5F-4142-AD89-2B713E70F743}"/>
    <cellStyle name="40% - Accent3 2 6 2 2 4 2" xfId="28370" xr:uid="{349AF96D-B566-4CA4-BEAC-3A7E4B89B9AA}"/>
    <cellStyle name="40% - Accent3 2 6 2 2 4 2 2" xfId="46248" xr:uid="{B15167CC-D49C-4B36-9B28-9FA74D905223}"/>
    <cellStyle name="40% - Accent3 2 6 2 2 4 3" xfId="37311" xr:uid="{895CA2AA-921A-46E0-9D25-254F91BDD4DF}"/>
    <cellStyle name="40% - Accent3 2 6 2 2 5" xfId="21713" xr:uid="{F5104DF7-7C22-4F9C-A5F6-CB828EC00926}"/>
    <cellStyle name="40% - Accent3 2 6 2 2 5 2" xfId="39591" xr:uid="{5203F8F6-46A3-4A8F-9845-F77AB6F10C5A}"/>
    <cellStyle name="40% - Accent3 2 6 2 2 6" xfId="30654" xr:uid="{C404549B-F42F-46ED-BB7C-74ABF64C8230}"/>
    <cellStyle name="40% - Accent3 2 6 2 2 7" xfId="51102" xr:uid="{E06100F8-A451-490B-8FE7-E138621989B7}"/>
    <cellStyle name="40% - Accent3 2 6 2 3" xfId="9879" xr:uid="{A5EC00FD-26C1-4D79-B9C7-C2646FF4B72E}"/>
    <cellStyle name="40% - Accent3 2 6 2 3 2" xfId="12307" xr:uid="{8A2BF32B-8465-4BAF-908C-DFCD37ABE3FF}"/>
    <cellStyle name="40% - Accent3 2 6 2 3 2 2" xfId="23199" xr:uid="{3D79E1F0-3AC2-4B0C-844F-6F13DB167CBE}"/>
    <cellStyle name="40% - Accent3 2 6 2 3 2 2 2" xfId="41077" xr:uid="{9D22D912-9AEC-40E8-995F-F219E0F083DD}"/>
    <cellStyle name="40% - Accent3 2 6 2 3 2 3" xfId="32140" xr:uid="{F4DBC358-1EEC-4949-9033-CD70C39B1500}"/>
    <cellStyle name="40% - Accent3 2 6 2 3 3" xfId="14526" xr:uid="{04AE8FFB-C0AD-479B-8A24-B116B2BC2AD3}"/>
    <cellStyle name="40% - Accent3 2 6 2 3 3 2" xfId="25418" xr:uid="{6F65435E-7F53-41F4-B5C2-EEB2CE0A3D59}"/>
    <cellStyle name="40% - Accent3 2 6 2 3 3 2 2" xfId="43296" xr:uid="{B6D5DDFA-F79A-4B77-AC6B-D580F67FDC04}"/>
    <cellStyle name="40% - Accent3 2 6 2 3 3 3" xfId="34359" xr:uid="{AC6C9114-A1F4-467D-86B2-C7058B402066}"/>
    <cellStyle name="40% - Accent3 2 6 2 3 4" xfId="16970" xr:uid="{A74BCE3D-B4F1-4D40-9213-F8F46C5CE006}"/>
    <cellStyle name="40% - Accent3 2 6 2 3 4 2" xfId="27637" xr:uid="{C7E76516-1DC0-4B54-912C-E5EAE62E9710}"/>
    <cellStyle name="40% - Accent3 2 6 2 3 4 2 2" xfId="45515" xr:uid="{FE8C3130-CB80-47E6-AC73-96C6257EC47B}"/>
    <cellStyle name="40% - Accent3 2 6 2 3 4 3" xfId="36578" xr:uid="{7D43F48C-D0C5-4B03-AB2C-7F72627C03B8}"/>
    <cellStyle name="40% - Accent3 2 6 2 3 5" xfId="20980" xr:uid="{8127E743-7733-4B28-B585-BFD97547786E}"/>
    <cellStyle name="40% - Accent3 2 6 2 3 5 2" xfId="38858" xr:uid="{CBFA320A-AC0F-4657-8943-971FC91C3281}"/>
    <cellStyle name="40% - Accent3 2 6 2 3 6" xfId="29921" xr:uid="{282341B1-4A95-41B9-8836-75E0E8DA44A2}"/>
    <cellStyle name="40% - Accent3 2 6 2 3 7" xfId="54055" xr:uid="{36A80EB5-7DB1-426F-B4F5-D298521D1587}"/>
    <cellStyle name="40% - Accent3 2 6 2 4" xfId="11357" xr:uid="{07819DF7-88EE-44EB-82DE-57487F5200FC}"/>
    <cellStyle name="40% - Accent3 2 6 2 4 2" xfId="22456" xr:uid="{62D858BC-EFC9-4A51-A7B0-D75626FBFF84}"/>
    <cellStyle name="40% - Accent3 2 6 2 4 2 2" xfId="40334" xr:uid="{FACE4410-6735-4D5B-808A-B35E68DBC2E8}"/>
    <cellStyle name="40% - Accent3 2 6 2 4 3" xfId="31397" xr:uid="{F54B67A5-891E-40D4-9D4F-90D25FDEF52E}"/>
    <cellStyle name="40% - Accent3 2 6 2 4 4" xfId="47945" xr:uid="{F3C04612-A5F3-40DA-8950-71F2CA210FFC}"/>
    <cellStyle name="40% - Accent3 2 6 2 5" xfId="13783" xr:uid="{68EA5567-7F20-4F6F-828C-AE854736D22E}"/>
    <cellStyle name="40% - Accent3 2 6 2 5 2" xfId="24675" xr:uid="{69D3BB77-B0E8-48C3-8634-546680E017DC}"/>
    <cellStyle name="40% - Accent3 2 6 2 5 2 2" xfId="42553" xr:uid="{11CD66C4-4326-4B2A-B7EB-A202294D987D}"/>
    <cellStyle name="40% - Accent3 2 6 2 5 3" xfId="33616" xr:uid="{29C33473-E366-4899-AA3F-4C3D39DC6A8D}"/>
    <cellStyle name="40% - Accent3 2 6 2 6" xfId="16004" xr:uid="{8894E5DB-0435-4FC6-B9D7-4BFB3962715D}"/>
    <cellStyle name="40% - Accent3 2 6 2 6 2" xfId="26894" xr:uid="{F0968ECB-323E-4A31-A511-70DFE848BC65}"/>
    <cellStyle name="40% - Accent3 2 6 2 6 2 2" xfId="44772" xr:uid="{C478F3C4-2F82-40FB-97D3-ACCECFAAB7EF}"/>
    <cellStyle name="40% - Accent3 2 6 2 6 3" xfId="35835" xr:uid="{80943063-B447-4F9A-8499-F98B274606E6}"/>
    <cellStyle name="40% - Accent3 2 6 2 7" xfId="20237" xr:uid="{D0DD9212-6155-438E-B0A4-7930017B9AD5}"/>
    <cellStyle name="40% - Accent3 2 6 2 7 2" xfId="38115" xr:uid="{E97F2B61-C2E6-4127-BAE3-90C9F3BB980D}"/>
    <cellStyle name="40% - Accent3 2 6 2 8" xfId="29166" xr:uid="{B01696E3-5819-4066-93E7-54B473F8BFDB}"/>
    <cellStyle name="40% - Accent3 2 6 2 9" xfId="47127" xr:uid="{615812D6-619D-4734-93E7-4F741E54E0C1}"/>
    <cellStyle name="40% - Accent3 2 6 3" xfId="5883" xr:uid="{81C33ACD-05A9-4B28-B7C1-08D36F597D95}"/>
    <cellStyle name="40% - Accent3 2 6 3 2" xfId="10613" xr:uid="{433E1D0A-1279-49FD-92AF-0E7752EE2BB7}"/>
    <cellStyle name="40% - Accent3 2 6 3 2 2" xfId="13041" xr:uid="{7265A85C-11D9-431E-9729-70487E79782C}"/>
    <cellStyle name="40% - Accent3 2 6 3 2 2 2" xfId="23933" xr:uid="{442724B8-1878-453A-BBC0-24DAA3AB83FF}"/>
    <cellStyle name="40% - Accent3 2 6 3 2 2 2 2" xfId="41811" xr:uid="{943AE284-B21A-4A97-96DE-EA651694D129}"/>
    <cellStyle name="40% - Accent3 2 6 3 2 2 3" xfId="32874" xr:uid="{6BFBCD7A-C578-4E1A-9642-79723729AC5C}"/>
    <cellStyle name="40% - Accent3 2 6 3 2 2 4" xfId="56437" xr:uid="{1B4141AF-E738-4BA8-8390-119C1F4010D7}"/>
    <cellStyle name="40% - Accent3 2 6 3 2 3" xfId="15260" xr:uid="{1D591D61-F8CF-4891-81B1-556B71E9BEC8}"/>
    <cellStyle name="40% - Accent3 2 6 3 2 3 2" xfId="26152" xr:uid="{CB6A7FE9-AF28-4C0B-9CB8-B6D47EDD131C}"/>
    <cellStyle name="40% - Accent3 2 6 3 2 3 2 2" xfId="44030" xr:uid="{970D9206-0068-4031-BDB1-0120CCB858D5}"/>
    <cellStyle name="40% - Accent3 2 6 3 2 3 3" xfId="35093" xr:uid="{118ED8B3-F658-498C-8D36-57E6F6FAC2E0}"/>
    <cellStyle name="40% - Accent3 2 6 3 2 4" xfId="17704" xr:uid="{5D112830-0266-4ED7-A23B-31EB4772B9F6}"/>
    <cellStyle name="40% - Accent3 2 6 3 2 4 2" xfId="28371" xr:uid="{29BC2FBF-9614-4DAA-B6A4-202FE2C52717}"/>
    <cellStyle name="40% - Accent3 2 6 3 2 4 2 2" xfId="46249" xr:uid="{5DACBEB9-0AF5-4C35-97CB-04F15AA1EEF7}"/>
    <cellStyle name="40% - Accent3 2 6 3 2 4 3" xfId="37312" xr:uid="{94B7F886-451D-4A8B-9F9E-A2972F9D1C3A}"/>
    <cellStyle name="40% - Accent3 2 6 3 2 5" xfId="21714" xr:uid="{B3046FC5-1F3A-4F7B-B69A-FC17644CA46D}"/>
    <cellStyle name="40% - Accent3 2 6 3 2 5 2" xfId="39592" xr:uid="{FA59578B-D59B-40E4-9BF0-F62531DD9C02}"/>
    <cellStyle name="40% - Accent3 2 6 3 2 6" xfId="30655" xr:uid="{0FF60021-8F7A-486D-B629-B9634C332D3A}"/>
    <cellStyle name="40% - Accent3 2 6 3 2 7" xfId="51103" xr:uid="{76BECF26-C6AF-4F4E-9A8A-AB2A83BEC29B}"/>
    <cellStyle name="40% - Accent3 2 6 3 3" xfId="9880" xr:uid="{81AB3745-59F8-4FDE-900C-3CF83AE0ACE8}"/>
    <cellStyle name="40% - Accent3 2 6 3 3 2" xfId="12308" xr:uid="{75DF8ADF-9F4A-4118-8402-4C97124C0E9A}"/>
    <cellStyle name="40% - Accent3 2 6 3 3 2 2" xfId="23200" xr:uid="{7BA348A6-3169-4818-89A4-52A84BC3AB89}"/>
    <cellStyle name="40% - Accent3 2 6 3 3 2 2 2" xfId="41078" xr:uid="{27803988-5B9F-4923-88FF-2EACFDF36FE6}"/>
    <cellStyle name="40% - Accent3 2 6 3 3 2 3" xfId="32141" xr:uid="{C0218DE3-DF8C-4D59-A3D0-492F96B1D652}"/>
    <cellStyle name="40% - Accent3 2 6 3 3 3" xfId="14527" xr:uid="{ABA32092-77EA-471D-8C52-8E2262DD011C}"/>
    <cellStyle name="40% - Accent3 2 6 3 3 3 2" xfId="25419" xr:uid="{0D9788B7-6C12-4164-891C-F76B095EF6A1}"/>
    <cellStyle name="40% - Accent3 2 6 3 3 3 2 2" xfId="43297" xr:uid="{D90D5F50-7322-43E0-97A4-0A88E8003150}"/>
    <cellStyle name="40% - Accent3 2 6 3 3 3 3" xfId="34360" xr:uid="{00C0BFBC-EDF9-4EE4-9F68-9A8BA0F38CDE}"/>
    <cellStyle name="40% - Accent3 2 6 3 3 4" xfId="16971" xr:uid="{653DFED4-85F4-4AAD-AFDD-70A840AE68B4}"/>
    <cellStyle name="40% - Accent3 2 6 3 3 4 2" xfId="27638" xr:uid="{FFBAA247-B86B-4310-B088-69739364A99B}"/>
    <cellStyle name="40% - Accent3 2 6 3 3 4 2 2" xfId="45516" xr:uid="{B0EAE6EC-FE2C-41FF-8A5A-6B8395D71223}"/>
    <cellStyle name="40% - Accent3 2 6 3 3 4 3" xfId="36579" xr:uid="{C21366E8-2762-4C6A-B8A2-D988EF1E2BA6}"/>
    <cellStyle name="40% - Accent3 2 6 3 3 5" xfId="20981" xr:uid="{26B8E5CF-5EC5-4260-9F72-0B1C225A19AF}"/>
    <cellStyle name="40% - Accent3 2 6 3 3 5 2" xfId="38859" xr:uid="{FA746F3B-B8D7-465A-BBAB-8301AD1C49A7}"/>
    <cellStyle name="40% - Accent3 2 6 3 3 6" xfId="29922" xr:uid="{641961C5-CC2E-418F-85F3-4A328A57DCCF}"/>
    <cellStyle name="40% - Accent3 2 6 3 3 7" xfId="54056" xr:uid="{B9DFD003-83B5-4561-A2FA-A3E6060FD0C0}"/>
    <cellStyle name="40% - Accent3 2 6 3 4" xfId="11358" xr:uid="{F8FAE1C0-7579-43C3-B64D-95A416524429}"/>
    <cellStyle name="40% - Accent3 2 6 3 4 2" xfId="22457" xr:uid="{CB4D7775-B58B-4D6F-85C9-3B4BABF7F6C3}"/>
    <cellStyle name="40% - Accent3 2 6 3 4 2 2" xfId="40335" xr:uid="{C9298E27-81C0-490A-A2D6-0E2A5C92EF53}"/>
    <cellStyle name="40% - Accent3 2 6 3 4 3" xfId="31398" xr:uid="{BBFAA884-C019-45F0-BB92-0B7E17CACFEA}"/>
    <cellStyle name="40% - Accent3 2 6 3 4 4" xfId="47946" xr:uid="{242DBACA-7BA9-4548-8FE2-E6678AED82A7}"/>
    <cellStyle name="40% - Accent3 2 6 3 5" xfId="13784" xr:uid="{E461EF3E-70CD-44CF-8ADC-138D484AEB09}"/>
    <cellStyle name="40% - Accent3 2 6 3 5 2" xfId="24676" xr:uid="{4FA0CEC1-460C-4C35-ADC6-4092137492D2}"/>
    <cellStyle name="40% - Accent3 2 6 3 5 2 2" xfId="42554" xr:uid="{EA1F9F22-7832-4B66-A291-A97A889CADB7}"/>
    <cellStyle name="40% - Accent3 2 6 3 5 3" xfId="33617" xr:uid="{A0F2E406-1C0E-44AC-927D-964C9411D0C1}"/>
    <cellStyle name="40% - Accent3 2 6 3 6" xfId="16005" xr:uid="{CE3F0D0F-77EB-4903-9B9E-B99C14AE09AA}"/>
    <cellStyle name="40% - Accent3 2 6 3 6 2" xfId="26895" xr:uid="{CC42D09E-F5FE-415B-BF53-5D20362E7F48}"/>
    <cellStyle name="40% - Accent3 2 6 3 6 2 2" xfId="44773" xr:uid="{11DC4033-AE8E-4023-86A7-5F1BF3D0824F}"/>
    <cellStyle name="40% - Accent3 2 6 3 6 3" xfId="35836" xr:uid="{597E41E1-2B1B-41C7-A969-A0D1EC8A9CFA}"/>
    <cellStyle name="40% - Accent3 2 6 3 7" xfId="20238" xr:uid="{4F965194-73B0-4BD9-9408-0509A7EECC50}"/>
    <cellStyle name="40% - Accent3 2 6 3 7 2" xfId="38116" xr:uid="{F34E234B-A42C-4C73-9DEF-349074533F03}"/>
    <cellStyle name="40% - Accent3 2 6 3 8" xfId="29167" xr:uid="{79426E3F-D629-4575-80D2-B37F132D2136}"/>
    <cellStyle name="40% - Accent3 2 6 3 9" xfId="47128" xr:uid="{35616250-809E-4006-91D6-D40018AB90BE}"/>
    <cellStyle name="40% - Accent3 2 6 4" xfId="5884" xr:uid="{159CA6F7-DB22-42C7-AED9-A7E0E1C9C455}"/>
    <cellStyle name="40% - Accent3 2 6 4 2" xfId="10614" xr:uid="{C43E854B-404A-4837-AE4F-5D885259DC4A}"/>
    <cellStyle name="40% - Accent3 2 6 4 2 2" xfId="13042" xr:uid="{2BFB2EB5-1065-4FC7-9CBC-C5F50997022D}"/>
    <cellStyle name="40% - Accent3 2 6 4 2 2 2" xfId="23934" xr:uid="{908ED458-DD50-40FB-98ED-98981202288B}"/>
    <cellStyle name="40% - Accent3 2 6 4 2 2 2 2" xfId="41812" xr:uid="{BD9E62BF-15C8-480F-903E-E05DC64B527F}"/>
    <cellStyle name="40% - Accent3 2 6 4 2 2 3" xfId="32875" xr:uid="{8D315536-BF01-4DFD-89D5-CF5B0CB16CF3}"/>
    <cellStyle name="40% - Accent3 2 6 4 2 2 4" xfId="56438" xr:uid="{897389D4-88A1-4728-96D5-8499DF06638D}"/>
    <cellStyle name="40% - Accent3 2 6 4 2 3" xfId="15261" xr:uid="{AA409E44-805F-442C-ABB0-D166B0E12990}"/>
    <cellStyle name="40% - Accent3 2 6 4 2 3 2" xfId="26153" xr:uid="{6941038D-CDFD-4675-ADDE-96CAB23B2682}"/>
    <cellStyle name="40% - Accent3 2 6 4 2 3 2 2" xfId="44031" xr:uid="{6264FE04-9B58-47FC-BEF8-910723F2A814}"/>
    <cellStyle name="40% - Accent3 2 6 4 2 3 3" xfId="35094" xr:uid="{AAD3424F-2A77-4C2A-8703-D29E717DFC50}"/>
    <cellStyle name="40% - Accent3 2 6 4 2 4" xfId="17705" xr:uid="{592FEF3D-A228-491F-83A6-85432AEFA80B}"/>
    <cellStyle name="40% - Accent3 2 6 4 2 4 2" xfId="28372" xr:uid="{6096D6E5-1830-4F96-BC7B-C37A1CE58FA0}"/>
    <cellStyle name="40% - Accent3 2 6 4 2 4 2 2" xfId="46250" xr:uid="{8919C066-0674-4F4E-A8AE-113CCC60B2A7}"/>
    <cellStyle name="40% - Accent3 2 6 4 2 4 3" xfId="37313" xr:uid="{9512824F-3AFA-45C4-B96F-1EB0530F53FD}"/>
    <cellStyle name="40% - Accent3 2 6 4 2 5" xfId="21715" xr:uid="{D4D19AC7-6124-4871-ABDC-41C4CB56CDF8}"/>
    <cellStyle name="40% - Accent3 2 6 4 2 5 2" xfId="39593" xr:uid="{B263DAE5-B43A-4595-931A-2945EDB1C9B8}"/>
    <cellStyle name="40% - Accent3 2 6 4 2 6" xfId="30656" xr:uid="{6A762A55-B47E-43CF-A4CB-FE23BE87EF0D}"/>
    <cellStyle name="40% - Accent3 2 6 4 2 7" xfId="51104" xr:uid="{1EDDCAE6-FF91-4278-9E59-8BEC7427E7B1}"/>
    <cellStyle name="40% - Accent3 2 6 4 3" xfId="9881" xr:uid="{D8BD80E7-AF24-418B-9CD1-E6E003B80EC1}"/>
    <cellStyle name="40% - Accent3 2 6 4 3 2" xfId="12309" xr:uid="{58E550F3-7DAA-431F-9EFB-0E5ED608532B}"/>
    <cellStyle name="40% - Accent3 2 6 4 3 2 2" xfId="23201" xr:uid="{94893C36-8D4C-41B5-981B-54D50106204F}"/>
    <cellStyle name="40% - Accent3 2 6 4 3 2 2 2" xfId="41079" xr:uid="{BB051551-708E-48F6-B461-A4B9A0BAB2DD}"/>
    <cellStyle name="40% - Accent3 2 6 4 3 2 3" xfId="32142" xr:uid="{6FC8700D-E500-4A5F-B218-3250AAF7D970}"/>
    <cellStyle name="40% - Accent3 2 6 4 3 3" xfId="14528" xr:uid="{8CD74779-F483-414D-81FA-781F373B2FCE}"/>
    <cellStyle name="40% - Accent3 2 6 4 3 3 2" xfId="25420" xr:uid="{66CF02A0-F028-47C1-9A77-CF3674318D97}"/>
    <cellStyle name="40% - Accent3 2 6 4 3 3 2 2" xfId="43298" xr:uid="{9E457248-7FBD-42C3-8F60-036E9913B516}"/>
    <cellStyle name="40% - Accent3 2 6 4 3 3 3" xfId="34361" xr:uid="{12564D1C-8FC0-4034-B91D-AA904CC28A6F}"/>
    <cellStyle name="40% - Accent3 2 6 4 3 4" xfId="16972" xr:uid="{D52407D6-FCD7-4C18-9023-AF889B9E1582}"/>
    <cellStyle name="40% - Accent3 2 6 4 3 4 2" xfId="27639" xr:uid="{820EEC1C-30F4-43FD-A528-79E09F22E671}"/>
    <cellStyle name="40% - Accent3 2 6 4 3 4 2 2" xfId="45517" xr:uid="{139EAD87-F600-4DB2-A64A-E64B1B70A61B}"/>
    <cellStyle name="40% - Accent3 2 6 4 3 4 3" xfId="36580" xr:uid="{FD21B774-E95E-4CFF-83AD-B7FA4FC01962}"/>
    <cellStyle name="40% - Accent3 2 6 4 3 5" xfId="20982" xr:uid="{50749AA9-D094-4ADC-B6CD-6D737B541709}"/>
    <cellStyle name="40% - Accent3 2 6 4 3 5 2" xfId="38860" xr:uid="{B7DC8AF8-6AB3-4C5D-8D6F-B2B4F138F1A5}"/>
    <cellStyle name="40% - Accent3 2 6 4 3 6" xfId="29923" xr:uid="{B55888C4-22E0-4BB2-9EA9-2F927A66FA67}"/>
    <cellStyle name="40% - Accent3 2 6 4 3 7" xfId="54057" xr:uid="{A781A534-BCD8-47A1-8804-59DFAEBF2C80}"/>
    <cellStyle name="40% - Accent3 2 6 4 4" xfId="11359" xr:uid="{A3C4EB59-742E-462E-888A-EBA98CFEBCFD}"/>
    <cellStyle name="40% - Accent3 2 6 4 4 2" xfId="22458" xr:uid="{DFFD1B8E-4424-4A50-B0BF-9D656F246230}"/>
    <cellStyle name="40% - Accent3 2 6 4 4 2 2" xfId="40336" xr:uid="{DD9D267A-D238-4145-BDAA-6C0F7A76607E}"/>
    <cellStyle name="40% - Accent3 2 6 4 4 3" xfId="31399" xr:uid="{95A9A3AB-0705-4D0C-9EC4-2A4B2A681D0D}"/>
    <cellStyle name="40% - Accent3 2 6 4 4 4" xfId="47947" xr:uid="{042D892A-839C-4523-A839-4B55F00A51B6}"/>
    <cellStyle name="40% - Accent3 2 6 4 5" xfId="13785" xr:uid="{861937F3-A005-4FBB-8638-2899E3D6A84C}"/>
    <cellStyle name="40% - Accent3 2 6 4 5 2" xfId="24677" xr:uid="{A5D7D74B-C258-4E61-B67E-983775CBE4D7}"/>
    <cellStyle name="40% - Accent3 2 6 4 5 2 2" xfId="42555" xr:uid="{0A23BAFE-3C2B-4D65-B2B2-BFAA36C8EF53}"/>
    <cellStyle name="40% - Accent3 2 6 4 5 3" xfId="33618" xr:uid="{45331A91-EC1D-490B-A05D-345E178062D6}"/>
    <cellStyle name="40% - Accent3 2 6 4 6" xfId="16006" xr:uid="{DF8107E5-64A7-45F4-8000-2B77B217C99A}"/>
    <cellStyle name="40% - Accent3 2 6 4 6 2" xfId="26896" xr:uid="{B95062DB-596C-4A5B-9210-D566A6F265A8}"/>
    <cellStyle name="40% - Accent3 2 6 4 6 2 2" xfId="44774" xr:uid="{D2B082DF-590D-4266-90C2-11210633D794}"/>
    <cellStyle name="40% - Accent3 2 6 4 6 3" xfId="35837" xr:uid="{D5DB4EC1-68B3-42D6-B4AA-FC63C5B8C639}"/>
    <cellStyle name="40% - Accent3 2 6 4 7" xfId="20239" xr:uid="{9CD8555C-76C8-44AC-9FAB-1EB53D7974DB}"/>
    <cellStyle name="40% - Accent3 2 6 4 7 2" xfId="38117" xr:uid="{BF8A6594-3DEB-424C-87DB-4516950B1CBC}"/>
    <cellStyle name="40% - Accent3 2 6 4 8" xfId="29168" xr:uid="{42140CBD-B7FE-413D-A9EB-7CD64D7949ED}"/>
    <cellStyle name="40% - Accent3 2 6 4 9" xfId="47129" xr:uid="{AC98E724-4F2C-4D1A-B97B-9C101097BEC1}"/>
    <cellStyle name="40% - Accent3 2 6 5" xfId="5885" xr:uid="{1B1FD6BB-2E05-40C1-9EB0-9432601F05F2}"/>
    <cellStyle name="40% - Accent3 2 6 5 2" xfId="10615" xr:uid="{3115F553-B1FF-4E19-97FA-FADFBF7348A0}"/>
    <cellStyle name="40% - Accent3 2 6 5 2 2" xfId="13043" xr:uid="{0784844C-B551-41E5-8E38-0D2D82368219}"/>
    <cellStyle name="40% - Accent3 2 6 5 2 2 2" xfId="23935" xr:uid="{7581A219-D7FB-4483-88D0-B9253BCFCA15}"/>
    <cellStyle name="40% - Accent3 2 6 5 2 2 2 2" xfId="41813" xr:uid="{3A4ED9BC-2377-4BF4-A90E-14A209A8FAD2}"/>
    <cellStyle name="40% - Accent3 2 6 5 2 2 3" xfId="32876" xr:uid="{CAED6E7D-10F6-4DF6-AECE-1E42E080D4AB}"/>
    <cellStyle name="40% - Accent3 2 6 5 2 2 4" xfId="56439" xr:uid="{F9FEAC2D-E9D2-4AE2-84F3-0E559B9C1E71}"/>
    <cellStyle name="40% - Accent3 2 6 5 2 3" xfId="15262" xr:uid="{620A646C-AEB6-461F-A5F2-F04380953C08}"/>
    <cellStyle name="40% - Accent3 2 6 5 2 3 2" xfId="26154" xr:uid="{3A7D97E7-53D8-4419-A4F4-0AB37DC2C486}"/>
    <cellStyle name="40% - Accent3 2 6 5 2 3 2 2" xfId="44032" xr:uid="{56F9FF74-291C-46E7-925C-30267D44310C}"/>
    <cellStyle name="40% - Accent3 2 6 5 2 3 3" xfId="35095" xr:uid="{A91CA8E1-D56D-4604-91A1-F96B963F9544}"/>
    <cellStyle name="40% - Accent3 2 6 5 2 4" xfId="17706" xr:uid="{1410EF81-BADD-4BDD-80A4-0708CC59871C}"/>
    <cellStyle name="40% - Accent3 2 6 5 2 4 2" xfId="28373" xr:uid="{B0C73706-6A22-4E18-8959-B97DDB26149F}"/>
    <cellStyle name="40% - Accent3 2 6 5 2 4 2 2" xfId="46251" xr:uid="{17B40576-DDD5-41D5-B57F-3D195E763565}"/>
    <cellStyle name="40% - Accent3 2 6 5 2 4 3" xfId="37314" xr:uid="{871D4BAA-8C0A-452A-A65C-FCFAF1857B4E}"/>
    <cellStyle name="40% - Accent3 2 6 5 2 5" xfId="21716" xr:uid="{DD7F6556-0909-4A64-AE5E-84F65673349B}"/>
    <cellStyle name="40% - Accent3 2 6 5 2 5 2" xfId="39594" xr:uid="{CA5939D7-6187-49D5-BD60-B33E2902E3E1}"/>
    <cellStyle name="40% - Accent3 2 6 5 2 6" xfId="30657" xr:uid="{D462627D-89A8-489A-90AA-AE7353574DFD}"/>
    <cellStyle name="40% - Accent3 2 6 5 2 7" xfId="51105" xr:uid="{BE3A06F8-0F3E-4536-B220-4312B0EAB46F}"/>
    <cellStyle name="40% - Accent3 2 6 5 3" xfId="9882" xr:uid="{27C3325B-2E8A-4B8E-8799-C004B80FBA19}"/>
    <cellStyle name="40% - Accent3 2 6 5 3 2" xfId="12310" xr:uid="{FBBE5B98-F712-4B06-8C3F-8FA1D5B3DBC9}"/>
    <cellStyle name="40% - Accent3 2 6 5 3 2 2" xfId="23202" xr:uid="{CF90ADC2-D99D-4A47-BF86-6BC861626358}"/>
    <cellStyle name="40% - Accent3 2 6 5 3 2 2 2" xfId="41080" xr:uid="{62A06452-0F96-4CA8-AB7D-B89A6A023E7A}"/>
    <cellStyle name="40% - Accent3 2 6 5 3 2 3" xfId="32143" xr:uid="{366879F6-48F0-46A0-99AA-498C83214311}"/>
    <cellStyle name="40% - Accent3 2 6 5 3 3" xfId="14529" xr:uid="{59412660-CB12-4BD4-BA9D-EEA2BB76B77E}"/>
    <cellStyle name="40% - Accent3 2 6 5 3 3 2" xfId="25421" xr:uid="{7AC09E91-0B6E-4276-B6CE-3A28AA1AC333}"/>
    <cellStyle name="40% - Accent3 2 6 5 3 3 2 2" xfId="43299" xr:uid="{704901A5-EC45-4E0B-8637-33EDCFF7C080}"/>
    <cellStyle name="40% - Accent3 2 6 5 3 3 3" xfId="34362" xr:uid="{AD0829CD-4FD9-4E2E-8E20-C185C4AEDDD9}"/>
    <cellStyle name="40% - Accent3 2 6 5 3 4" xfId="16973" xr:uid="{5B715B9A-0478-4853-8A88-F065DE1C3F31}"/>
    <cellStyle name="40% - Accent3 2 6 5 3 4 2" xfId="27640" xr:uid="{340DBC27-1B6C-4042-A7DD-DB25C5E8D1E4}"/>
    <cellStyle name="40% - Accent3 2 6 5 3 4 2 2" xfId="45518" xr:uid="{B36F1818-6C40-427C-B7B6-F24543155D5B}"/>
    <cellStyle name="40% - Accent3 2 6 5 3 4 3" xfId="36581" xr:uid="{1A2FF953-28DE-4065-B887-09FEE7797165}"/>
    <cellStyle name="40% - Accent3 2 6 5 3 5" xfId="20983" xr:uid="{3F0AC163-0ADC-40D5-B2FC-493DF6868017}"/>
    <cellStyle name="40% - Accent3 2 6 5 3 5 2" xfId="38861" xr:uid="{D5E5A88E-611E-4FE1-BE77-BD232081C5DA}"/>
    <cellStyle name="40% - Accent3 2 6 5 3 6" xfId="29924" xr:uid="{153BCF1A-50F5-4F38-A9BE-4419B0472C94}"/>
    <cellStyle name="40% - Accent3 2 6 5 3 7" xfId="54058" xr:uid="{D4EE9EA1-EDFA-4E13-A6C8-A6C63C8AB35F}"/>
    <cellStyle name="40% - Accent3 2 6 5 4" xfId="11360" xr:uid="{9C579C39-C2FC-45F3-A456-C2A81DD8580A}"/>
    <cellStyle name="40% - Accent3 2 6 5 4 2" xfId="22459" xr:uid="{35086435-9531-4AE8-A050-0297FC017DE0}"/>
    <cellStyle name="40% - Accent3 2 6 5 4 2 2" xfId="40337" xr:uid="{81C992F7-1924-43D4-8CA0-9924C17EC7BC}"/>
    <cellStyle name="40% - Accent3 2 6 5 4 3" xfId="31400" xr:uid="{C2F47CB8-0B31-423A-9564-6092CC27F473}"/>
    <cellStyle name="40% - Accent3 2 6 5 4 4" xfId="47948" xr:uid="{CAC6ED12-CC83-4C86-BAD2-CB287D9455B6}"/>
    <cellStyle name="40% - Accent3 2 6 5 5" xfId="13786" xr:uid="{BBFA7F8A-38F1-43F0-84DF-7FCE60A3F389}"/>
    <cellStyle name="40% - Accent3 2 6 5 5 2" xfId="24678" xr:uid="{74AD947B-E470-4A7E-BE8D-8D3BDE6ED94C}"/>
    <cellStyle name="40% - Accent3 2 6 5 5 2 2" xfId="42556" xr:uid="{DBB2B028-CD33-45EF-8EDF-2CE4C9B9C023}"/>
    <cellStyle name="40% - Accent3 2 6 5 5 3" xfId="33619" xr:uid="{4862EC4C-02AE-420A-A026-2893492A0F92}"/>
    <cellStyle name="40% - Accent3 2 6 5 6" xfId="16007" xr:uid="{CE9EC105-E555-4193-9DCA-DB5688F41B41}"/>
    <cellStyle name="40% - Accent3 2 6 5 6 2" xfId="26897" xr:uid="{BA71E37C-4F99-4F8F-BDB6-CB4C3EA74E1B}"/>
    <cellStyle name="40% - Accent3 2 6 5 6 2 2" xfId="44775" xr:uid="{F22AAE9A-AB11-4C60-9027-B35A7BC58FA4}"/>
    <cellStyle name="40% - Accent3 2 6 5 6 3" xfId="35838" xr:uid="{1D2B7BDF-82AC-436D-807F-3493535EE391}"/>
    <cellStyle name="40% - Accent3 2 6 5 7" xfId="20240" xr:uid="{87320CEB-928F-4313-B463-A68CB4C7834B}"/>
    <cellStyle name="40% - Accent3 2 6 5 7 2" xfId="38118" xr:uid="{0D44C370-9E91-41C1-8CC0-16F71A3C92A2}"/>
    <cellStyle name="40% - Accent3 2 6 5 8" xfId="29169" xr:uid="{0B20C3E2-237B-45E5-B74C-47B7B5F5D3C9}"/>
    <cellStyle name="40% - Accent3 2 6 5 9" xfId="47130" xr:uid="{B2985533-8B86-424C-BBE2-39E02B38DC0D}"/>
    <cellStyle name="40% - Accent3 2 6 6" xfId="10611" xr:uid="{475E5358-6CE3-4B1F-BE4D-A3D34DB7B242}"/>
    <cellStyle name="40% - Accent3 2 6 6 2" xfId="13039" xr:uid="{BBC31BF1-B5A4-4597-BC81-9D643B89352E}"/>
    <cellStyle name="40% - Accent3 2 6 6 2 2" xfId="23931" xr:uid="{D5405F29-0433-4778-A6E4-C11D26AFEB5F}"/>
    <cellStyle name="40% - Accent3 2 6 6 2 2 2" xfId="41809" xr:uid="{C22FF3A8-2542-45CA-A489-B5DF4949CAC6}"/>
    <cellStyle name="40% - Accent3 2 6 6 2 3" xfId="32872" xr:uid="{B0E52DF9-021F-4F2A-B82E-9CE5FD116806}"/>
    <cellStyle name="40% - Accent3 2 6 6 2 4" xfId="56435" xr:uid="{0521797F-27DD-4A52-B4AE-B017851E90E1}"/>
    <cellStyle name="40% - Accent3 2 6 6 3" xfId="15258" xr:uid="{5103461A-28C3-49E0-BCAC-83134C6FC85F}"/>
    <cellStyle name="40% - Accent3 2 6 6 3 2" xfId="26150" xr:uid="{FE433602-D0DD-440E-9166-45282E052C5D}"/>
    <cellStyle name="40% - Accent3 2 6 6 3 2 2" xfId="44028" xr:uid="{AE3039E1-62F8-4D8C-8C42-3F4E4174A95E}"/>
    <cellStyle name="40% - Accent3 2 6 6 3 3" xfId="35091" xr:uid="{2EA56C36-3C80-47C5-B617-A5A3D8F5D137}"/>
    <cellStyle name="40% - Accent3 2 6 6 4" xfId="17702" xr:uid="{C206B17B-0570-40AA-A47A-78A5C3D13013}"/>
    <cellStyle name="40% - Accent3 2 6 6 4 2" xfId="28369" xr:uid="{B523A4C6-B44B-4862-89CF-D32272344856}"/>
    <cellStyle name="40% - Accent3 2 6 6 4 2 2" xfId="46247" xr:uid="{577765E6-C667-4033-B154-F626AD864F49}"/>
    <cellStyle name="40% - Accent3 2 6 6 4 3" xfId="37310" xr:uid="{C7DF9CDC-01C5-442B-94BC-80865B31791D}"/>
    <cellStyle name="40% - Accent3 2 6 6 5" xfId="21712" xr:uid="{F00E687D-FA7A-473C-B8A8-B7438EC15780}"/>
    <cellStyle name="40% - Accent3 2 6 6 5 2" xfId="39590" xr:uid="{EBF35D1D-2710-4B97-805D-9C60F8421084}"/>
    <cellStyle name="40% - Accent3 2 6 6 6" xfId="30653" xr:uid="{55BB947F-07C1-48A9-8AF4-83E8A59660F1}"/>
    <cellStyle name="40% - Accent3 2 6 6 7" xfId="51101" xr:uid="{6B78FB85-C445-470B-8E57-D4CD9CF83D73}"/>
    <cellStyle name="40% - Accent3 2 6 7" xfId="9878" xr:uid="{096696D9-7E7B-4E26-9448-0FB9250C2E48}"/>
    <cellStyle name="40% - Accent3 2 6 7 2" xfId="12306" xr:uid="{97F1CECA-912B-46B1-AEAB-5EA596F0F57E}"/>
    <cellStyle name="40% - Accent3 2 6 7 2 2" xfId="23198" xr:uid="{C4367389-929E-439F-917B-318FFFCDA2C4}"/>
    <cellStyle name="40% - Accent3 2 6 7 2 2 2" xfId="41076" xr:uid="{FE566742-6393-4029-9F05-3C70D74CED3F}"/>
    <cellStyle name="40% - Accent3 2 6 7 2 3" xfId="32139" xr:uid="{3FA83492-A141-4717-8211-4263A8B9BF42}"/>
    <cellStyle name="40% - Accent3 2 6 7 3" xfId="14525" xr:uid="{1E0D2868-FA00-44B1-873C-3AA9FCD00C5E}"/>
    <cellStyle name="40% - Accent3 2 6 7 3 2" xfId="25417" xr:uid="{5B84E7E4-D791-48EC-BCB3-B7454F05ED7E}"/>
    <cellStyle name="40% - Accent3 2 6 7 3 2 2" xfId="43295" xr:uid="{847B8E35-A32F-43B5-B93B-8B93E9DD76F3}"/>
    <cellStyle name="40% - Accent3 2 6 7 3 3" xfId="34358" xr:uid="{E592CEA3-0BBB-4407-AC0D-7502DE489D28}"/>
    <cellStyle name="40% - Accent3 2 6 7 4" xfId="16969" xr:uid="{19D051F4-E7BE-45D9-BF37-D83461E14B3E}"/>
    <cellStyle name="40% - Accent3 2 6 7 4 2" xfId="27636" xr:uid="{0CF95442-4DAA-4879-9A0E-51F94640080F}"/>
    <cellStyle name="40% - Accent3 2 6 7 4 2 2" xfId="45514" xr:uid="{73A4DE8A-5373-4A53-A2E4-6684B4D1FC3C}"/>
    <cellStyle name="40% - Accent3 2 6 7 4 3" xfId="36577" xr:uid="{77507AFC-4B16-4D1B-9D28-6BFAA4BC9EDB}"/>
    <cellStyle name="40% - Accent3 2 6 7 5" xfId="20979" xr:uid="{B1FB1887-AF6F-4D1B-933B-B69085D7A194}"/>
    <cellStyle name="40% - Accent3 2 6 7 5 2" xfId="38857" xr:uid="{4128A4D0-4BD9-4442-A04B-F58818B79042}"/>
    <cellStyle name="40% - Accent3 2 6 7 6" xfId="29920" xr:uid="{0BC5E5FE-9608-4E6B-845A-717D24446C49}"/>
    <cellStyle name="40% - Accent3 2 6 7 7" xfId="54054" xr:uid="{A8276A18-1611-40CF-979B-F7A2A1742801}"/>
    <cellStyle name="40% - Accent3 2 6 8" xfId="11356" xr:uid="{9FD1EA90-EF1F-4044-B7BF-84841DB687B2}"/>
    <cellStyle name="40% - Accent3 2 6 8 2" xfId="22455" xr:uid="{CFA332A7-2F17-4744-8E14-EE17F0133A57}"/>
    <cellStyle name="40% - Accent3 2 6 8 2 2" xfId="40333" xr:uid="{781B4CB9-233A-4CA1-9768-842D90A1F7E2}"/>
    <cellStyle name="40% - Accent3 2 6 8 3" xfId="31396" xr:uid="{AB9FCB37-F909-4B5E-A400-A8AA05AD53FB}"/>
    <cellStyle name="40% - Accent3 2 6 8 4" xfId="47944" xr:uid="{F7114F1E-5781-4527-8F67-AEB83FF3424A}"/>
    <cellStyle name="40% - Accent3 2 6 9" xfId="13782" xr:uid="{2CC6E027-EE27-431A-87CA-2BE3FBEEA70E}"/>
    <cellStyle name="40% - Accent3 2 6 9 2" xfId="24674" xr:uid="{E5A43650-2D31-4A0A-A5C0-85BCFA978804}"/>
    <cellStyle name="40% - Accent3 2 6 9 2 2" xfId="42552" xr:uid="{1E08BB5A-E4A9-45F8-AD9B-74D32537EC3F}"/>
    <cellStyle name="40% - Accent3 2 6 9 3" xfId="33615" xr:uid="{E58C71E5-942C-40D0-B685-B375D5BEA05C}"/>
    <cellStyle name="40% - Accent3 2 7" xfId="5886" xr:uid="{31DEDD92-19FD-48CE-A00A-C6B5F8A89F68}"/>
    <cellStyle name="40% - Accent3 2 7 2" xfId="10616" xr:uid="{FA0AEDE9-2177-45AC-88FD-999A86C9FCB6}"/>
    <cellStyle name="40% - Accent3 2 7 2 2" xfId="13044" xr:uid="{325D9574-D849-4D94-A3A4-6B425F4B6EBC}"/>
    <cellStyle name="40% - Accent3 2 7 2 2 2" xfId="23936" xr:uid="{B22CF762-5CF8-420A-A94D-80A30573084B}"/>
    <cellStyle name="40% - Accent3 2 7 2 2 2 2" xfId="41814" xr:uid="{AFDBD12B-4045-4009-A0BF-698C083AC9D7}"/>
    <cellStyle name="40% - Accent3 2 7 2 2 3" xfId="32877" xr:uid="{AAC81710-EE02-439C-8D2D-253481FE491D}"/>
    <cellStyle name="40% - Accent3 2 7 2 2 4" xfId="56440" xr:uid="{355379BC-3A5C-4073-9D27-3887F78E769F}"/>
    <cellStyle name="40% - Accent3 2 7 2 3" xfId="15263" xr:uid="{DA50A5C1-5D16-4620-8857-8D7045F5FDEC}"/>
    <cellStyle name="40% - Accent3 2 7 2 3 2" xfId="26155" xr:uid="{1EC2C50E-ED68-44DA-9F79-2D64986D083F}"/>
    <cellStyle name="40% - Accent3 2 7 2 3 2 2" xfId="44033" xr:uid="{DF5BBB72-231A-466C-8D51-8F1BE10FC98C}"/>
    <cellStyle name="40% - Accent3 2 7 2 3 3" xfId="35096" xr:uid="{1FDB7771-1570-45CB-8EEE-3D7C7ACBEC6B}"/>
    <cellStyle name="40% - Accent3 2 7 2 4" xfId="17707" xr:uid="{4A391631-2591-4F93-8D58-081E1C60C815}"/>
    <cellStyle name="40% - Accent3 2 7 2 4 2" xfId="28374" xr:uid="{51A2EE00-C958-4954-A79A-1A9266A80F40}"/>
    <cellStyle name="40% - Accent3 2 7 2 4 2 2" xfId="46252" xr:uid="{3E846B01-B9E0-45CF-BA3F-A4308D1885ED}"/>
    <cellStyle name="40% - Accent3 2 7 2 4 3" xfId="37315" xr:uid="{72E23116-926E-42DA-AA2A-C19B4488A35B}"/>
    <cellStyle name="40% - Accent3 2 7 2 5" xfId="21717" xr:uid="{48741A67-C74D-4632-ABCF-843DF955B6FF}"/>
    <cellStyle name="40% - Accent3 2 7 2 5 2" xfId="39595" xr:uid="{ABE62941-528B-4978-A255-F5AD01410383}"/>
    <cellStyle name="40% - Accent3 2 7 2 6" xfId="30658" xr:uid="{945F7B3E-4418-401A-8164-31300C1A4206}"/>
    <cellStyle name="40% - Accent3 2 7 2 7" xfId="51106" xr:uid="{7EDA5BC5-6E64-47B0-A340-D5509450744B}"/>
    <cellStyle name="40% - Accent3 2 7 3" xfId="9883" xr:uid="{B6D23CEF-3ACB-469C-A862-D5DAF468BFD6}"/>
    <cellStyle name="40% - Accent3 2 7 3 2" xfId="12311" xr:uid="{84F82657-ED0F-4A44-9147-BE3FE3F6D925}"/>
    <cellStyle name="40% - Accent3 2 7 3 2 2" xfId="23203" xr:uid="{C4601BCF-F0FA-4985-8D93-CA3C2ECAD529}"/>
    <cellStyle name="40% - Accent3 2 7 3 2 2 2" xfId="41081" xr:uid="{F731866F-4F1B-40B8-8B0C-64C964D19E9B}"/>
    <cellStyle name="40% - Accent3 2 7 3 2 3" xfId="32144" xr:uid="{1FDBAC29-0755-45CF-BCDB-4B651B371AB4}"/>
    <cellStyle name="40% - Accent3 2 7 3 3" xfId="14530" xr:uid="{2DB35422-C999-4E3B-B20D-D8C2B40F0BC7}"/>
    <cellStyle name="40% - Accent3 2 7 3 3 2" xfId="25422" xr:uid="{6DC52592-3BE3-44C6-9599-21DE00AFDDF4}"/>
    <cellStyle name="40% - Accent3 2 7 3 3 2 2" xfId="43300" xr:uid="{579BB7A3-9FD9-412F-8253-92405C6B2E9C}"/>
    <cellStyle name="40% - Accent3 2 7 3 3 3" xfId="34363" xr:uid="{20C7BC29-0B63-47F2-8906-C347FCD1139D}"/>
    <cellStyle name="40% - Accent3 2 7 3 4" xfId="16974" xr:uid="{1C0243A6-6DDD-48DE-81CF-A2D8FB4165F0}"/>
    <cellStyle name="40% - Accent3 2 7 3 4 2" xfId="27641" xr:uid="{C64EEC03-51C4-4D0C-9377-1411D5164099}"/>
    <cellStyle name="40% - Accent3 2 7 3 4 2 2" xfId="45519" xr:uid="{5CB6F30A-B045-4EDA-BECD-2585A5BC60A9}"/>
    <cellStyle name="40% - Accent3 2 7 3 4 3" xfId="36582" xr:uid="{8C6D225F-539A-4E5A-8FEB-36ED510DFFCA}"/>
    <cellStyle name="40% - Accent3 2 7 3 5" xfId="20984" xr:uid="{441CCA8F-7948-4264-B142-97805A9F8F60}"/>
    <cellStyle name="40% - Accent3 2 7 3 5 2" xfId="38862" xr:uid="{88CD9EA5-3E35-4C8A-8B95-E795C5154865}"/>
    <cellStyle name="40% - Accent3 2 7 3 6" xfId="29925" xr:uid="{8DFDFBA6-51CB-4170-BA96-7D41CC0E5AF2}"/>
    <cellStyle name="40% - Accent3 2 7 3 7" xfId="54059" xr:uid="{099A6F01-6D99-4DC9-8CEF-736F67E27391}"/>
    <cellStyle name="40% - Accent3 2 7 4" xfId="11361" xr:uid="{21C37329-4666-4A20-A94D-49868495D456}"/>
    <cellStyle name="40% - Accent3 2 7 4 2" xfId="22460" xr:uid="{2FF2F46B-5FD3-484F-ACBA-285355ACC2A7}"/>
    <cellStyle name="40% - Accent3 2 7 4 2 2" xfId="40338" xr:uid="{90ABFA8A-6C3D-49DD-9CFF-9F6288AF3829}"/>
    <cellStyle name="40% - Accent3 2 7 4 3" xfId="31401" xr:uid="{A06EC3AC-B071-44B5-AE5B-026D400DD65D}"/>
    <cellStyle name="40% - Accent3 2 7 4 4" xfId="47949" xr:uid="{42214A99-AE05-4877-BC2B-092A1D669189}"/>
    <cellStyle name="40% - Accent3 2 7 5" xfId="13787" xr:uid="{0870BF95-1902-420A-A637-61E0B181D07A}"/>
    <cellStyle name="40% - Accent3 2 7 5 2" xfId="24679" xr:uid="{1BB1CCF5-5224-48AB-B110-E77FA69BEB92}"/>
    <cellStyle name="40% - Accent3 2 7 5 2 2" xfId="42557" xr:uid="{04BC0984-576E-47A6-A510-F76BF24585EB}"/>
    <cellStyle name="40% - Accent3 2 7 5 3" xfId="33620" xr:uid="{AC46A9C7-E764-4B4A-B486-5B1F108B5FF6}"/>
    <cellStyle name="40% - Accent3 2 7 6" xfId="16008" xr:uid="{58E4BD19-2B3E-40CB-9E38-4EE2658ECD39}"/>
    <cellStyle name="40% - Accent3 2 7 6 2" xfId="26898" xr:uid="{8D3430E3-D139-45D0-A2BE-A9D7CC74B6EE}"/>
    <cellStyle name="40% - Accent3 2 7 6 2 2" xfId="44776" xr:uid="{4E426E6D-827E-485C-AF3C-529FF1B9B664}"/>
    <cellStyle name="40% - Accent3 2 7 6 3" xfId="35839" xr:uid="{0C3CB6BE-F918-40AE-ACC0-17768B1A08D4}"/>
    <cellStyle name="40% - Accent3 2 7 7" xfId="20241" xr:uid="{53B9A6D2-8231-4900-ACB7-0B23DBEA2B0F}"/>
    <cellStyle name="40% - Accent3 2 7 7 2" xfId="38119" xr:uid="{F9E99E40-C674-41CD-B5B9-D8F5B15C18A1}"/>
    <cellStyle name="40% - Accent3 2 7 8" xfId="29170" xr:uid="{D080635B-D0A1-406B-91B3-ED5B05AAE285}"/>
    <cellStyle name="40% - Accent3 2 7 9" xfId="47131" xr:uid="{6C33E3AF-AFED-405C-A6CD-6524C140C682}"/>
    <cellStyle name="40% - Accent3 2 8" xfId="5887" xr:uid="{AF778D98-2554-4E5D-B9F2-C859C3B2AE8B}"/>
    <cellStyle name="40% - Accent3 2 8 2" xfId="10617" xr:uid="{6690910E-F082-40C2-AE8B-1CA1FB8D08E2}"/>
    <cellStyle name="40% - Accent3 2 8 2 2" xfId="13045" xr:uid="{0AD21AB0-F200-4B76-ADDA-657543ABB644}"/>
    <cellStyle name="40% - Accent3 2 8 2 2 2" xfId="23937" xr:uid="{03056EFB-FADB-4759-8BB5-C1BC4C5197FE}"/>
    <cellStyle name="40% - Accent3 2 8 2 2 2 2" xfId="41815" xr:uid="{4C3158A9-FC5A-4A74-AE3B-244B563083D5}"/>
    <cellStyle name="40% - Accent3 2 8 2 2 3" xfId="32878" xr:uid="{7AE417B2-6A5C-4EE3-BF63-A1B0ECD8A36C}"/>
    <cellStyle name="40% - Accent3 2 8 2 2 4" xfId="56441" xr:uid="{7A08534D-8EDD-44E7-A9CD-A74EF6E538F2}"/>
    <cellStyle name="40% - Accent3 2 8 2 3" xfId="15264" xr:uid="{351C1DD3-59E6-4C6E-B956-6E36016EE8D3}"/>
    <cellStyle name="40% - Accent3 2 8 2 3 2" xfId="26156" xr:uid="{423D8C37-BA47-4088-94AC-9B7798D7B6BF}"/>
    <cellStyle name="40% - Accent3 2 8 2 3 2 2" xfId="44034" xr:uid="{8A98DEBA-3EB1-461E-80DC-70DBBF873980}"/>
    <cellStyle name="40% - Accent3 2 8 2 3 3" xfId="35097" xr:uid="{1EF33C20-D96F-4EE7-9AA3-84ACB6B7F950}"/>
    <cellStyle name="40% - Accent3 2 8 2 4" xfId="17708" xr:uid="{2FC72877-8C58-4CBE-9661-59145B803FA7}"/>
    <cellStyle name="40% - Accent3 2 8 2 4 2" xfId="28375" xr:uid="{BD92B397-7FFD-4EC7-9C39-A78C426C8C95}"/>
    <cellStyle name="40% - Accent3 2 8 2 4 2 2" xfId="46253" xr:uid="{A88A1C42-F7CF-4E33-9694-99F52DBB3B4A}"/>
    <cellStyle name="40% - Accent3 2 8 2 4 3" xfId="37316" xr:uid="{F1AEC4DD-A240-48EE-86FF-FB6EAA34B4FF}"/>
    <cellStyle name="40% - Accent3 2 8 2 5" xfId="21718" xr:uid="{F9685387-CF28-437D-A385-880BF8820F67}"/>
    <cellStyle name="40% - Accent3 2 8 2 5 2" xfId="39596" xr:uid="{60E4B12B-AE56-4B6E-B795-F8884B4BA51B}"/>
    <cellStyle name="40% - Accent3 2 8 2 6" xfId="30659" xr:uid="{5433984C-BDAA-47D0-86AA-DC0F20FE6D18}"/>
    <cellStyle name="40% - Accent3 2 8 2 7" xfId="51107" xr:uid="{8DE2C67A-B975-4E20-B71C-2A0EFDABF16C}"/>
    <cellStyle name="40% - Accent3 2 8 3" xfId="9884" xr:uid="{00AFA96F-6655-49D6-A072-28F892FEE07C}"/>
    <cellStyle name="40% - Accent3 2 8 3 2" xfId="12312" xr:uid="{E11277E6-80F4-49F7-9CC4-E89BBC44690B}"/>
    <cellStyle name="40% - Accent3 2 8 3 2 2" xfId="23204" xr:uid="{E45E41FC-9417-4F7C-89AB-C265F81767D2}"/>
    <cellStyle name="40% - Accent3 2 8 3 2 2 2" xfId="41082" xr:uid="{5844D82B-1F56-411B-AFEC-BE2FD6201A6D}"/>
    <cellStyle name="40% - Accent3 2 8 3 2 3" xfId="32145" xr:uid="{4472DE57-9C17-44AF-BF30-FBE75DDD79D9}"/>
    <cellStyle name="40% - Accent3 2 8 3 3" xfId="14531" xr:uid="{9DF80E6C-5771-4EEB-B2B4-42C704BF306B}"/>
    <cellStyle name="40% - Accent3 2 8 3 3 2" xfId="25423" xr:uid="{BF0C5352-D3B9-43D7-A6BD-EE12E30AF491}"/>
    <cellStyle name="40% - Accent3 2 8 3 3 2 2" xfId="43301" xr:uid="{FF0762D9-47FC-4ECF-9F63-3728953A3D91}"/>
    <cellStyle name="40% - Accent3 2 8 3 3 3" xfId="34364" xr:uid="{A5120CAF-CBB4-430A-8894-3D052D7951DE}"/>
    <cellStyle name="40% - Accent3 2 8 3 4" xfId="16975" xr:uid="{9C602D9D-CA3D-438A-AA73-CD33CB68B28A}"/>
    <cellStyle name="40% - Accent3 2 8 3 4 2" xfId="27642" xr:uid="{A637CDA9-AAC0-4B0A-A777-1C4B95148BF2}"/>
    <cellStyle name="40% - Accent3 2 8 3 4 2 2" xfId="45520" xr:uid="{AB374E42-5608-438F-8325-7E15794A34FC}"/>
    <cellStyle name="40% - Accent3 2 8 3 4 3" xfId="36583" xr:uid="{D742E860-6923-427D-AC01-8A69398DFB77}"/>
    <cellStyle name="40% - Accent3 2 8 3 5" xfId="20985" xr:uid="{1F392762-A89D-4218-B300-E89DD8B90C32}"/>
    <cellStyle name="40% - Accent3 2 8 3 5 2" xfId="38863" xr:uid="{FD5401B4-C16A-4124-BFE4-0A79573C344A}"/>
    <cellStyle name="40% - Accent3 2 8 3 6" xfId="29926" xr:uid="{F46488D3-380B-4FB2-8EAD-7FDDFF134DB9}"/>
    <cellStyle name="40% - Accent3 2 8 3 7" xfId="54060" xr:uid="{6BB1FA61-0854-4990-9F20-B7593F152512}"/>
    <cellStyle name="40% - Accent3 2 8 4" xfId="11362" xr:uid="{1218ADBA-DCED-46C0-A48F-45CA51A974DB}"/>
    <cellStyle name="40% - Accent3 2 8 4 2" xfId="22461" xr:uid="{ADDC2F45-FA2A-4093-9B67-3492C608C77C}"/>
    <cellStyle name="40% - Accent3 2 8 4 2 2" xfId="40339" xr:uid="{FD9F99C2-7713-4235-890F-F3ED543D3A64}"/>
    <cellStyle name="40% - Accent3 2 8 4 3" xfId="31402" xr:uid="{5AE96798-0A02-4503-B6D7-18761906047F}"/>
    <cellStyle name="40% - Accent3 2 8 4 4" xfId="47950" xr:uid="{D87E56CB-B64D-4718-A89F-C63B66A6425F}"/>
    <cellStyle name="40% - Accent3 2 8 5" xfId="13788" xr:uid="{6026AB9D-96E0-474A-BEBC-1C1F64E21F41}"/>
    <cellStyle name="40% - Accent3 2 8 5 2" xfId="24680" xr:uid="{2205EB04-CC8A-4708-8BC5-4802894A1A57}"/>
    <cellStyle name="40% - Accent3 2 8 5 2 2" xfId="42558" xr:uid="{651E8CA4-592A-4511-A274-F94A7EE82E62}"/>
    <cellStyle name="40% - Accent3 2 8 5 3" xfId="33621" xr:uid="{438876DE-C5F6-46A9-A4B0-2E2B4B27EBD5}"/>
    <cellStyle name="40% - Accent3 2 8 6" xfId="16009" xr:uid="{37DEE313-9A1A-452B-99E4-309239D5927D}"/>
    <cellStyle name="40% - Accent3 2 8 6 2" xfId="26899" xr:uid="{6EEEAD48-B22F-4F35-8810-20DDDCBEAC6A}"/>
    <cellStyle name="40% - Accent3 2 8 6 2 2" xfId="44777" xr:uid="{C196039C-07AC-4267-B7FD-9F0EC338F43C}"/>
    <cellStyle name="40% - Accent3 2 8 6 3" xfId="35840" xr:uid="{5B77D75A-A5AB-4778-8BC7-A4B92BA3332B}"/>
    <cellStyle name="40% - Accent3 2 8 7" xfId="20242" xr:uid="{B6808430-62B8-4CD8-8D83-D864FBB7D11B}"/>
    <cellStyle name="40% - Accent3 2 8 7 2" xfId="38120" xr:uid="{AD50D297-2974-4FD1-A389-4521F6E3CC38}"/>
    <cellStyle name="40% - Accent3 2 8 8" xfId="29171" xr:uid="{351AAADE-BC64-4C9C-A8F7-76A7D0E8D203}"/>
    <cellStyle name="40% - Accent3 2 8 9" xfId="47132" xr:uid="{5E76AEF6-7279-4451-B7CE-7CC1B2FDD5B2}"/>
    <cellStyle name="40% - Accent3 2 9" xfId="5888" xr:uid="{3A6AAFCB-2A91-4ADA-B0B2-B186DA8CD41B}"/>
    <cellStyle name="40% - Accent3 2 9 2" xfId="10618" xr:uid="{67F403AD-F129-4CB3-8D18-1822CE709790}"/>
    <cellStyle name="40% - Accent3 2 9 2 2" xfId="13046" xr:uid="{61996A9E-D090-434B-B24B-90BBD551D6C3}"/>
    <cellStyle name="40% - Accent3 2 9 2 2 2" xfId="23938" xr:uid="{38508F7D-54AF-45A8-80C8-30D77D58B21D}"/>
    <cellStyle name="40% - Accent3 2 9 2 2 2 2" xfId="41816" xr:uid="{BD6F9281-D99D-4B0E-92B9-A3B5D0B70639}"/>
    <cellStyle name="40% - Accent3 2 9 2 2 3" xfId="32879" xr:uid="{3FD82BF8-F8B8-42D9-92A6-2B92B8CA8D86}"/>
    <cellStyle name="40% - Accent3 2 9 2 2 4" xfId="56442" xr:uid="{25651A76-9C3A-44DB-91B5-AFDF239F17F7}"/>
    <cellStyle name="40% - Accent3 2 9 2 3" xfId="15265" xr:uid="{60276947-5D27-4A21-8A7B-E2A4EAAD4383}"/>
    <cellStyle name="40% - Accent3 2 9 2 3 2" xfId="26157" xr:uid="{0CB235EB-C157-48C4-AB7B-38A9C997DABD}"/>
    <cellStyle name="40% - Accent3 2 9 2 3 2 2" xfId="44035" xr:uid="{1A9DE13B-9BD0-47E3-83C9-BD9263665C29}"/>
    <cellStyle name="40% - Accent3 2 9 2 3 3" xfId="35098" xr:uid="{72EBF60E-E408-4B97-A8BC-4C75D81AC243}"/>
    <cellStyle name="40% - Accent3 2 9 2 4" xfId="17709" xr:uid="{1E7F38A4-FA80-421B-B1AC-2877CDF8ECB3}"/>
    <cellStyle name="40% - Accent3 2 9 2 4 2" xfId="28376" xr:uid="{32259536-47B0-48DF-99EC-EAFF135CE1D1}"/>
    <cellStyle name="40% - Accent3 2 9 2 4 2 2" xfId="46254" xr:uid="{67E0B8D7-5C33-4FBF-A61E-F9778CA8D23D}"/>
    <cellStyle name="40% - Accent3 2 9 2 4 3" xfId="37317" xr:uid="{4A332825-BB68-40ED-A268-0706A445E8DA}"/>
    <cellStyle name="40% - Accent3 2 9 2 5" xfId="21719" xr:uid="{5D1BF089-22AE-4DDD-BF91-1077CE2DCFF2}"/>
    <cellStyle name="40% - Accent3 2 9 2 5 2" xfId="39597" xr:uid="{D6440E92-8C97-4D16-AD64-B20D2B60C873}"/>
    <cellStyle name="40% - Accent3 2 9 2 6" xfId="30660" xr:uid="{FEF9ABDC-ABFA-4172-94F1-8F1F4F3AC804}"/>
    <cellStyle name="40% - Accent3 2 9 2 7" xfId="51108" xr:uid="{CFC39BCC-BD31-44FB-8BE7-9DADC31124F1}"/>
    <cellStyle name="40% - Accent3 2 9 3" xfId="9885" xr:uid="{92010960-E0D2-403F-B61A-63B897616F65}"/>
    <cellStyle name="40% - Accent3 2 9 3 2" xfId="12313" xr:uid="{13DD3BC3-B346-4E2D-9256-444BDF39B405}"/>
    <cellStyle name="40% - Accent3 2 9 3 2 2" xfId="23205" xr:uid="{2AA6659A-59BF-4AB5-A3C5-6B07636BFE0B}"/>
    <cellStyle name="40% - Accent3 2 9 3 2 2 2" xfId="41083" xr:uid="{71D4602D-4442-43CC-82C3-C3712159308D}"/>
    <cellStyle name="40% - Accent3 2 9 3 2 3" xfId="32146" xr:uid="{EF7D5D1D-BC6A-4320-A22D-F86A25C5E1F6}"/>
    <cellStyle name="40% - Accent3 2 9 3 3" xfId="14532" xr:uid="{B5FB26F6-5A34-4F13-8862-3C9ECADD19E1}"/>
    <cellStyle name="40% - Accent3 2 9 3 3 2" xfId="25424" xr:uid="{C0F79543-60C3-49F7-9B3A-904FA33C6AC7}"/>
    <cellStyle name="40% - Accent3 2 9 3 3 2 2" xfId="43302" xr:uid="{0D11DC35-2BC8-4CEE-B24D-C5E78067D5E1}"/>
    <cellStyle name="40% - Accent3 2 9 3 3 3" xfId="34365" xr:uid="{5912E690-1DF5-4888-8819-606C6F8ECE4C}"/>
    <cellStyle name="40% - Accent3 2 9 3 4" xfId="16976" xr:uid="{098228AA-EF4A-4255-B014-31CDBB8CD696}"/>
    <cellStyle name="40% - Accent3 2 9 3 4 2" xfId="27643" xr:uid="{7692DE7E-8BE6-4C1E-A3AE-C9B6D035EA57}"/>
    <cellStyle name="40% - Accent3 2 9 3 4 2 2" xfId="45521" xr:uid="{4092616B-0C8B-4EAD-9EB0-14CAB60A03BC}"/>
    <cellStyle name="40% - Accent3 2 9 3 4 3" xfId="36584" xr:uid="{9336C780-C780-4BB8-98A4-92C2DA8C6A68}"/>
    <cellStyle name="40% - Accent3 2 9 3 5" xfId="20986" xr:uid="{D404F3CD-C6FF-4C31-AEA9-66E18661B625}"/>
    <cellStyle name="40% - Accent3 2 9 3 5 2" xfId="38864" xr:uid="{6C8F11FE-E94B-4F77-B931-2011B8148274}"/>
    <cellStyle name="40% - Accent3 2 9 3 6" xfId="29927" xr:uid="{83658324-AAFF-4F72-9CF9-AA76BD3E5634}"/>
    <cellStyle name="40% - Accent3 2 9 3 7" xfId="54061" xr:uid="{6F98F173-1BBC-408A-A03F-4A2B77FB1682}"/>
    <cellStyle name="40% - Accent3 2 9 4" xfId="11363" xr:uid="{D0B8AFCB-3EFA-4DD2-8E12-3A319053F050}"/>
    <cellStyle name="40% - Accent3 2 9 4 2" xfId="22462" xr:uid="{44F1DFED-667E-4BC4-ADB6-BFC47FFC9823}"/>
    <cellStyle name="40% - Accent3 2 9 4 2 2" xfId="40340" xr:uid="{61F7D324-D208-4BA8-AA11-10C21CE62E39}"/>
    <cellStyle name="40% - Accent3 2 9 4 3" xfId="31403" xr:uid="{7AF3DFDC-738C-4558-B271-EFB9DBFB70A4}"/>
    <cellStyle name="40% - Accent3 2 9 4 4" xfId="47951" xr:uid="{32FA200A-7DF5-42DA-A10E-B09E47A1F84F}"/>
    <cellStyle name="40% - Accent3 2 9 5" xfId="13789" xr:uid="{C9BD211E-6BA9-4BC9-B260-7A493E95F29E}"/>
    <cellStyle name="40% - Accent3 2 9 5 2" xfId="24681" xr:uid="{8F5BC29B-D8F3-457A-A82E-25013776DC18}"/>
    <cellStyle name="40% - Accent3 2 9 5 2 2" xfId="42559" xr:uid="{ABE64461-C340-40F7-900C-B5032B09D68A}"/>
    <cellStyle name="40% - Accent3 2 9 5 3" xfId="33622" xr:uid="{01617B67-3332-4D18-8165-398A548F3972}"/>
    <cellStyle name="40% - Accent3 2 9 6" xfId="16010" xr:uid="{814D62C1-46D0-43BA-97C3-20E2C3880E1D}"/>
    <cellStyle name="40% - Accent3 2 9 6 2" xfId="26900" xr:uid="{78D5B2DB-A981-4327-8208-5344787E7BC9}"/>
    <cellStyle name="40% - Accent3 2 9 6 2 2" xfId="44778" xr:uid="{8F1045E2-D1E9-4760-823F-7FAB014A4188}"/>
    <cellStyle name="40% - Accent3 2 9 6 3" xfId="35841" xr:uid="{12842BC7-A1FB-4CF6-A1C4-97939E1AD58D}"/>
    <cellStyle name="40% - Accent3 2 9 7" xfId="20243" xr:uid="{73E5EA16-2FCC-4BAB-AF5E-120C2ABA0BB9}"/>
    <cellStyle name="40% - Accent3 2 9 7 2" xfId="38121" xr:uid="{DBE41B22-79D9-4CA8-9085-07C13A496933}"/>
    <cellStyle name="40% - Accent3 2 9 8" xfId="29172" xr:uid="{762A1D9E-CE3C-4A72-88B2-F6A17EEA7162}"/>
    <cellStyle name="40% - Accent3 2 9 9" xfId="47133" xr:uid="{4DCE9E2A-3CE8-4BF8-B0F7-6B5D60FE00A5}"/>
    <cellStyle name="40% - Accent3 20" xfId="5889" xr:uid="{A7179B19-9809-4A63-8ED7-764CC8615E54}"/>
    <cellStyle name="40% - Accent3 21" xfId="5890" xr:uid="{80AD27FB-39E1-49D7-9ED9-2ABEEBD90060}"/>
    <cellStyle name="40% - Accent3 22" xfId="5891" xr:uid="{17A7923C-2C8B-4ADF-91A5-8120806BB621}"/>
    <cellStyle name="40% - Accent3 23" xfId="5892" xr:uid="{F59A2CBD-D096-4DC9-8632-78BB61347D96}"/>
    <cellStyle name="40% - Accent3 24" xfId="5893" xr:uid="{421AA965-6AB4-4A46-8DEE-7600AC77385A}"/>
    <cellStyle name="40% - Accent3 25" xfId="5894" xr:uid="{A4BBE635-8FA3-4100-824C-8473F784842D}"/>
    <cellStyle name="40% - Accent3 26" xfId="5895" xr:uid="{92AC09E6-68E9-4578-A5BD-FE1CBB664706}"/>
    <cellStyle name="40% - Accent3 27" xfId="10115" xr:uid="{F8FBEB7F-D197-4BE3-BE7D-8A72E3B213C5}"/>
    <cellStyle name="40% - Accent3 27 2" xfId="12543" xr:uid="{8ABEB532-3D42-479B-82D2-84CEE6046E99}"/>
    <cellStyle name="40% - Accent3 27 2 2" xfId="23435" xr:uid="{168E9C75-2325-4E33-9AD6-E2B743C3ED8F}"/>
    <cellStyle name="40% - Accent3 27 2 2 2" xfId="41313" xr:uid="{05C5EE23-4E1A-4962-BFC6-B6713CBC6A74}"/>
    <cellStyle name="40% - Accent3 27 2 3" xfId="32376" xr:uid="{612CD63A-3A79-4A5C-86C1-B3B6AA8D6541}"/>
    <cellStyle name="40% - Accent3 27 3" xfId="14762" xr:uid="{59AD13AC-939F-45E9-8693-95E5C9C325BD}"/>
    <cellStyle name="40% - Accent3 27 3 2" xfId="25654" xr:uid="{A6CDF332-1C8B-4404-9FD6-80626B097C64}"/>
    <cellStyle name="40% - Accent3 27 3 2 2" xfId="43532" xr:uid="{000C52AA-8972-4F67-AA39-ADF3FF84EB82}"/>
    <cellStyle name="40% - Accent3 27 3 3" xfId="34595" xr:uid="{D495AAF9-C0D3-4CDC-84F9-2866B3EFEBA0}"/>
    <cellStyle name="40% - Accent3 27 4" xfId="17206" xr:uid="{5C1D8677-CC8A-4F0F-8C9F-50A2028C6834}"/>
    <cellStyle name="40% - Accent3 27 4 2" xfId="27873" xr:uid="{BFC88D9A-1C74-488A-BE16-B23C99105CE4}"/>
    <cellStyle name="40% - Accent3 27 4 2 2" xfId="45751" xr:uid="{0C02DB62-D58E-4D45-9462-2CECBEDD9EFA}"/>
    <cellStyle name="40% - Accent3 27 4 3" xfId="36814" xr:uid="{0E2E1B9D-16CD-4BA1-876A-032C08EC0079}"/>
    <cellStyle name="40% - Accent3 27 5" xfId="21216" xr:uid="{13A37CD8-0E0A-47DD-8AB3-E67E5DBAF97B}"/>
    <cellStyle name="40% - Accent3 27 5 2" xfId="39094" xr:uid="{E601B379-4B5B-4C75-84A3-DA5DB85D4E68}"/>
    <cellStyle name="40% - Accent3 27 6" xfId="30157" xr:uid="{ABE74A98-66AC-4903-B511-B7BEDC5C229F}"/>
    <cellStyle name="40% - Accent3 28" xfId="9382" xr:uid="{8C58CAC8-E699-4045-9FDC-AF933B55F369}"/>
    <cellStyle name="40% - Accent3 28 2" xfId="11810" xr:uid="{4DFD60E1-316F-44B2-B758-02F1FCD434FF}"/>
    <cellStyle name="40% - Accent3 28 2 2" xfId="22702" xr:uid="{B71B9D63-9402-4AC3-8C85-9DFB7AB44DAA}"/>
    <cellStyle name="40% - Accent3 28 2 2 2" xfId="40580" xr:uid="{B6D13833-1993-4E10-B2C2-615C6FEAAFDF}"/>
    <cellStyle name="40% - Accent3 28 2 3" xfId="31643" xr:uid="{7485DCB6-18ED-45A1-86A9-B67151D3E10D}"/>
    <cellStyle name="40% - Accent3 28 3" xfId="14029" xr:uid="{5EC1252C-CEAE-4F24-B7E9-6AAB30DFC392}"/>
    <cellStyle name="40% - Accent3 28 3 2" xfId="24921" xr:uid="{B3A8CDB6-9F4B-42CB-8F61-B548E519BDE7}"/>
    <cellStyle name="40% - Accent3 28 3 2 2" xfId="42799" xr:uid="{D9D277BD-CF10-417E-904C-21F95DDE5148}"/>
    <cellStyle name="40% - Accent3 28 3 3" xfId="33862" xr:uid="{7446A2F5-8A86-420E-AB31-559A4D5144E9}"/>
    <cellStyle name="40% - Accent3 28 4" xfId="16473" xr:uid="{D599535E-BF1A-4BE0-B792-337FA896369F}"/>
    <cellStyle name="40% - Accent3 28 4 2" xfId="27140" xr:uid="{52C1E714-8371-4DD9-A0E4-CCA7E09CB436}"/>
    <cellStyle name="40% - Accent3 28 4 2 2" xfId="45018" xr:uid="{74CE091E-674E-43DC-BA0F-E49642E04BFD}"/>
    <cellStyle name="40% - Accent3 28 4 3" xfId="36081" xr:uid="{6FE4F522-29FF-41BC-A798-4B69C9FF5C39}"/>
    <cellStyle name="40% - Accent3 28 5" xfId="20483" xr:uid="{A74010A6-1AC1-4672-9536-C898175AC768}"/>
    <cellStyle name="40% - Accent3 28 5 2" xfId="38361" xr:uid="{B3AD7516-8454-4984-9347-D440294B4A06}"/>
    <cellStyle name="40% - Accent3 28 6" xfId="29424" xr:uid="{9FC984D3-416F-47D2-8E19-50CB74AAFC9F}"/>
    <cellStyle name="40% - Accent3 29" xfId="10858" xr:uid="{3A7E0A51-CCAA-4330-9AA3-BFECB56709B2}"/>
    <cellStyle name="40% - Accent3 29 2" xfId="21959" xr:uid="{983C79E9-796C-4E7D-B585-D32A4768762E}"/>
    <cellStyle name="40% - Accent3 29 2 2" xfId="39837" xr:uid="{AFE13606-4651-4234-9131-7AB662D0E6B3}"/>
    <cellStyle name="40% - Accent3 29 3" xfId="30900" xr:uid="{9784B789-2ACE-4174-83A5-7F08C0CD2AA9}"/>
    <cellStyle name="40% - Accent3 3" xfId="284" xr:uid="{4F5C32A9-4A65-4593-B753-5933C3AB771B}"/>
    <cellStyle name="40% - Accent3 3 10" xfId="5897" xr:uid="{EBEC4FFE-3912-42EB-B3B3-45F3411E454E}"/>
    <cellStyle name="40% - Accent3 3 11" xfId="56712" xr:uid="{0F5C2D76-D6DF-46B6-BAF9-5E9E99023775}"/>
    <cellStyle name="40% - Accent3 3 12" xfId="5896" xr:uid="{9506A538-8D1E-4C74-A938-C34C43B911E8}"/>
    <cellStyle name="40% - Accent3 3 2" xfId="5898" xr:uid="{47CD5F03-5BFA-497B-8638-13A530DF2BC5}"/>
    <cellStyle name="40% - Accent3 3 2 2" xfId="10619" xr:uid="{7EB03929-419B-41FF-8700-968165BD961B}"/>
    <cellStyle name="40% - Accent3 3 2 2 2" xfId="13047" xr:uid="{9211011B-946A-4F29-AAA8-D4681FF51AF9}"/>
    <cellStyle name="40% - Accent3 3 2 2 2 2" xfId="23939" xr:uid="{16ECF023-0874-45E8-A8C8-B1AB95B8A14B}"/>
    <cellStyle name="40% - Accent3 3 2 2 2 2 2" xfId="41817" xr:uid="{DD25F3A8-F2A0-4ADD-897B-22E387626765}"/>
    <cellStyle name="40% - Accent3 3 2 2 2 3" xfId="32880" xr:uid="{7721FAC4-B340-4973-B611-0226E0E14A69}"/>
    <cellStyle name="40% - Accent3 3 2 2 2 4" xfId="56443" xr:uid="{DAEDCF4B-E4AF-4B21-ADEB-F2607B98C111}"/>
    <cellStyle name="40% - Accent3 3 2 2 3" xfId="15266" xr:uid="{A8F1B99D-B536-4934-8ECA-F0E28A46282C}"/>
    <cellStyle name="40% - Accent3 3 2 2 3 2" xfId="26158" xr:uid="{F953AF2A-408A-4385-8502-0007F58EBE68}"/>
    <cellStyle name="40% - Accent3 3 2 2 3 2 2" xfId="44036" xr:uid="{A1861D49-BB8E-4E41-9233-3ABF8AF1D2FF}"/>
    <cellStyle name="40% - Accent3 3 2 2 3 3" xfId="35099" xr:uid="{0D283733-A136-4897-A377-DEAB188C62B8}"/>
    <cellStyle name="40% - Accent3 3 2 2 4" xfId="17710" xr:uid="{7344F000-D0B7-4504-A91C-17BD3527980A}"/>
    <cellStyle name="40% - Accent3 3 2 2 4 2" xfId="28377" xr:uid="{5384EC5A-4DBE-4270-BDC5-07FF6C6D5334}"/>
    <cellStyle name="40% - Accent3 3 2 2 4 2 2" xfId="46255" xr:uid="{7127DDEB-785B-45C9-AAE9-AB48951E2E3D}"/>
    <cellStyle name="40% - Accent3 3 2 2 4 3" xfId="37318" xr:uid="{40E2CA99-8D70-416C-88F7-8C8D7E8327B0}"/>
    <cellStyle name="40% - Accent3 3 2 2 5" xfId="21720" xr:uid="{4B8EDD45-1438-4F76-A86C-639A47B9EEFE}"/>
    <cellStyle name="40% - Accent3 3 2 2 5 2" xfId="39598" xr:uid="{BDFE76F7-B89E-4605-AFE7-E674536E8ED9}"/>
    <cellStyle name="40% - Accent3 3 2 2 6" xfId="30661" xr:uid="{724197A4-F82E-4244-A812-8234ABEAB75D}"/>
    <cellStyle name="40% - Accent3 3 2 2 7" xfId="51109" xr:uid="{7DF01743-2A57-4E3F-B357-209E1A512D23}"/>
    <cellStyle name="40% - Accent3 3 2 3" xfId="9886" xr:uid="{51AAB6C0-A85B-46B2-8FD4-DEEDB98CC397}"/>
    <cellStyle name="40% - Accent3 3 2 3 2" xfId="12314" xr:uid="{D0363350-D629-4F8F-B008-006CCA2C40AE}"/>
    <cellStyle name="40% - Accent3 3 2 3 2 2" xfId="23206" xr:uid="{418C60FD-5C6B-4726-8567-1AEE1223B740}"/>
    <cellStyle name="40% - Accent3 3 2 3 2 2 2" xfId="41084" xr:uid="{FDEA3FD3-34AD-435A-BFDD-06CF7A014D76}"/>
    <cellStyle name="40% - Accent3 3 2 3 2 3" xfId="32147" xr:uid="{5DAD495E-B153-4569-9BAD-959D8B1B07F8}"/>
    <cellStyle name="40% - Accent3 3 2 3 3" xfId="14533" xr:uid="{13CD6364-B8BB-434D-B6F0-D7F9F89B765C}"/>
    <cellStyle name="40% - Accent3 3 2 3 3 2" xfId="25425" xr:uid="{04574452-58D3-4118-90AA-49BFF5A37A35}"/>
    <cellStyle name="40% - Accent3 3 2 3 3 2 2" xfId="43303" xr:uid="{52CA4FFD-AE57-43BF-A4D5-296970156045}"/>
    <cellStyle name="40% - Accent3 3 2 3 3 3" xfId="34366" xr:uid="{7A28F09E-D297-4F7E-B741-FF23F3349AF9}"/>
    <cellStyle name="40% - Accent3 3 2 3 4" xfId="16977" xr:uid="{5005C5FF-B09D-4324-B781-33148C4052DA}"/>
    <cellStyle name="40% - Accent3 3 2 3 4 2" xfId="27644" xr:uid="{9F29D603-D30F-4883-8F0D-709622AE16D6}"/>
    <cellStyle name="40% - Accent3 3 2 3 4 2 2" xfId="45522" xr:uid="{7D2B2189-5658-48FB-90E9-FB16180B0458}"/>
    <cellStyle name="40% - Accent3 3 2 3 4 3" xfId="36585" xr:uid="{BB0D2817-6C87-497A-88DE-AC6CAFBD6953}"/>
    <cellStyle name="40% - Accent3 3 2 3 5" xfId="20987" xr:uid="{53E4B7C0-7A3D-4A2E-A908-20F26E0F4FA2}"/>
    <cellStyle name="40% - Accent3 3 2 3 5 2" xfId="38865" xr:uid="{28087249-F6B6-4002-9958-8703EE6964EF}"/>
    <cellStyle name="40% - Accent3 3 2 3 6" xfId="29928" xr:uid="{4FE5CA39-35EE-484B-A8E3-2567F30251E4}"/>
    <cellStyle name="40% - Accent3 3 2 3 7" xfId="54062" xr:uid="{4143ABCF-04BE-4505-BC2A-D4739682C35F}"/>
    <cellStyle name="40% - Accent3 3 2 4" xfId="11364" xr:uid="{762181FE-9D7C-404D-BEF5-D90A07A7957F}"/>
    <cellStyle name="40% - Accent3 3 2 4 2" xfId="22463" xr:uid="{9E227CA0-5616-4367-B2C4-159B3E61B18F}"/>
    <cellStyle name="40% - Accent3 3 2 4 2 2" xfId="40341" xr:uid="{F88EACBA-4D09-4F76-A2C1-29E69B00E3E9}"/>
    <cellStyle name="40% - Accent3 3 2 4 3" xfId="31404" xr:uid="{58D06555-545D-4AB6-86C6-A915D1D5B67A}"/>
    <cellStyle name="40% - Accent3 3 2 4 4" xfId="47952" xr:uid="{D8D67C8F-A983-4B33-B884-44457E956BD1}"/>
    <cellStyle name="40% - Accent3 3 2 5" xfId="13790" xr:uid="{A46269C3-C9B7-4F61-BED3-DE85E5132B52}"/>
    <cellStyle name="40% - Accent3 3 2 5 2" xfId="24682" xr:uid="{2C81B9FE-6E8E-4C58-A51B-1F393D505505}"/>
    <cellStyle name="40% - Accent3 3 2 5 2 2" xfId="42560" xr:uid="{BFD2C66D-7991-407C-A243-52CC5F840D37}"/>
    <cellStyle name="40% - Accent3 3 2 5 3" xfId="33623" xr:uid="{A2054173-1F67-427D-9D23-D90FF4B0AD13}"/>
    <cellStyle name="40% - Accent3 3 2 6" xfId="16011" xr:uid="{A031E230-DB40-4D90-A9BC-20F65E19E8D3}"/>
    <cellStyle name="40% - Accent3 3 2 6 2" xfId="26901" xr:uid="{156FCB34-1D3B-45D9-B866-878D1236478C}"/>
    <cellStyle name="40% - Accent3 3 2 6 2 2" xfId="44779" xr:uid="{0FEFC240-A0B6-45B7-A9AE-846A9A360161}"/>
    <cellStyle name="40% - Accent3 3 2 6 3" xfId="35842" xr:uid="{BDBA9730-7A90-4333-9D99-C78E265C318A}"/>
    <cellStyle name="40% - Accent3 3 2 7" xfId="20244" xr:uid="{769FCA73-033A-47BE-B6A9-B97203447A83}"/>
    <cellStyle name="40% - Accent3 3 2 7 2" xfId="38122" xr:uid="{5037072E-5F4F-477B-89FB-226FBC7CEC16}"/>
    <cellStyle name="40% - Accent3 3 2 8" xfId="29173" xr:uid="{5DCA973A-7BAC-42C3-BDF9-BC78D649D1EC}"/>
    <cellStyle name="40% - Accent3 3 2 9" xfId="47134" xr:uid="{BCAF4ECB-AF5A-42A5-BA14-3969D2BE3090}"/>
    <cellStyle name="40% - Accent3 3 3" xfId="5899" xr:uid="{1A3BB613-C621-4618-B33A-8972D1E719D4}"/>
    <cellStyle name="40% - Accent3 3 3 2" xfId="10620" xr:uid="{BB312DA8-9B87-499D-9938-ADA2C5C4CBDA}"/>
    <cellStyle name="40% - Accent3 3 3 2 2" xfId="13048" xr:uid="{FE3B1DBB-B49C-47DA-8A55-8292213E3598}"/>
    <cellStyle name="40% - Accent3 3 3 2 2 2" xfId="23940" xr:uid="{51DFDCF3-A509-44F6-B41B-BF88874D4986}"/>
    <cellStyle name="40% - Accent3 3 3 2 2 2 2" xfId="41818" xr:uid="{2CA3B27A-F0B1-4F3E-931C-8B7E3D62ABD9}"/>
    <cellStyle name="40% - Accent3 3 3 2 2 3" xfId="32881" xr:uid="{4BB3EB63-F55F-47D9-AB73-2A7562C28F48}"/>
    <cellStyle name="40% - Accent3 3 3 2 2 4" xfId="56444" xr:uid="{604842BB-4B03-4D5B-BFC6-6AD26141CC9E}"/>
    <cellStyle name="40% - Accent3 3 3 2 3" xfId="15267" xr:uid="{85552F18-7F57-44F7-A054-FC286B11E386}"/>
    <cellStyle name="40% - Accent3 3 3 2 3 2" xfId="26159" xr:uid="{E40DCBEF-D06F-4A01-8A67-88CA69213AD1}"/>
    <cellStyle name="40% - Accent3 3 3 2 3 2 2" xfId="44037" xr:uid="{7CA80522-974B-4D92-83D1-751E69670556}"/>
    <cellStyle name="40% - Accent3 3 3 2 3 3" xfId="35100" xr:uid="{29A04C0B-183A-4318-BCD1-DA4089BAA4BF}"/>
    <cellStyle name="40% - Accent3 3 3 2 4" xfId="17711" xr:uid="{1A97C742-1857-433F-BF13-A94E7D43E482}"/>
    <cellStyle name="40% - Accent3 3 3 2 4 2" xfId="28378" xr:uid="{9954784C-A822-4C41-8F0D-7EA7258C6462}"/>
    <cellStyle name="40% - Accent3 3 3 2 4 2 2" xfId="46256" xr:uid="{58C4F905-9A28-47E9-ABA1-55DAF52095D0}"/>
    <cellStyle name="40% - Accent3 3 3 2 4 3" xfId="37319" xr:uid="{21C5F8A8-6BF9-48E1-A0F7-90D9F6A6CA83}"/>
    <cellStyle name="40% - Accent3 3 3 2 5" xfId="21721" xr:uid="{6CD556BD-6DA0-4860-BA1C-D4E8D0B14925}"/>
    <cellStyle name="40% - Accent3 3 3 2 5 2" xfId="39599" xr:uid="{1F42DC35-6AF8-4C38-901E-46A65BD29804}"/>
    <cellStyle name="40% - Accent3 3 3 2 6" xfId="30662" xr:uid="{F94AE814-75A0-4FF3-A648-378BDB4CE37E}"/>
    <cellStyle name="40% - Accent3 3 3 2 7" xfId="51110" xr:uid="{75C479EF-D3EC-42C6-B3BE-4C6C5E96C7BB}"/>
    <cellStyle name="40% - Accent3 3 3 3" xfId="9887" xr:uid="{F721B9E1-4718-430A-80C7-2A2A685A7327}"/>
    <cellStyle name="40% - Accent3 3 3 3 2" xfId="12315" xr:uid="{796BD2B6-21E8-4921-9A36-1E6688547916}"/>
    <cellStyle name="40% - Accent3 3 3 3 2 2" xfId="23207" xr:uid="{E8054644-B0A5-4EA6-9BBB-396F513626D8}"/>
    <cellStyle name="40% - Accent3 3 3 3 2 2 2" xfId="41085" xr:uid="{C28BD0BE-8830-4271-9C8A-F7D587F5AAB2}"/>
    <cellStyle name="40% - Accent3 3 3 3 2 3" xfId="32148" xr:uid="{8D93F6B9-8411-43B3-BE8C-910891F79B0B}"/>
    <cellStyle name="40% - Accent3 3 3 3 3" xfId="14534" xr:uid="{B6BF6F96-7E4A-40EB-8A13-AEDC10A060E4}"/>
    <cellStyle name="40% - Accent3 3 3 3 3 2" xfId="25426" xr:uid="{C622B556-2C9A-406A-9933-43643DDCFC1D}"/>
    <cellStyle name="40% - Accent3 3 3 3 3 2 2" xfId="43304" xr:uid="{E70114D0-7C99-4575-80DC-19E66FC9126D}"/>
    <cellStyle name="40% - Accent3 3 3 3 3 3" xfId="34367" xr:uid="{F0137CC9-52D4-4D8F-BECB-60C0A5955831}"/>
    <cellStyle name="40% - Accent3 3 3 3 4" xfId="16978" xr:uid="{0586D238-994D-450C-AE74-87C2F88E586C}"/>
    <cellStyle name="40% - Accent3 3 3 3 4 2" xfId="27645" xr:uid="{970891AC-C3BA-4EAA-8574-543F7C51285E}"/>
    <cellStyle name="40% - Accent3 3 3 3 4 2 2" xfId="45523" xr:uid="{B800A513-CEF3-497D-AB1C-8EDF1C86B397}"/>
    <cellStyle name="40% - Accent3 3 3 3 4 3" xfId="36586" xr:uid="{64966597-C40C-41BD-B01F-883642B18818}"/>
    <cellStyle name="40% - Accent3 3 3 3 5" xfId="20988" xr:uid="{8D96F41C-9593-4883-8635-344608D80BD6}"/>
    <cellStyle name="40% - Accent3 3 3 3 5 2" xfId="38866" xr:uid="{CC286CF6-FFD6-4C25-A7C4-AA8C9E0264C3}"/>
    <cellStyle name="40% - Accent3 3 3 3 6" xfId="29929" xr:uid="{317635DC-544A-4B6C-B197-71DC98118BC6}"/>
    <cellStyle name="40% - Accent3 3 3 3 7" xfId="54063" xr:uid="{556E4015-8E81-43EE-968D-BE0D8B8C39BF}"/>
    <cellStyle name="40% - Accent3 3 3 4" xfId="11365" xr:uid="{1036CFF5-0A9C-44E0-9488-B94E888F57F9}"/>
    <cellStyle name="40% - Accent3 3 3 4 2" xfId="22464" xr:uid="{F1463958-B9A5-4ECF-902C-F534C508B732}"/>
    <cellStyle name="40% - Accent3 3 3 4 2 2" xfId="40342" xr:uid="{699799C3-FE27-4563-A33A-6BA5559AD18D}"/>
    <cellStyle name="40% - Accent3 3 3 4 3" xfId="31405" xr:uid="{D104E35B-81A3-46B9-B2BE-23B40D27347D}"/>
    <cellStyle name="40% - Accent3 3 3 4 4" xfId="47953" xr:uid="{40A7D49B-0A6D-4AAC-8F93-8E468CF78FED}"/>
    <cellStyle name="40% - Accent3 3 3 5" xfId="13791" xr:uid="{EFB0CC61-283D-4163-A754-1EC992F242E7}"/>
    <cellStyle name="40% - Accent3 3 3 5 2" xfId="24683" xr:uid="{7C5EB703-B4A5-40A1-9E00-DE6B09D0B247}"/>
    <cellStyle name="40% - Accent3 3 3 5 2 2" xfId="42561" xr:uid="{216D527C-CDEE-4C4A-9B31-3B9BF25C1A1A}"/>
    <cellStyle name="40% - Accent3 3 3 5 3" xfId="33624" xr:uid="{E3F53948-2C5D-4912-BB28-1EA2939A378D}"/>
    <cellStyle name="40% - Accent3 3 3 6" xfId="16012" xr:uid="{AEDDF61B-D466-49FA-BCF2-2B1AECDEC7C3}"/>
    <cellStyle name="40% - Accent3 3 3 6 2" xfId="26902" xr:uid="{F2F3A6BD-E4DB-4345-94EC-18ED1E13B3CE}"/>
    <cellStyle name="40% - Accent3 3 3 6 2 2" xfId="44780" xr:uid="{79740A1C-D462-48DD-96E5-29E0C34549A0}"/>
    <cellStyle name="40% - Accent3 3 3 6 3" xfId="35843" xr:uid="{6FC4A774-2487-485C-A5D0-EA72772B967D}"/>
    <cellStyle name="40% - Accent3 3 3 7" xfId="20245" xr:uid="{9832C1B2-03AF-4E98-BF55-2E8278AF22B6}"/>
    <cellStyle name="40% - Accent3 3 3 7 2" xfId="38123" xr:uid="{15313246-DA56-47D4-BA64-96FF0F4814CB}"/>
    <cellStyle name="40% - Accent3 3 3 8" xfId="29174" xr:uid="{85E652F0-8CDF-4447-9456-29DD8D96B85F}"/>
    <cellStyle name="40% - Accent3 3 3 9" xfId="47135" xr:uid="{6C92D4E0-8CC6-4462-B6C4-58BFFB2DEC87}"/>
    <cellStyle name="40% - Accent3 3 4" xfId="5900" xr:uid="{E7553287-9223-418B-8FE6-7042DDE0109C}"/>
    <cellStyle name="40% - Accent3 3 4 2" xfId="10621" xr:uid="{BDF123B6-E773-4F18-94F7-85E070E18C41}"/>
    <cellStyle name="40% - Accent3 3 4 2 2" xfId="13049" xr:uid="{735FC5D7-1178-492C-BF74-76199FD3370B}"/>
    <cellStyle name="40% - Accent3 3 4 2 2 2" xfId="23941" xr:uid="{4DE13D05-7883-4A10-B6DC-65A7A630E9BD}"/>
    <cellStyle name="40% - Accent3 3 4 2 2 2 2" xfId="41819" xr:uid="{4AF1435C-A069-41F3-8D43-0B61F774F3BA}"/>
    <cellStyle name="40% - Accent3 3 4 2 2 3" xfId="32882" xr:uid="{7975C0A9-381F-41DA-8F83-B64128ABB624}"/>
    <cellStyle name="40% - Accent3 3 4 2 2 4" xfId="56445" xr:uid="{F43FAEA2-E398-443F-8C85-59A8F02E72DC}"/>
    <cellStyle name="40% - Accent3 3 4 2 3" xfId="15268" xr:uid="{008548D6-AB30-48B6-A105-7EA897A7A49E}"/>
    <cellStyle name="40% - Accent3 3 4 2 3 2" xfId="26160" xr:uid="{8B2C97EE-DD41-45F4-BA62-8D6EEA73FDB0}"/>
    <cellStyle name="40% - Accent3 3 4 2 3 2 2" xfId="44038" xr:uid="{7EFCAD2A-6834-4B2F-901D-5D84A8F99F85}"/>
    <cellStyle name="40% - Accent3 3 4 2 3 3" xfId="35101" xr:uid="{EA139587-1A5F-48BF-B058-B241366A8F66}"/>
    <cellStyle name="40% - Accent3 3 4 2 4" xfId="17712" xr:uid="{C1AAEED3-B6A9-4E80-8F1F-CEE23D57AE99}"/>
    <cellStyle name="40% - Accent3 3 4 2 4 2" xfId="28379" xr:uid="{C000E692-3E85-4B89-B659-501DE334331E}"/>
    <cellStyle name="40% - Accent3 3 4 2 4 2 2" xfId="46257" xr:uid="{B531B4D6-22DD-497D-8FBE-D69B8E7C20A7}"/>
    <cellStyle name="40% - Accent3 3 4 2 4 3" xfId="37320" xr:uid="{772DC3D5-C148-42FF-93D7-FD5A1812EA05}"/>
    <cellStyle name="40% - Accent3 3 4 2 5" xfId="21722" xr:uid="{8A1BD3ED-C66B-4973-8A37-95216399769C}"/>
    <cellStyle name="40% - Accent3 3 4 2 5 2" xfId="39600" xr:uid="{CE061DBD-E3FF-445A-A621-59FE9DF438F3}"/>
    <cellStyle name="40% - Accent3 3 4 2 6" xfId="30663" xr:uid="{374B8FA1-2602-44BB-AA5A-5B98733DE405}"/>
    <cellStyle name="40% - Accent3 3 4 2 7" xfId="51111" xr:uid="{3ADAFD2F-1071-4BC6-AED7-AE77BC756732}"/>
    <cellStyle name="40% - Accent3 3 4 3" xfId="9888" xr:uid="{6368B997-DB44-4AD2-8713-2A5259F55D5E}"/>
    <cellStyle name="40% - Accent3 3 4 3 2" xfId="12316" xr:uid="{DC9F6DAB-156C-4F3B-85AA-18B40E58BA98}"/>
    <cellStyle name="40% - Accent3 3 4 3 2 2" xfId="23208" xr:uid="{397EDC6C-5D96-4D08-811C-5D69CB0BADF9}"/>
    <cellStyle name="40% - Accent3 3 4 3 2 2 2" xfId="41086" xr:uid="{9202F75C-10BF-459A-A25A-7D21E073DB42}"/>
    <cellStyle name="40% - Accent3 3 4 3 2 3" xfId="32149" xr:uid="{A2A24970-1909-4B72-BB6B-F543F54DAC14}"/>
    <cellStyle name="40% - Accent3 3 4 3 3" xfId="14535" xr:uid="{FF5B0CEF-033E-43B7-B2BC-CE7ED4BDFF1E}"/>
    <cellStyle name="40% - Accent3 3 4 3 3 2" xfId="25427" xr:uid="{24D2CC0C-0687-4E6F-A9ED-2AD2346C4F3E}"/>
    <cellStyle name="40% - Accent3 3 4 3 3 2 2" xfId="43305" xr:uid="{1D14E71A-546A-408C-BB54-1DA30C19824D}"/>
    <cellStyle name="40% - Accent3 3 4 3 3 3" xfId="34368" xr:uid="{184C7235-FB8F-41A3-9A28-B335A862A095}"/>
    <cellStyle name="40% - Accent3 3 4 3 4" xfId="16979" xr:uid="{8EB9A9E4-AF21-4822-B6A2-6F279EE92B5F}"/>
    <cellStyle name="40% - Accent3 3 4 3 4 2" xfId="27646" xr:uid="{CE5DB3EC-91C9-4F88-BA5E-FFDE28F28C68}"/>
    <cellStyle name="40% - Accent3 3 4 3 4 2 2" xfId="45524" xr:uid="{06B6A369-1D9A-4683-B0F3-D07C5170C606}"/>
    <cellStyle name="40% - Accent3 3 4 3 4 3" xfId="36587" xr:uid="{C262F0D1-84E1-48E9-B58E-3FCD02902CF6}"/>
    <cellStyle name="40% - Accent3 3 4 3 5" xfId="20989" xr:uid="{D8ED5885-15DF-432B-A335-1FCC4ABB2870}"/>
    <cellStyle name="40% - Accent3 3 4 3 5 2" xfId="38867" xr:uid="{5233A324-1580-42D0-9752-FB393086FADF}"/>
    <cellStyle name="40% - Accent3 3 4 3 6" xfId="29930" xr:uid="{A05C1FAA-AC8B-434A-9CAD-77EB11960B11}"/>
    <cellStyle name="40% - Accent3 3 4 3 7" xfId="54064" xr:uid="{574FFC75-3AEE-4072-AC32-2B167CAE1F2A}"/>
    <cellStyle name="40% - Accent3 3 4 4" xfId="11366" xr:uid="{FC415F96-3C3B-4647-9770-117DBEFB8307}"/>
    <cellStyle name="40% - Accent3 3 4 4 2" xfId="22465" xr:uid="{4BFF7574-3524-4194-85F8-3C408E76E2F0}"/>
    <cellStyle name="40% - Accent3 3 4 4 2 2" xfId="40343" xr:uid="{AB532FC7-2FB5-4615-90CD-491EA5A04841}"/>
    <cellStyle name="40% - Accent3 3 4 4 3" xfId="31406" xr:uid="{282770DC-AD6E-4000-BF94-FEE7502E7114}"/>
    <cellStyle name="40% - Accent3 3 4 4 4" xfId="47954" xr:uid="{366DC08D-B32A-42AC-AD4F-8DD72CF76C78}"/>
    <cellStyle name="40% - Accent3 3 4 5" xfId="13792" xr:uid="{DA632556-ADE4-487E-918C-35E911716BFD}"/>
    <cellStyle name="40% - Accent3 3 4 5 2" xfId="24684" xr:uid="{E3B91CBF-883D-4688-99D3-9AE00014E96D}"/>
    <cellStyle name="40% - Accent3 3 4 5 2 2" xfId="42562" xr:uid="{DCA3924B-2A1F-4B8A-A7F5-E90CD36C50E9}"/>
    <cellStyle name="40% - Accent3 3 4 5 3" xfId="33625" xr:uid="{60E94CE0-B6C8-4A0F-9057-3596A7E91265}"/>
    <cellStyle name="40% - Accent3 3 4 6" xfId="16013" xr:uid="{6A6B7FEE-65AA-42EF-959F-77BD797D20D6}"/>
    <cellStyle name="40% - Accent3 3 4 6 2" xfId="26903" xr:uid="{DB993205-1472-4A73-8815-7351B470D18B}"/>
    <cellStyle name="40% - Accent3 3 4 6 2 2" xfId="44781" xr:uid="{D1C06CDB-9742-4B3C-A931-0B7484A346D0}"/>
    <cellStyle name="40% - Accent3 3 4 6 3" xfId="35844" xr:uid="{9E67A32B-5D32-4FA0-A776-0D06D3922793}"/>
    <cellStyle name="40% - Accent3 3 4 7" xfId="20246" xr:uid="{732E4BAB-E396-43CD-8A48-E0537606C5C1}"/>
    <cellStyle name="40% - Accent3 3 4 7 2" xfId="38124" xr:uid="{28A0141C-D501-4FE1-9769-4BCE96203857}"/>
    <cellStyle name="40% - Accent3 3 4 8" xfId="29175" xr:uid="{CC895030-FD54-4E6C-AF05-D959E5771888}"/>
    <cellStyle name="40% - Accent3 3 4 9" xfId="47136" xr:uid="{A6B38E6A-777D-4796-80CF-8214B6D69956}"/>
    <cellStyle name="40% - Accent3 3 5" xfId="5901" xr:uid="{A98DAC83-1691-4CC4-A9E7-28B596FB020A}"/>
    <cellStyle name="40% - Accent3 3 5 2" xfId="10622" xr:uid="{B29D073D-9F8B-465A-97E1-7EA5D75D9625}"/>
    <cellStyle name="40% - Accent3 3 5 2 2" xfId="13050" xr:uid="{6407BE4B-1DFE-47B1-9751-C9D10F0F6727}"/>
    <cellStyle name="40% - Accent3 3 5 2 2 2" xfId="23942" xr:uid="{668B55A2-4EDB-42A9-A89C-CFEE69D720EA}"/>
    <cellStyle name="40% - Accent3 3 5 2 2 2 2" xfId="41820" xr:uid="{582C0759-A992-4DAE-925C-A65F07F6142D}"/>
    <cellStyle name="40% - Accent3 3 5 2 2 3" xfId="32883" xr:uid="{DB4DB3A5-84FD-46C2-8262-916BE9833BAD}"/>
    <cellStyle name="40% - Accent3 3 5 2 2 4" xfId="56446" xr:uid="{DD31C785-8523-4CCD-AB82-FF900139835D}"/>
    <cellStyle name="40% - Accent3 3 5 2 3" xfId="15269" xr:uid="{1ABE5ABD-B082-4158-90FF-25AA9024A719}"/>
    <cellStyle name="40% - Accent3 3 5 2 3 2" xfId="26161" xr:uid="{8816D07E-6B1B-4190-9E26-4EFD660CCCF9}"/>
    <cellStyle name="40% - Accent3 3 5 2 3 2 2" xfId="44039" xr:uid="{142C7452-05C3-4D13-8ED5-E6CDBDE24986}"/>
    <cellStyle name="40% - Accent3 3 5 2 3 3" xfId="35102" xr:uid="{065E1D5C-B2F2-4372-9E2B-6CCFDCF4268C}"/>
    <cellStyle name="40% - Accent3 3 5 2 4" xfId="17713" xr:uid="{1215ABA8-7D76-40A7-B620-EF7B80FE15EF}"/>
    <cellStyle name="40% - Accent3 3 5 2 4 2" xfId="28380" xr:uid="{71868920-2788-46D2-8972-34FBB824BD4C}"/>
    <cellStyle name="40% - Accent3 3 5 2 4 2 2" xfId="46258" xr:uid="{BF03DEB4-F100-4E8F-9A94-0663C9B9D804}"/>
    <cellStyle name="40% - Accent3 3 5 2 4 3" xfId="37321" xr:uid="{D428B7C9-0667-4741-AC07-519B169CA2D0}"/>
    <cellStyle name="40% - Accent3 3 5 2 5" xfId="21723" xr:uid="{93FD83FC-E21B-4B11-B569-A657334C4A04}"/>
    <cellStyle name="40% - Accent3 3 5 2 5 2" xfId="39601" xr:uid="{01F75193-87AA-4C18-AA09-044F1508107E}"/>
    <cellStyle name="40% - Accent3 3 5 2 6" xfId="30664" xr:uid="{B4B0B411-3C72-4831-83EE-5D1E30BECE69}"/>
    <cellStyle name="40% - Accent3 3 5 2 7" xfId="51112" xr:uid="{29593011-49F3-43EA-BC9F-934FE460EFC4}"/>
    <cellStyle name="40% - Accent3 3 5 3" xfId="9889" xr:uid="{B8AE1DCF-A095-4565-B53C-93B32C379039}"/>
    <cellStyle name="40% - Accent3 3 5 3 2" xfId="12317" xr:uid="{FBB96317-2BF2-4689-B0E1-F6CDFAA0AFDE}"/>
    <cellStyle name="40% - Accent3 3 5 3 2 2" xfId="23209" xr:uid="{E27C2AAE-0914-4062-AE2E-0F168C233590}"/>
    <cellStyle name="40% - Accent3 3 5 3 2 2 2" xfId="41087" xr:uid="{1011AE41-A990-4DE5-91BB-255476C04689}"/>
    <cellStyle name="40% - Accent3 3 5 3 2 3" xfId="32150" xr:uid="{D2A18217-E373-4D65-963D-B9400A770C77}"/>
    <cellStyle name="40% - Accent3 3 5 3 3" xfId="14536" xr:uid="{17CBEB04-6ADD-45B9-9F20-3DD9716429C0}"/>
    <cellStyle name="40% - Accent3 3 5 3 3 2" xfId="25428" xr:uid="{D0260855-4117-46D4-BBB9-387030A3F2FC}"/>
    <cellStyle name="40% - Accent3 3 5 3 3 2 2" xfId="43306" xr:uid="{70139AA3-A241-45A2-A002-91CF55321E76}"/>
    <cellStyle name="40% - Accent3 3 5 3 3 3" xfId="34369" xr:uid="{46251992-2B19-484D-81E8-096B42F7CA30}"/>
    <cellStyle name="40% - Accent3 3 5 3 4" xfId="16980" xr:uid="{BA1DBD03-2C94-42DA-B5C0-550DF7954C0C}"/>
    <cellStyle name="40% - Accent3 3 5 3 4 2" xfId="27647" xr:uid="{39023FCA-5C88-4219-BEF6-F63BD2BA5C8F}"/>
    <cellStyle name="40% - Accent3 3 5 3 4 2 2" xfId="45525" xr:uid="{10E21935-EA4A-4307-8013-33B93B4D349E}"/>
    <cellStyle name="40% - Accent3 3 5 3 4 3" xfId="36588" xr:uid="{9AB33D95-0C30-4561-B014-0EF8DB1F8B3B}"/>
    <cellStyle name="40% - Accent3 3 5 3 5" xfId="20990" xr:uid="{1AB2CDC4-7C5F-4DFD-A446-98AF2215EA6B}"/>
    <cellStyle name="40% - Accent3 3 5 3 5 2" xfId="38868" xr:uid="{55BAE2D2-9BBA-4309-94CA-011FD7F441A7}"/>
    <cellStyle name="40% - Accent3 3 5 3 6" xfId="29931" xr:uid="{387E6821-A3FF-4034-8251-39E593230CF5}"/>
    <cellStyle name="40% - Accent3 3 5 3 7" xfId="54065" xr:uid="{1D5B8D05-B312-44B5-AC89-B73D5ED81710}"/>
    <cellStyle name="40% - Accent3 3 5 4" xfId="11367" xr:uid="{6628709F-4418-4D39-8825-4B296DACB352}"/>
    <cellStyle name="40% - Accent3 3 5 4 2" xfId="22466" xr:uid="{5C85E761-544D-47EB-838F-B0EFA9242E50}"/>
    <cellStyle name="40% - Accent3 3 5 4 2 2" xfId="40344" xr:uid="{378723E2-9B53-453D-A136-FDFCF0F11A03}"/>
    <cellStyle name="40% - Accent3 3 5 4 3" xfId="31407" xr:uid="{F080B76C-A1F2-43E7-86ED-67F44FC81F15}"/>
    <cellStyle name="40% - Accent3 3 5 4 4" xfId="47955" xr:uid="{B990F840-39D7-4492-932D-FBBCBBCCFB4B}"/>
    <cellStyle name="40% - Accent3 3 5 5" xfId="13793" xr:uid="{1EF33B53-F93E-451D-AB24-2DD6362B23A4}"/>
    <cellStyle name="40% - Accent3 3 5 5 2" xfId="24685" xr:uid="{61165BD1-B49F-47C1-8034-980A158024CE}"/>
    <cellStyle name="40% - Accent3 3 5 5 2 2" xfId="42563" xr:uid="{B83DEBD0-BD67-4E2A-B607-49185036A3E5}"/>
    <cellStyle name="40% - Accent3 3 5 5 3" xfId="33626" xr:uid="{FD1F3FCD-8097-428F-A6D8-9692C71FACE1}"/>
    <cellStyle name="40% - Accent3 3 5 6" xfId="16014" xr:uid="{B6FABE39-A262-472B-AB38-E41AB58F24AA}"/>
    <cellStyle name="40% - Accent3 3 5 6 2" xfId="26904" xr:uid="{952C3323-2167-4788-810D-966881E7170F}"/>
    <cellStyle name="40% - Accent3 3 5 6 2 2" xfId="44782" xr:uid="{3A31936B-6FC9-461E-A223-EC819E88AC0B}"/>
    <cellStyle name="40% - Accent3 3 5 6 3" xfId="35845" xr:uid="{900AF21F-DB6F-4973-ABC7-E2B00F3EE916}"/>
    <cellStyle name="40% - Accent3 3 5 7" xfId="20247" xr:uid="{518AF429-A4B4-41CD-A800-CA0045BFC3DE}"/>
    <cellStyle name="40% - Accent3 3 5 7 2" xfId="38125" xr:uid="{D442D269-977F-4377-8D0C-E38CA9D47818}"/>
    <cellStyle name="40% - Accent3 3 5 8" xfId="29176" xr:uid="{2BE026F4-EB1D-4840-ACF7-4925635933BF}"/>
    <cellStyle name="40% - Accent3 3 5 9" xfId="47137" xr:uid="{D9B199BE-4041-4F97-8887-5355900B1F89}"/>
    <cellStyle name="40% - Accent3 3 6" xfId="5902" xr:uid="{62A537AA-9C84-4313-88A0-3E1875468634}"/>
    <cellStyle name="40% - Accent3 3 7" xfId="5903" xr:uid="{C19AFE1C-3348-43EE-9E54-0494E8C01176}"/>
    <cellStyle name="40% - Accent3 3 8" xfId="5904" xr:uid="{D3FD3015-68B2-4919-A29E-5AE737BACCFD}"/>
    <cellStyle name="40% - Accent3 3 9" xfId="5905" xr:uid="{206E4D15-CAD2-46CD-B3F6-7D69198DE214}"/>
    <cellStyle name="40% - Accent3 30" xfId="13286" xr:uid="{682EDE3D-C9AB-4419-9BBE-B68F929A9093}"/>
    <cellStyle name="40% - Accent3 30 2" xfId="24178" xr:uid="{4985E753-EBFB-4D28-94E6-8A56F2994BA0}"/>
    <cellStyle name="40% - Accent3 30 2 2" xfId="42056" xr:uid="{68561508-F07A-466F-95B9-88AD2D446629}"/>
    <cellStyle name="40% - Accent3 30 3" xfId="33119" xr:uid="{7F83C409-5EA7-4B0B-B97B-B8B4D1311027}"/>
    <cellStyle name="40% - Accent3 31" xfId="15505" xr:uid="{54C9936F-09DA-4EBC-B460-2223AA08944C}"/>
    <cellStyle name="40% - Accent3 31 2" xfId="26397" xr:uid="{2F4FEB5B-7B5E-4644-9272-BEAB598ACF7B}"/>
    <cellStyle name="40% - Accent3 31 2 2" xfId="44275" xr:uid="{8757E449-AC8F-400B-9AF6-F9CC903BF1EB}"/>
    <cellStyle name="40% - Accent3 31 3" xfId="35338" xr:uid="{998D9581-B007-4B68-9639-1F3DC20333E2}"/>
    <cellStyle name="40% - Accent3 32" xfId="28628" xr:uid="{741D3B28-65FC-4C0A-9E82-5C445C6E579A}"/>
    <cellStyle name="40% - Accent3 32 2" xfId="46507" xr:uid="{0D649299-2595-444A-B2FB-627555CE3CC0}"/>
    <cellStyle name="40% - Accent3 33" xfId="28651" xr:uid="{0C00AAB6-694C-4A1E-A05C-461E064219DA}"/>
    <cellStyle name="40% - Accent3 4" xfId="5906" xr:uid="{D3F61864-15E1-48E5-B474-87FA7BE80E79}"/>
    <cellStyle name="40% - Accent3 4 2" xfId="5907" xr:uid="{58238774-3EF9-44AF-88A9-7E6BB5DA820F}"/>
    <cellStyle name="40% - Accent3 4 3" xfId="5908" xr:uid="{1E949367-268E-46D1-8BE9-7AEF7A22407F}"/>
    <cellStyle name="40% - Accent3 4 4" xfId="5909" xr:uid="{3AF9EB89-4747-4B10-A5CB-8ECB5FA7475D}"/>
    <cellStyle name="40% - Accent3 4 5" xfId="5910" xr:uid="{A2DEF45A-F20E-4A71-9EB6-C86E1D738453}"/>
    <cellStyle name="40% - Accent3 4 6" xfId="5911" xr:uid="{A7163937-E7AF-4D14-B543-0F7E38EC4728}"/>
    <cellStyle name="40% - Accent3 5" xfId="5912" xr:uid="{1855F7CA-5627-4F1C-9B63-F5DB623909F1}"/>
    <cellStyle name="40% - Accent3 5 2" xfId="5913" xr:uid="{0CB32AB4-29A8-4C84-AFF3-5C0846A5605B}"/>
    <cellStyle name="40% - Accent3 5 3" xfId="5914" xr:uid="{F5CE7AB8-0260-41E2-AD2E-EAB74AA89A1B}"/>
    <cellStyle name="40% - Accent3 5 4" xfId="5915" xr:uid="{D2B1D0AB-B9CF-4069-BF35-00796E9F3231}"/>
    <cellStyle name="40% - Accent3 5 5" xfId="5916" xr:uid="{A9C2A4E8-DFC2-4B49-B4CF-12A6ED498C08}"/>
    <cellStyle name="40% - Accent3 5 6" xfId="5917" xr:uid="{874C13DB-4B7E-4BBE-9953-3B626DD2D61E}"/>
    <cellStyle name="40% - Accent3 6" xfId="5918" xr:uid="{6C09E9C4-FA4B-492D-A65D-73AB13F6A0C4}"/>
    <cellStyle name="40% - Accent3 6 2" xfId="5919" xr:uid="{E13F8569-0735-409E-B0EA-512003412824}"/>
    <cellStyle name="40% - Accent3 6 3" xfId="5920" xr:uid="{41769D38-514E-42F8-9469-8F8C3C2E5B4A}"/>
    <cellStyle name="40% - Accent3 6 4" xfId="5921" xr:uid="{79CC264B-9D25-4468-9DFD-D6718BD72680}"/>
    <cellStyle name="40% - Accent3 6 5" xfId="5922" xr:uid="{EB913ED4-8E7F-48AF-BAF8-6C31DDB1EA87}"/>
    <cellStyle name="40% - Accent3 6 6" xfId="5923" xr:uid="{DD2749C5-067B-4DC8-B821-AE69E2CC32B2}"/>
    <cellStyle name="40% - Accent3 7" xfId="5924" xr:uid="{6F2CBCB5-8F1A-4560-A1B5-AA37977D7DA3}"/>
    <cellStyle name="40% - Accent3 7 10" xfId="13794" xr:uid="{EE70DF7C-9237-49D7-978D-5E51A7302820}"/>
    <cellStyle name="40% - Accent3 7 10 2" xfId="24686" xr:uid="{E6CE581D-C953-4B58-B3B2-87D03DD3CA4D}"/>
    <cellStyle name="40% - Accent3 7 10 2 2" xfId="42564" xr:uid="{14411BE7-E0E8-4382-BE05-451C6146E01F}"/>
    <cellStyle name="40% - Accent3 7 10 3" xfId="33627" xr:uid="{B1FE995F-98A1-4442-9890-1CE874F1E163}"/>
    <cellStyle name="40% - Accent3 7 11" xfId="16015" xr:uid="{034B28F0-C19F-4D5E-9AC7-3B10E93C3B68}"/>
    <cellStyle name="40% - Accent3 7 11 2" xfId="26905" xr:uid="{F27C11C8-9F74-4070-A9E0-2402F98892EB}"/>
    <cellStyle name="40% - Accent3 7 11 2 2" xfId="44783" xr:uid="{1BE86648-ACF5-435A-9BBD-020C7C6674D7}"/>
    <cellStyle name="40% - Accent3 7 11 3" xfId="35846" xr:uid="{FC3EDD5E-C0DF-40F0-9DDD-7697F429D368}"/>
    <cellStyle name="40% - Accent3 7 12" xfId="20248" xr:uid="{1981684C-FB8E-4AE1-89F6-6A560A519006}"/>
    <cellStyle name="40% - Accent3 7 12 2" xfId="38126" xr:uid="{C01CF38E-3DFC-4844-8E3A-B8593C85DBBF}"/>
    <cellStyle name="40% - Accent3 7 13" xfId="29177" xr:uid="{184AC0E7-6985-4638-9FD5-54F6F2BBB4C7}"/>
    <cellStyle name="40% - Accent3 7 14" xfId="47138" xr:uid="{84CFEC93-C9A6-4A51-A9BD-9CDDE4982C78}"/>
    <cellStyle name="40% - Accent3 7 2" xfId="5925" xr:uid="{31067112-340B-492E-BB76-9B5E311829A7}"/>
    <cellStyle name="40% - Accent3 7 3" xfId="5926" xr:uid="{91784BEE-FFC0-4438-8F97-DF6D133D3D5A}"/>
    <cellStyle name="40% - Accent3 7 4" xfId="5927" xr:uid="{B42FD20A-FB2B-45BC-939F-2FBBC23122F7}"/>
    <cellStyle name="40% - Accent3 7 5" xfId="5928" xr:uid="{1397872D-6B92-438F-98D7-D89227B1DA13}"/>
    <cellStyle name="40% - Accent3 7 6" xfId="5929" xr:uid="{D7EDEAF9-809D-4C84-B858-D10918DE8162}"/>
    <cellStyle name="40% - Accent3 7 7" xfId="10623" xr:uid="{284307C7-13E3-41F1-8664-93B1B893012F}"/>
    <cellStyle name="40% - Accent3 7 7 2" xfId="13051" xr:uid="{1A8E46C0-6F14-45C4-94C6-990120D0B1E8}"/>
    <cellStyle name="40% - Accent3 7 7 2 2" xfId="23943" xr:uid="{D7E216B7-2BB0-4CD5-AD87-062C11A7E142}"/>
    <cellStyle name="40% - Accent3 7 7 2 2 2" xfId="41821" xr:uid="{39EB207C-53F4-474F-9F1E-3CF3A89E9098}"/>
    <cellStyle name="40% - Accent3 7 7 2 3" xfId="32884" xr:uid="{4215F0C5-7346-42BC-AF77-A8AC0E7C0C82}"/>
    <cellStyle name="40% - Accent3 7 7 2 4" xfId="56447" xr:uid="{16C0FD25-CFA4-439F-829A-C24A9BC6F800}"/>
    <cellStyle name="40% - Accent3 7 7 3" xfId="15270" xr:uid="{180677E3-0C87-4119-BF18-8B5497CADD84}"/>
    <cellStyle name="40% - Accent3 7 7 3 2" xfId="26162" xr:uid="{9F3DAF16-7E86-41EB-ABDB-1CB4668BE721}"/>
    <cellStyle name="40% - Accent3 7 7 3 2 2" xfId="44040" xr:uid="{D6DB381E-1831-4678-BF7D-EFD2CC969B6F}"/>
    <cellStyle name="40% - Accent3 7 7 3 3" xfId="35103" xr:uid="{DFF5CA73-1E85-4EB0-B04B-7908E0FE44CD}"/>
    <cellStyle name="40% - Accent3 7 7 4" xfId="17714" xr:uid="{8B3DB7A8-5790-4148-A8A4-7AAFE4CE0522}"/>
    <cellStyle name="40% - Accent3 7 7 4 2" xfId="28381" xr:uid="{FD141567-62AE-4E6D-8919-1C75FC7A210A}"/>
    <cellStyle name="40% - Accent3 7 7 4 2 2" xfId="46259" xr:uid="{78AE30DB-86E6-4E8D-883E-96B6FEC99BE5}"/>
    <cellStyle name="40% - Accent3 7 7 4 3" xfId="37322" xr:uid="{D0B9363D-7EC8-4729-B887-7EBD37805ACB}"/>
    <cellStyle name="40% - Accent3 7 7 5" xfId="21724" xr:uid="{C53F8BAB-1B27-4CEC-ADBD-4AF98BFF427F}"/>
    <cellStyle name="40% - Accent3 7 7 5 2" xfId="39602" xr:uid="{62B306F6-6F8A-4DF4-9114-11811AC4AEEC}"/>
    <cellStyle name="40% - Accent3 7 7 6" xfId="30665" xr:uid="{E0481078-4987-412E-83BC-29E98E2B8AEE}"/>
    <cellStyle name="40% - Accent3 7 7 7" xfId="51113" xr:uid="{4CC67DA1-9F1D-4903-BF7D-383858E6DA13}"/>
    <cellStyle name="40% - Accent3 7 8" xfId="9890" xr:uid="{FC1B19CE-F275-49D7-97E5-0A9B753DA317}"/>
    <cellStyle name="40% - Accent3 7 8 2" xfId="12318" xr:uid="{9AB75073-DF59-4865-97BE-560B056C771F}"/>
    <cellStyle name="40% - Accent3 7 8 2 2" xfId="23210" xr:uid="{3A85C70D-517F-4882-B958-57E2191509E2}"/>
    <cellStyle name="40% - Accent3 7 8 2 2 2" xfId="41088" xr:uid="{50B6F088-4423-4DBA-AFB5-C71D6D7A7649}"/>
    <cellStyle name="40% - Accent3 7 8 2 3" xfId="32151" xr:uid="{FD6ED5D3-4A4F-426D-8629-D936D3A1986E}"/>
    <cellStyle name="40% - Accent3 7 8 3" xfId="14537" xr:uid="{35AC4127-5125-4655-9097-9F0314E5543F}"/>
    <cellStyle name="40% - Accent3 7 8 3 2" xfId="25429" xr:uid="{77A30F8F-50BC-45D9-B352-E79FE51F2B4F}"/>
    <cellStyle name="40% - Accent3 7 8 3 2 2" xfId="43307" xr:uid="{263299BA-CE1D-4B58-91CA-4500137C6267}"/>
    <cellStyle name="40% - Accent3 7 8 3 3" xfId="34370" xr:uid="{1593C563-C206-4222-96A7-B72E841DBCD2}"/>
    <cellStyle name="40% - Accent3 7 8 4" xfId="16981" xr:uid="{3A9D9EB3-C617-442D-A75E-4134B6B43D79}"/>
    <cellStyle name="40% - Accent3 7 8 4 2" xfId="27648" xr:uid="{218423EE-2075-4B02-A9FF-81259C9BFDA2}"/>
    <cellStyle name="40% - Accent3 7 8 4 2 2" xfId="45526" xr:uid="{0B0D5EE8-202A-420F-85B7-AC2B073B113E}"/>
    <cellStyle name="40% - Accent3 7 8 4 3" xfId="36589" xr:uid="{36F5E1A6-EECB-41EB-9FA7-B6FFCD02D839}"/>
    <cellStyle name="40% - Accent3 7 8 5" xfId="20991" xr:uid="{2D98135E-7898-419E-9001-F83788B7B0C2}"/>
    <cellStyle name="40% - Accent3 7 8 5 2" xfId="38869" xr:uid="{A38288D5-93E2-4CFA-BE82-7780955F90DB}"/>
    <cellStyle name="40% - Accent3 7 8 6" xfId="29932" xr:uid="{9E78408E-16B1-4811-9B2B-80D26723DBA3}"/>
    <cellStyle name="40% - Accent3 7 8 7" xfId="54066" xr:uid="{85968767-6A05-45B1-A4DD-A457395132BB}"/>
    <cellStyle name="40% - Accent3 7 9" xfId="11368" xr:uid="{CE79F0D5-3ECF-49DC-B5AE-118DE37EA447}"/>
    <cellStyle name="40% - Accent3 7 9 2" xfId="22467" xr:uid="{066C895C-BE4C-4563-931E-652DF989CC49}"/>
    <cellStyle name="40% - Accent3 7 9 2 2" xfId="40345" xr:uid="{77EAFE14-E985-481C-AC58-336847F7E8C0}"/>
    <cellStyle name="40% - Accent3 7 9 3" xfId="31408" xr:uid="{E340EB98-A78A-4C8D-931C-F138561046C7}"/>
    <cellStyle name="40% - Accent3 7 9 4" xfId="47956" xr:uid="{36FDA414-FF3B-40E9-B3A6-1A451A44DD18}"/>
    <cellStyle name="40% - Accent3 8" xfId="5930" xr:uid="{C9F4A1B6-FC36-4B31-BB30-141413CAD81B}"/>
    <cellStyle name="40% - Accent3 8 2" xfId="5931" xr:uid="{5C34726E-F413-46B5-B7EE-0ABDE14738D6}"/>
    <cellStyle name="40% - Accent3 8 3" xfId="5932" xr:uid="{02A26399-8EAC-446E-B895-969DCF41CEE0}"/>
    <cellStyle name="40% - Accent3 8 4" xfId="5933" xr:uid="{BDB7FC8F-D599-43C6-9A5B-20FC7540C21F}"/>
    <cellStyle name="40% - Accent3 8 5" xfId="5934" xr:uid="{1D59A535-E888-458D-B706-FA3A80E9BCF8}"/>
    <cellStyle name="40% - Accent3 8 6" xfId="5935" xr:uid="{349DB4A4-D725-424F-A6B2-AE415DF0D353}"/>
    <cellStyle name="40% - Accent3 9" xfId="5936" xr:uid="{9893334E-3171-4283-9598-37F784B83E78}"/>
    <cellStyle name="40% - Accent3 9 2" xfId="5937" xr:uid="{FA9BE50D-90F6-44A0-ADFA-D9A85F84D4D6}"/>
    <cellStyle name="40% - Accent3 9 3" xfId="5938" xr:uid="{6C97381D-3D8E-49A4-A5B3-DF89162EAAC6}"/>
    <cellStyle name="40% - Accent3 9 4" xfId="5939" xr:uid="{031B47A5-4485-4353-9044-9C430BA16899}"/>
    <cellStyle name="40% - Accent3 9 5" xfId="5940" xr:uid="{E133B559-A3BB-4E93-B969-91D7EAD67AE7}"/>
    <cellStyle name="40% - Accent4" xfId="28" builtinId="43" customBuiltin="1"/>
    <cellStyle name="40% - Accent4 10" xfId="5941" xr:uid="{CFF50769-350E-4C6C-B614-16CA782124A7}"/>
    <cellStyle name="40% - Accent4 10 2" xfId="5942" xr:uid="{C1A09C2A-493A-430E-A9C8-FD3CFDCE497F}"/>
    <cellStyle name="40% - Accent4 10 3" xfId="5943" xr:uid="{CE911FDA-E301-4A6C-BEB1-9EB16FE5178C}"/>
    <cellStyle name="40% - Accent4 10 4" xfId="5944" xr:uid="{C528BA8E-ADD4-412D-8900-E6151CCCFE76}"/>
    <cellStyle name="40% - Accent4 10 5" xfId="5945" xr:uid="{E40D4DB1-E128-471A-AD77-A99ED25B5BE8}"/>
    <cellStyle name="40% - Accent4 11" xfId="5946" xr:uid="{5573EA6D-C361-481B-B876-4EEE096A0302}"/>
    <cellStyle name="40% - Accent4 11 2" xfId="5947" xr:uid="{73A07F48-6E93-4B8F-A381-11B1A5FCEA96}"/>
    <cellStyle name="40% - Accent4 11 3" xfId="5948" xr:uid="{7252DFC3-8632-4402-9A28-61DD02337994}"/>
    <cellStyle name="40% - Accent4 11 4" xfId="5949" xr:uid="{22BC5EBE-5C51-40B5-B22F-D384F6B0ED57}"/>
    <cellStyle name="40% - Accent4 11 5" xfId="5950" xr:uid="{72858532-E848-4C06-98E5-0FC249C359EE}"/>
    <cellStyle name="40% - Accent4 12" xfId="5951" xr:uid="{95915DD7-F8BD-463F-B984-9096FE317C4D}"/>
    <cellStyle name="40% - Accent4 12 2" xfId="5952" xr:uid="{C488059D-1CC1-4D3F-B532-0189326CF7AF}"/>
    <cellStyle name="40% - Accent4 12 3" xfId="5953" xr:uid="{AD11FB27-2CFF-40E2-BC7E-68E89BA8B16B}"/>
    <cellStyle name="40% - Accent4 12 4" xfId="5954" xr:uid="{2FC9DFC6-131E-4D76-9865-6367104126F1}"/>
    <cellStyle name="40% - Accent4 12 5" xfId="5955" xr:uid="{05459224-B22D-4D9A-8AC2-16D9AB596F68}"/>
    <cellStyle name="40% - Accent4 13" xfId="5956" xr:uid="{99137406-024E-440F-AF81-760EFA55234C}"/>
    <cellStyle name="40% - Accent4 14" xfId="5957" xr:uid="{79ED6DA0-F175-4DA8-A872-A9517A6A4061}"/>
    <cellStyle name="40% - Accent4 15" xfId="5958" xr:uid="{6ECFE0AC-1173-4CD2-81FD-91A911D6E9B2}"/>
    <cellStyle name="40% - Accent4 16" xfId="5959" xr:uid="{E903B566-7848-4FC7-8A1F-AFA7F3754223}"/>
    <cellStyle name="40% - Accent4 17" xfId="5960" xr:uid="{5F41CDD6-199B-46C9-9C71-94A1132D0460}"/>
    <cellStyle name="40% - Accent4 18" xfId="5961" xr:uid="{2D252BF9-F0CF-44A7-A5D4-0693A927DFED}"/>
    <cellStyle name="40% - Accent4 19" xfId="5962" xr:uid="{A5D50583-7D4F-423F-B633-05EED92967C0}"/>
    <cellStyle name="40% - Accent4 2" xfId="59" xr:uid="{88B6A76C-4F11-4C6A-965D-14A43E8703D7}"/>
    <cellStyle name="40% - Accent4 2 10" xfId="5964" xr:uid="{E37084F7-CD11-42F3-86A2-3DB61E65BCB2}"/>
    <cellStyle name="40% - Accent4 2 10 2" xfId="10624" xr:uid="{DE105761-0E58-4912-B1D2-06C0710200BD}"/>
    <cellStyle name="40% - Accent4 2 10 2 2" xfId="13052" xr:uid="{C9912925-11EF-477F-8291-9A2C397DE323}"/>
    <cellStyle name="40% - Accent4 2 10 2 2 2" xfId="23944" xr:uid="{31F732CB-0377-451E-A250-E730E2D6CF05}"/>
    <cellStyle name="40% - Accent4 2 10 2 2 2 2" xfId="41822" xr:uid="{98C6CB57-87F6-4ED7-9AD7-2654A1F5519B}"/>
    <cellStyle name="40% - Accent4 2 10 2 2 3" xfId="32885" xr:uid="{B0A41816-AD9B-46F2-855B-5B8540CE3E5B}"/>
    <cellStyle name="40% - Accent4 2 10 2 2 4" xfId="56448" xr:uid="{4FF31392-CBF0-45BF-BCA3-D4F148808750}"/>
    <cellStyle name="40% - Accent4 2 10 2 3" xfId="15271" xr:uid="{8968490E-A823-4004-815E-BFFB1076F720}"/>
    <cellStyle name="40% - Accent4 2 10 2 3 2" xfId="26163" xr:uid="{581C7056-0D2D-435B-8418-E92D94944B82}"/>
    <cellStyle name="40% - Accent4 2 10 2 3 2 2" xfId="44041" xr:uid="{9FFEEE69-27DE-4560-93FB-0D643724C2E8}"/>
    <cellStyle name="40% - Accent4 2 10 2 3 3" xfId="35104" xr:uid="{F7AEA256-6ACB-48D4-9EEE-E29E1B755FA7}"/>
    <cellStyle name="40% - Accent4 2 10 2 4" xfId="17715" xr:uid="{29BEAAA2-401A-441A-A97D-0740A080D357}"/>
    <cellStyle name="40% - Accent4 2 10 2 4 2" xfId="28382" xr:uid="{11EBFB4A-FE7C-47A7-9A1E-052A2DAF693C}"/>
    <cellStyle name="40% - Accent4 2 10 2 4 2 2" xfId="46260" xr:uid="{A0362A6D-8F82-46D7-A726-5FBFA733A092}"/>
    <cellStyle name="40% - Accent4 2 10 2 4 3" xfId="37323" xr:uid="{0C855F2F-C3AD-4D6A-92A7-64403B8D2625}"/>
    <cellStyle name="40% - Accent4 2 10 2 5" xfId="21725" xr:uid="{69557C04-EA95-4B73-9300-FE4CC824EC59}"/>
    <cellStyle name="40% - Accent4 2 10 2 5 2" xfId="39603" xr:uid="{191F69C2-A8C4-49E6-AC71-A6011B59408B}"/>
    <cellStyle name="40% - Accent4 2 10 2 6" xfId="30666" xr:uid="{B7628A53-350B-40F0-A8E5-2347777D19F9}"/>
    <cellStyle name="40% - Accent4 2 10 2 7" xfId="51114" xr:uid="{CDF233C2-00D1-4F3B-8193-EA1323C3F301}"/>
    <cellStyle name="40% - Accent4 2 10 3" xfId="9891" xr:uid="{2E82F595-5E2D-40DD-991A-6A38BD33ECD3}"/>
    <cellStyle name="40% - Accent4 2 10 3 2" xfId="12319" xr:uid="{BDCFA930-C205-4DF9-AE79-BD06B1EA0000}"/>
    <cellStyle name="40% - Accent4 2 10 3 2 2" xfId="23211" xr:uid="{0EDBA62D-E21F-4308-BC1A-EB344B002D1C}"/>
    <cellStyle name="40% - Accent4 2 10 3 2 2 2" xfId="41089" xr:uid="{E7799F7A-8667-408C-B8A4-EDC6B5F110C5}"/>
    <cellStyle name="40% - Accent4 2 10 3 2 3" xfId="32152" xr:uid="{1BF30C88-79FB-435F-95E0-8991D0B41A5E}"/>
    <cellStyle name="40% - Accent4 2 10 3 3" xfId="14538" xr:uid="{8972E83E-1105-49B8-BC49-437EA8A9D9FE}"/>
    <cellStyle name="40% - Accent4 2 10 3 3 2" xfId="25430" xr:uid="{CFE6F676-AE4A-4C67-8623-984463C899AA}"/>
    <cellStyle name="40% - Accent4 2 10 3 3 2 2" xfId="43308" xr:uid="{2C528C19-0F5A-41D6-86B2-4D67168CE2E4}"/>
    <cellStyle name="40% - Accent4 2 10 3 3 3" xfId="34371" xr:uid="{D38F2977-5023-4589-AEA4-7FFD5BF5237F}"/>
    <cellStyle name="40% - Accent4 2 10 3 4" xfId="16982" xr:uid="{B2A018CE-AC98-44C7-A212-1CCA647D2BAE}"/>
    <cellStyle name="40% - Accent4 2 10 3 4 2" xfId="27649" xr:uid="{7A2E5131-84F4-441D-B7D7-A07E6D2FBD91}"/>
    <cellStyle name="40% - Accent4 2 10 3 4 2 2" xfId="45527" xr:uid="{75B83E84-9D19-42A2-8A15-5898D0DA30AB}"/>
    <cellStyle name="40% - Accent4 2 10 3 4 3" xfId="36590" xr:uid="{896D9AAB-A8E5-481C-87E5-8E96C3FF5137}"/>
    <cellStyle name="40% - Accent4 2 10 3 5" xfId="20992" xr:uid="{A41DBE2B-6C42-43A5-9CE5-3CFE331E75DD}"/>
    <cellStyle name="40% - Accent4 2 10 3 5 2" xfId="38870" xr:uid="{ACFDDDCF-257F-4E12-8420-CB3DC01E0BE8}"/>
    <cellStyle name="40% - Accent4 2 10 3 6" xfId="29933" xr:uid="{72BE4272-ECC2-4349-8948-FE47EFC7F276}"/>
    <cellStyle name="40% - Accent4 2 10 3 7" xfId="54067" xr:uid="{B9C3FA27-0108-4C5A-B841-4A189FD1BF34}"/>
    <cellStyle name="40% - Accent4 2 10 4" xfId="11369" xr:uid="{A12E9377-4A81-4E18-A9EC-4586DDA47DAD}"/>
    <cellStyle name="40% - Accent4 2 10 4 2" xfId="22468" xr:uid="{71A29370-6C60-4142-B841-143C5447A460}"/>
    <cellStyle name="40% - Accent4 2 10 4 2 2" xfId="40346" xr:uid="{1392D5C3-7D67-4C03-9AC1-972B018C6FD8}"/>
    <cellStyle name="40% - Accent4 2 10 4 3" xfId="31409" xr:uid="{00E4D0DB-4221-49E0-B3CB-DAF395965340}"/>
    <cellStyle name="40% - Accent4 2 10 4 4" xfId="47957" xr:uid="{275C5F85-B2FC-4E7E-9BE0-93F33E50D1D0}"/>
    <cellStyle name="40% - Accent4 2 10 5" xfId="13795" xr:uid="{55DC34BA-1BE4-494A-ABA0-F2E2556D7AF7}"/>
    <cellStyle name="40% - Accent4 2 10 5 2" xfId="24687" xr:uid="{EC7B7525-8430-4F95-AF3E-E3D2B37C7395}"/>
    <cellStyle name="40% - Accent4 2 10 5 2 2" xfId="42565" xr:uid="{9603E8C5-9685-43C5-A30E-7383895D9AE3}"/>
    <cellStyle name="40% - Accent4 2 10 5 3" xfId="33628" xr:uid="{6C8048A3-159D-40C3-893F-8F4E19AB24C3}"/>
    <cellStyle name="40% - Accent4 2 10 6" xfId="16016" xr:uid="{1E3FE591-ED23-4902-AD36-E99554934131}"/>
    <cellStyle name="40% - Accent4 2 10 6 2" xfId="26906" xr:uid="{D5B30038-196A-4302-83A6-914238EB3DF3}"/>
    <cellStyle name="40% - Accent4 2 10 6 2 2" xfId="44784" xr:uid="{8D53C39F-77E7-4758-A9D2-A8EAB746AFC1}"/>
    <cellStyle name="40% - Accent4 2 10 6 3" xfId="35847" xr:uid="{7C49267F-EE52-4D8A-B07E-16B868A72057}"/>
    <cellStyle name="40% - Accent4 2 10 7" xfId="20249" xr:uid="{C286820E-3138-440E-B14B-76023BD193FF}"/>
    <cellStyle name="40% - Accent4 2 10 7 2" xfId="38127" xr:uid="{7E311484-EF4F-4ECA-A881-F8FEA5F7A1FD}"/>
    <cellStyle name="40% - Accent4 2 10 8" xfId="29178" xr:uid="{B5DF9953-AC13-4389-85C4-53B5BC8F1E70}"/>
    <cellStyle name="40% - Accent4 2 10 9" xfId="47139" xr:uid="{CA19D311-9E2E-435D-BFC5-40DFE79E6A7B}"/>
    <cellStyle name="40% - Accent4 2 11" xfId="5965" xr:uid="{490FC229-A7C6-46AD-98DD-42AD2CF433C7}"/>
    <cellStyle name="40% - Accent4 2 11 2" xfId="5966" xr:uid="{B8E6FBF4-2AD8-416C-B8DA-D1980089D693}"/>
    <cellStyle name="40% - Accent4 2 11 2 2" xfId="10625" xr:uid="{CAFD33D3-BD87-4A30-9CE5-D2CB9A4AD61E}"/>
    <cellStyle name="40% - Accent4 2 11 2 2 2" xfId="13053" xr:uid="{F5204343-591C-48A4-AD5E-6F050E297EB9}"/>
    <cellStyle name="40% - Accent4 2 11 2 2 2 2" xfId="23945" xr:uid="{94E94BFB-ED81-40E5-80EC-4FCBE1D77A21}"/>
    <cellStyle name="40% - Accent4 2 11 2 2 2 2 2" xfId="41823" xr:uid="{AD94882D-7ACB-4509-ADC6-44F34FC3AD56}"/>
    <cellStyle name="40% - Accent4 2 11 2 2 2 3" xfId="32886" xr:uid="{AF74BB0C-E810-45C2-BDC2-BC616C937E50}"/>
    <cellStyle name="40% - Accent4 2 11 2 2 2 4" xfId="56449" xr:uid="{9228982A-EB82-43EF-AAE0-02BD6292CA99}"/>
    <cellStyle name="40% - Accent4 2 11 2 2 3" xfId="15272" xr:uid="{A032B7E0-1848-4B57-8789-C5C8299365D0}"/>
    <cellStyle name="40% - Accent4 2 11 2 2 3 2" xfId="26164" xr:uid="{BD2C535C-0BB2-4CEF-9350-E34901B64F3A}"/>
    <cellStyle name="40% - Accent4 2 11 2 2 3 2 2" xfId="44042" xr:uid="{00B350CC-9B10-48F3-AFA5-64934F3603CF}"/>
    <cellStyle name="40% - Accent4 2 11 2 2 3 3" xfId="35105" xr:uid="{B4D4177B-905A-42E3-99F2-989968B6396E}"/>
    <cellStyle name="40% - Accent4 2 11 2 2 4" xfId="17716" xr:uid="{81D6AD86-1D70-47FE-9616-766BEB3A2ED3}"/>
    <cellStyle name="40% - Accent4 2 11 2 2 4 2" xfId="28383" xr:uid="{60773F79-3F01-4AAD-B135-E09431C79E1A}"/>
    <cellStyle name="40% - Accent4 2 11 2 2 4 2 2" xfId="46261" xr:uid="{7D5746E3-83C1-44E2-8AB0-07BCA4D17123}"/>
    <cellStyle name="40% - Accent4 2 11 2 2 4 3" xfId="37324" xr:uid="{CF830B97-8DDD-4FF1-A667-3DA60215107D}"/>
    <cellStyle name="40% - Accent4 2 11 2 2 5" xfId="21726" xr:uid="{391502A2-8CCF-4F21-8B9E-84B81600B095}"/>
    <cellStyle name="40% - Accent4 2 11 2 2 5 2" xfId="39604" xr:uid="{EBCD56DA-5645-444B-BF0A-1396D4E9405C}"/>
    <cellStyle name="40% - Accent4 2 11 2 2 6" xfId="30667" xr:uid="{E09D6F8B-196E-44E1-8CD7-9B735C13C46C}"/>
    <cellStyle name="40% - Accent4 2 11 2 2 7" xfId="51115" xr:uid="{0E71088C-2EAC-4D47-86C0-A88F16C1B5CF}"/>
    <cellStyle name="40% - Accent4 2 11 2 3" xfId="9892" xr:uid="{012C90AD-2DE9-4AF3-BE57-E674C6DFF350}"/>
    <cellStyle name="40% - Accent4 2 11 2 3 2" xfId="12320" xr:uid="{D1E2156D-4856-434C-98A1-5693BA85C68F}"/>
    <cellStyle name="40% - Accent4 2 11 2 3 2 2" xfId="23212" xr:uid="{98CEFF60-3506-41CE-8EA1-01DA3C84BBC7}"/>
    <cellStyle name="40% - Accent4 2 11 2 3 2 2 2" xfId="41090" xr:uid="{67E011A7-CFCE-4DBD-AAF7-C5F743604DFE}"/>
    <cellStyle name="40% - Accent4 2 11 2 3 2 3" xfId="32153" xr:uid="{25B6E26E-EA15-42DB-930B-F26305EDDECE}"/>
    <cellStyle name="40% - Accent4 2 11 2 3 3" xfId="14539" xr:uid="{C54FD590-68CE-47B3-B21F-30AA2E72719A}"/>
    <cellStyle name="40% - Accent4 2 11 2 3 3 2" xfId="25431" xr:uid="{3AF16C20-09B3-41F5-9C62-5C794F2E5A8D}"/>
    <cellStyle name="40% - Accent4 2 11 2 3 3 2 2" xfId="43309" xr:uid="{B7903711-FBCF-466E-A20E-096C91FB5DD9}"/>
    <cellStyle name="40% - Accent4 2 11 2 3 3 3" xfId="34372" xr:uid="{CD98DE39-37C7-4D25-B07F-EBC522F1D629}"/>
    <cellStyle name="40% - Accent4 2 11 2 3 4" xfId="16983" xr:uid="{72AF93AB-BD0D-4D7A-BA2F-7D3E3EF99BB9}"/>
    <cellStyle name="40% - Accent4 2 11 2 3 4 2" xfId="27650" xr:uid="{91E8AF3D-E944-45E6-9030-39F5ABB0D3B8}"/>
    <cellStyle name="40% - Accent4 2 11 2 3 4 2 2" xfId="45528" xr:uid="{F0238369-6715-468A-ABC9-69A06BBF0883}"/>
    <cellStyle name="40% - Accent4 2 11 2 3 4 3" xfId="36591" xr:uid="{31D2EB1D-35E8-40F8-8692-0E5D191DAF48}"/>
    <cellStyle name="40% - Accent4 2 11 2 3 5" xfId="20993" xr:uid="{B2CE5465-9CBD-4EFD-BD71-7C1B557DFC52}"/>
    <cellStyle name="40% - Accent4 2 11 2 3 5 2" xfId="38871" xr:uid="{A25D1660-F041-424A-A813-E4BD93E182CC}"/>
    <cellStyle name="40% - Accent4 2 11 2 3 6" xfId="29934" xr:uid="{B0F853BC-3CE2-4A29-8208-C98EBBB5F46A}"/>
    <cellStyle name="40% - Accent4 2 11 2 3 7" xfId="54068" xr:uid="{B480BDF8-666B-4BEB-9FCD-50ADAFD543E4}"/>
    <cellStyle name="40% - Accent4 2 11 2 4" xfId="11370" xr:uid="{F650DEC5-5B2F-4AB7-BC7A-B6A00BAEA74C}"/>
    <cellStyle name="40% - Accent4 2 11 2 4 2" xfId="22469" xr:uid="{FBBBE401-4C43-4491-ACC9-A60A707F7B34}"/>
    <cellStyle name="40% - Accent4 2 11 2 4 2 2" xfId="40347" xr:uid="{07E7A1F4-0FB9-4A6A-8451-33FE111E6E9E}"/>
    <cellStyle name="40% - Accent4 2 11 2 4 3" xfId="31410" xr:uid="{DCEF078F-D02E-4ECE-83CB-61AC68B15A86}"/>
    <cellStyle name="40% - Accent4 2 11 2 4 4" xfId="47958" xr:uid="{29676E71-AAA9-4414-9948-707F4AD1E987}"/>
    <cellStyle name="40% - Accent4 2 11 2 5" xfId="13796" xr:uid="{E88BAFBB-FB70-4A15-A20B-011E7E0F8208}"/>
    <cellStyle name="40% - Accent4 2 11 2 5 2" xfId="24688" xr:uid="{2A8E3885-2085-4DE8-82AD-F80040B8AF01}"/>
    <cellStyle name="40% - Accent4 2 11 2 5 2 2" xfId="42566" xr:uid="{16FE9C82-B6F3-4DCC-A073-0EB0F841730D}"/>
    <cellStyle name="40% - Accent4 2 11 2 5 3" xfId="33629" xr:uid="{AA4BBA97-AFC9-41DA-BE9D-632497A613C2}"/>
    <cellStyle name="40% - Accent4 2 11 2 6" xfId="16017" xr:uid="{CBA1B582-E82C-4605-AD72-3171B706E46E}"/>
    <cellStyle name="40% - Accent4 2 11 2 6 2" xfId="26907" xr:uid="{5C145B05-25AF-46EA-B673-3E82DC6308E1}"/>
    <cellStyle name="40% - Accent4 2 11 2 6 2 2" xfId="44785" xr:uid="{B185C65E-1668-42D9-A755-6935037F8C98}"/>
    <cellStyle name="40% - Accent4 2 11 2 6 3" xfId="35848" xr:uid="{8103ABC9-DCB8-40AD-B3A4-15B0CC81AEB5}"/>
    <cellStyle name="40% - Accent4 2 11 2 7" xfId="20250" xr:uid="{E2996969-A720-4D6E-9966-2AA3AA5D5644}"/>
    <cellStyle name="40% - Accent4 2 11 2 7 2" xfId="38128" xr:uid="{4D1786F0-B1BC-4A11-8C86-0AFC583AFAEB}"/>
    <cellStyle name="40% - Accent4 2 11 2 8" xfId="29179" xr:uid="{B811D5FA-2CB5-4E28-A22B-92F2654B89AC}"/>
    <cellStyle name="40% - Accent4 2 11 2 9" xfId="47140" xr:uid="{D8C3B6DA-DD54-4BC3-8220-772865EBAE93}"/>
    <cellStyle name="40% - Accent4 2 11 3" xfId="5967" xr:uid="{8BE383FF-DE9D-434B-A3D4-EB1393C6CB0E}"/>
    <cellStyle name="40% - Accent4 2 11 3 2" xfId="10626" xr:uid="{7B43664A-6CF0-4889-AB43-2846C3677653}"/>
    <cellStyle name="40% - Accent4 2 11 3 2 2" xfId="13054" xr:uid="{B740E8A7-26AA-4B2B-8AAF-28962903A304}"/>
    <cellStyle name="40% - Accent4 2 11 3 2 2 2" xfId="23946" xr:uid="{51A2ED5A-0BB9-4E32-8988-1D0B5DAE6539}"/>
    <cellStyle name="40% - Accent4 2 11 3 2 2 2 2" xfId="41824" xr:uid="{68026C7C-9DA9-49CB-94D9-913986866711}"/>
    <cellStyle name="40% - Accent4 2 11 3 2 2 3" xfId="32887" xr:uid="{56DE95F2-83A8-4AA5-80BF-E2761494F86D}"/>
    <cellStyle name="40% - Accent4 2 11 3 2 2 4" xfId="56450" xr:uid="{ECBEC02A-8DEA-4B75-840F-637DD38B15B5}"/>
    <cellStyle name="40% - Accent4 2 11 3 2 3" xfId="15273" xr:uid="{BC93C088-08CB-4C0C-AAAC-A0FEB30897B2}"/>
    <cellStyle name="40% - Accent4 2 11 3 2 3 2" xfId="26165" xr:uid="{90C81873-25D8-4CD1-8BF5-F7BFE06F8ABF}"/>
    <cellStyle name="40% - Accent4 2 11 3 2 3 2 2" xfId="44043" xr:uid="{2DBADE10-4A56-4E9D-9227-526215E1378A}"/>
    <cellStyle name="40% - Accent4 2 11 3 2 3 3" xfId="35106" xr:uid="{5BDF0CE5-2A25-4E98-A0CA-E099835B01F7}"/>
    <cellStyle name="40% - Accent4 2 11 3 2 4" xfId="17717" xr:uid="{0D8C8042-A06F-4E0A-A675-0C1062BFC6B6}"/>
    <cellStyle name="40% - Accent4 2 11 3 2 4 2" xfId="28384" xr:uid="{D492F57C-4675-4109-B6B2-773B44DF54B7}"/>
    <cellStyle name="40% - Accent4 2 11 3 2 4 2 2" xfId="46262" xr:uid="{172150B3-D5A2-4C86-A56F-7D5E6C020300}"/>
    <cellStyle name="40% - Accent4 2 11 3 2 4 3" xfId="37325" xr:uid="{C40281C7-00D7-4A01-BD7E-633DAD0B3643}"/>
    <cellStyle name="40% - Accent4 2 11 3 2 5" xfId="21727" xr:uid="{98622C1E-F1D7-4684-9A93-6804131E3659}"/>
    <cellStyle name="40% - Accent4 2 11 3 2 5 2" xfId="39605" xr:uid="{2978B16C-8A62-48FD-9195-FC9F1D924DC9}"/>
    <cellStyle name="40% - Accent4 2 11 3 2 6" xfId="30668" xr:uid="{5FDBD2D2-CBB8-487A-9531-84B78E20D23A}"/>
    <cellStyle name="40% - Accent4 2 11 3 2 7" xfId="51116" xr:uid="{BE2902E0-0FB8-4647-BF95-1FDB6C82EB12}"/>
    <cellStyle name="40% - Accent4 2 11 3 3" xfId="9893" xr:uid="{496CC59C-334F-4D1A-A700-1722A847A63C}"/>
    <cellStyle name="40% - Accent4 2 11 3 3 2" xfId="12321" xr:uid="{40BA30AC-BB20-4A0D-B058-446F9105A54B}"/>
    <cellStyle name="40% - Accent4 2 11 3 3 2 2" xfId="23213" xr:uid="{1F3D10C7-0CEA-4BF4-B0FF-A8FA73D6E76E}"/>
    <cellStyle name="40% - Accent4 2 11 3 3 2 2 2" xfId="41091" xr:uid="{64427197-D451-4D6F-8C91-33F446ECEFB1}"/>
    <cellStyle name="40% - Accent4 2 11 3 3 2 3" xfId="32154" xr:uid="{1AD08DC7-1690-4C26-ACA8-2A909E483074}"/>
    <cellStyle name="40% - Accent4 2 11 3 3 3" xfId="14540" xr:uid="{B4E588D2-5DCB-4E9D-8E49-7E8B0A51E214}"/>
    <cellStyle name="40% - Accent4 2 11 3 3 3 2" xfId="25432" xr:uid="{13690583-8B44-4ACD-B814-E9C7D8BE8503}"/>
    <cellStyle name="40% - Accent4 2 11 3 3 3 2 2" xfId="43310" xr:uid="{7686461A-7C41-4878-966C-ADBA668EB471}"/>
    <cellStyle name="40% - Accent4 2 11 3 3 3 3" xfId="34373" xr:uid="{A1B813D2-B0B1-406C-A442-BB77D31B7599}"/>
    <cellStyle name="40% - Accent4 2 11 3 3 4" xfId="16984" xr:uid="{CB793C5C-2C23-44AB-9530-F200124B8C82}"/>
    <cellStyle name="40% - Accent4 2 11 3 3 4 2" xfId="27651" xr:uid="{836F03DD-2A98-4078-BE1E-1123B669444A}"/>
    <cellStyle name="40% - Accent4 2 11 3 3 4 2 2" xfId="45529" xr:uid="{2A40997F-2E86-486C-BAAF-F8EB5ADE6C61}"/>
    <cellStyle name="40% - Accent4 2 11 3 3 4 3" xfId="36592" xr:uid="{ED772E5E-81C2-4B3B-80C0-6D1C7635432B}"/>
    <cellStyle name="40% - Accent4 2 11 3 3 5" xfId="20994" xr:uid="{BA80B36E-94AF-4664-9DB4-02D46B1E0162}"/>
    <cellStyle name="40% - Accent4 2 11 3 3 5 2" xfId="38872" xr:uid="{F3892AAD-BB2F-4012-8BDD-46CC81F6EE64}"/>
    <cellStyle name="40% - Accent4 2 11 3 3 6" xfId="29935" xr:uid="{3E98CCCF-081A-459A-BBCB-9140F1082FE5}"/>
    <cellStyle name="40% - Accent4 2 11 3 3 7" xfId="54069" xr:uid="{F11F75F6-5CF4-466F-9F85-7C8F69476C13}"/>
    <cellStyle name="40% - Accent4 2 11 3 4" xfId="11371" xr:uid="{57E52C49-E631-489E-B641-DABE3EBC0B1D}"/>
    <cellStyle name="40% - Accent4 2 11 3 4 2" xfId="22470" xr:uid="{96B61442-67DE-4E05-851C-46168339FA71}"/>
    <cellStyle name="40% - Accent4 2 11 3 4 2 2" xfId="40348" xr:uid="{19ADC2BE-1711-494C-99A4-479C921A9189}"/>
    <cellStyle name="40% - Accent4 2 11 3 4 3" xfId="31411" xr:uid="{7906D074-7837-487C-AAB9-5D5F0D7E857C}"/>
    <cellStyle name="40% - Accent4 2 11 3 4 4" xfId="47959" xr:uid="{6E844A7A-301A-459B-BC9C-1D9EEA6A0A73}"/>
    <cellStyle name="40% - Accent4 2 11 3 5" xfId="13797" xr:uid="{CBE07D9B-6627-45BC-AEB2-F160967732C0}"/>
    <cellStyle name="40% - Accent4 2 11 3 5 2" xfId="24689" xr:uid="{5D4807C9-0314-45FB-AC69-813ABEAC8C8E}"/>
    <cellStyle name="40% - Accent4 2 11 3 5 2 2" xfId="42567" xr:uid="{159E7ABB-D45C-4F95-AA28-1F2423362E28}"/>
    <cellStyle name="40% - Accent4 2 11 3 5 3" xfId="33630" xr:uid="{CA7E5D16-B680-46A3-9ECE-E30EF344430F}"/>
    <cellStyle name="40% - Accent4 2 11 3 6" xfId="16018" xr:uid="{003D488F-066B-49EB-9ED6-91A0A9F5844E}"/>
    <cellStyle name="40% - Accent4 2 11 3 6 2" xfId="26908" xr:uid="{B60DF8C5-F43C-4429-8ADB-56C7276CFD65}"/>
    <cellStyle name="40% - Accent4 2 11 3 6 2 2" xfId="44786" xr:uid="{E8450056-A9EE-4CC7-85C5-BF87B266981C}"/>
    <cellStyle name="40% - Accent4 2 11 3 6 3" xfId="35849" xr:uid="{95CECF4D-634B-41FA-B1FF-8E31AF7A076C}"/>
    <cellStyle name="40% - Accent4 2 11 3 7" xfId="20251" xr:uid="{2223AF44-95E8-474E-AE64-13DD8D9E1043}"/>
    <cellStyle name="40% - Accent4 2 11 3 7 2" xfId="38129" xr:uid="{5E98B4F3-59C6-4429-9730-30D7A3007F9F}"/>
    <cellStyle name="40% - Accent4 2 11 3 8" xfId="29180" xr:uid="{B57A844B-8436-4BEA-BFBB-856C8A842672}"/>
    <cellStyle name="40% - Accent4 2 11 3 9" xfId="47141" xr:uid="{05724F72-7C02-49AD-B09B-E8C9A99031D4}"/>
    <cellStyle name="40% - Accent4 2 11 4" xfId="5968" xr:uid="{32CFE2EA-DB9C-4F9F-A8F9-0D8E2FF07748}"/>
    <cellStyle name="40% - Accent4 2 11 4 2" xfId="10627" xr:uid="{20648A1B-AEB6-4EF4-912A-D16048FE1C6C}"/>
    <cellStyle name="40% - Accent4 2 11 4 2 2" xfId="13055" xr:uid="{B0966547-D7CC-425B-A530-280A6104193C}"/>
    <cellStyle name="40% - Accent4 2 11 4 2 2 2" xfId="23947" xr:uid="{655FCDBE-11FE-4A99-BC07-E32E18D850C2}"/>
    <cellStyle name="40% - Accent4 2 11 4 2 2 2 2" xfId="41825" xr:uid="{9B477548-1360-4211-9C40-A727FFFE6EEE}"/>
    <cellStyle name="40% - Accent4 2 11 4 2 2 3" xfId="32888" xr:uid="{E9F23A7D-2274-40F8-831A-B942CE141976}"/>
    <cellStyle name="40% - Accent4 2 11 4 2 2 4" xfId="56451" xr:uid="{7C620E63-74BB-40B0-9506-6F8CE982E9F6}"/>
    <cellStyle name="40% - Accent4 2 11 4 2 3" xfId="15274" xr:uid="{D3710A57-00C9-48F7-89F7-5D4D42CA7E1B}"/>
    <cellStyle name="40% - Accent4 2 11 4 2 3 2" xfId="26166" xr:uid="{E19D1D74-F3DA-4770-9B0C-F35E99191B03}"/>
    <cellStyle name="40% - Accent4 2 11 4 2 3 2 2" xfId="44044" xr:uid="{89F6FCB7-3151-4685-A171-DFF5F0BD4D58}"/>
    <cellStyle name="40% - Accent4 2 11 4 2 3 3" xfId="35107" xr:uid="{BDFBC507-4B11-4967-AC7B-5E07496089B8}"/>
    <cellStyle name="40% - Accent4 2 11 4 2 4" xfId="17718" xr:uid="{67690D38-FD01-4615-92E5-511795289F89}"/>
    <cellStyle name="40% - Accent4 2 11 4 2 4 2" xfId="28385" xr:uid="{65C237D6-0354-42AF-9C2A-904A1F056D9C}"/>
    <cellStyle name="40% - Accent4 2 11 4 2 4 2 2" xfId="46263" xr:uid="{E0C55F21-1FBD-4E1B-83DC-9DD0BB18D140}"/>
    <cellStyle name="40% - Accent4 2 11 4 2 4 3" xfId="37326" xr:uid="{261CEA6A-04B6-4FE0-BB49-2B0DE917625B}"/>
    <cellStyle name="40% - Accent4 2 11 4 2 5" xfId="21728" xr:uid="{FE50E0D8-83A2-4E3C-BB93-277CCECCC333}"/>
    <cellStyle name="40% - Accent4 2 11 4 2 5 2" xfId="39606" xr:uid="{A231C7C2-0669-45D3-98C9-8ED5C0AFE18C}"/>
    <cellStyle name="40% - Accent4 2 11 4 2 6" xfId="30669" xr:uid="{6752A76F-A5B4-4848-9C89-F52A63F5082F}"/>
    <cellStyle name="40% - Accent4 2 11 4 2 7" xfId="51117" xr:uid="{9C49FB58-780F-4A8E-ACAE-52669DAF5FB0}"/>
    <cellStyle name="40% - Accent4 2 11 4 3" xfId="9894" xr:uid="{699016BB-C4DD-459B-9355-7625356C4FAF}"/>
    <cellStyle name="40% - Accent4 2 11 4 3 2" xfId="12322" xr:uid="{C9DA4B8E-9EE6-4C12-902A-A14BED38C171}"/>
    <cellStyle name="40% - Accent4 2 11 4 3 2 2" xfId="23214" xr:uid="{271A2899-D6B2-497D-B633-19F69EE41FC3}"/>
    <cellStyle name="40% - Accent4 2 11 4 3 2 2 2" xfId="41092" xr:uid="{EAFCAD7E-EC08-4B43-BF91-9412F5C25CE9}"/>
    <cellStyle name="40% - Accent4 2 11 4 3 2 3" xfId="32155" xr:uid="{AF7EE29C-634C-4D25-A6B2-ACF07CD3AE59}"/>
    <cellStyle name="40% - Accent4 2 11 4 3 3" xfId="14541" xr:uid="{F2C7810C-6239-428D-8C7C-9DE639ACA93B}"/>
    <cellStyle name="40% - Accent4 2 11 4 3 3 2" xfId="25433" xr:uid="{01E83DC3-B352-4E42-B211-E8A64E03B1D9}"/>
    <cellStyle name="40% - Accent4 2 11 4 3 3 2 2" xfId="43311" xr:uid="{C8B13C56-25B2-4E4F-BFA1-11605BFC5C61}"/>
    <cellStyle name="40% - Accent4 2 11 4 3 3 3" xfId="34374" xr:uid="{2B4045EC-BDDD-4B65-9C13-5489A1D579FF}"/>
    <cellStyle name="40% - Accent4 2 11 4 3 4" xfId="16985" xr:uid="{667DBBE1-FF25-411F-A457-8D3920AE13C3}"/>
    <cellStyle name="40% - Accent4 2 11 4 3 4 2" xfId="27652" xr:uid="{3AE748BB-6D1D-473A-B306-147C3F3DF5EE}"/>
    <cellStyle name="40% - Accent4 2 11 4 3 4 2 2" xfId="45530" xr:uid="{56C3B0EE-0399-4567-A308-CE5A5F5283A6}"/>
    <cellStyle name="40% - Accent4 2 11 4 3 4 3" xfId="36593" xr:uid="{222DEDA3-DAC4-41E8-9C76-4B5B3726620B}"/>
    <cellStyle name="40% - Accent4 2 11 4 3 5" xfId="20995" xr:uid="{4E57D8B9-9E0E-44EF-9122-4BD392794EDB}"/>
    <cellStyle name="40% - Accent4 2 11 4 3 5 2" xfId="38873" xr:uid="{35BB01AC-FA94-4D90-A393-BC1F88E191B1}"/>
    <cellStyle name="40% - Accent4 2 11 4 3 6" xfId="29936" xr:uid="{420EF9D3-B757-49AF-A82A-31949ED42287}"/>
    <cellStyle name="40% - Accent4 2 11 4 3 7" xfId="54070" xr:uid="{7354260E-E2CE-476C-864C-5F2D48A4801C}"/>
    <cellStyle name="40% - Accent4 2 11 4 4" xfId="11372" xr:uid="{9785661E-59DE-43E2-8049-E7940731A836}"/>
    <cellStyle name="40% - Accent4 2 11 4 4 2" xfId="22471" xr:uid="{3BFD4903-A109-4D91-901E-BE11ED5EA82B}"/>
    <cellStyle name="40% - Accent4 2 11 4 4 2 2" xfId="40349" xr:uid="{7A8F8F38-552C-4B55-8EFA-8E94362994AD}"/>
    <cellStyle name="40% - Accent4 2 11 4 4 3" xfId="31412" xr:uid="{9136878D-F2B4-4561-B814-2E6E64D099F4}"/>
    <cellStyle name="40% - Accent4 2 11 4 4 4" xfId="47960" xr:uid="{FD8DE753-1682-483D-9686-E1E920C918CD}"/>
    <cellStyle name="40% - Accent4 2 11 4 5" xfId="13798" xr:uid="{7B5EF61D-6C2F-44F7-8F51-5E5AABB3DED4}"/>
    <cellStyle name="40% - Accent4 2 11 4 5 2" xfId="24690" xr:uid="{3D01EC01-FD1F-495A-8249-FB3F9B7D184D}"/>
    <cellStyle name="40% - Accent4 2 11 4 5 2 2" xfId="42568" xr:uid="{1F408334-8ED7-400C-86B7-8315F8EFF26A}"/>
    <cellStyle name="40% - Accent4 2 11 4 5 3" xfId="33631" xr:uid="{7223ED2B-49D6-40E9-9B89-426823AD27A0}"/>
    <cellStyle name="40% - Accent4 2 11 4 6" xfId="16019" xr:uid="{CF10DB13-3908-4A74-9B11-669274C23594}"/>
    <cellStyle name="40% - Accent4 2 11 4 6 2" xfId="26909" xr:uid="{33D00E44-AE45-45C3-BE51-687DF6088658}"/>
    <cellStyle name="40% - Accent4 2 11 4 6 2 2" xfId="44787" xr:uid="{CF01162E-DBF9-4143-A2B8-B64999AA1E03}"/>
    <cellStyle name="40% - Accent4 2 11 4 6 3" xfId="35850" xr:uid="{F050C3FE-E607-450A-943F-31A741482229}"/>
    <cellStyle name="40% - Accent4 2 11 4 7" xfId="20252" xr:uid="{6CFAFA0A-C768-46C2-B437-8A3BDE1F8B53}"/>
    <cellStyle name="40% - Accent4 2 11 4 7 2" xfId="38130" xr:uid="{56AD5ADB-1B53-411B-80B7-CA645BA61003}"/>
    <cellStyle name="40% - Accent4 2 11 4 8" xfId="29181" xr:uid="{9AA8B3BE-48D4-4F87-B937-4BA35A7BE141}"/>
    <cellStyle name="40% - Accent4 2 11 4 9" xfId="47142" xr:uid="{4F2662FC-596D-4527-A99D-1F3D2B803998}"/>
    <cellStyle name="40% - Accent4 2 11 5" xfId="5969" xr:uid="{260E8D3A-5C80-4C7A-A35D-09C6607377D7}"/>
    <cellStyle name="40% - Accent4 2 11 5 2" xfId="10628" xr:uid="{A8D63F4E-F85E-481C-A3A1-B54F9CADA9F0}"/>
    <cellStyle name="40% - Accent4 2 11 5 2 2" xfId="13056" xr:uid="{4E5C82CA-C835-48C4-A0EA-671BF3120548}"/>
    <cellStyle name="40% - Accent4 2 11 5 2 2 2" xfId="23948" xr:uid="{0625BC56-FE7C-4E2C-968F-D6A7A4D60CD6}"/>
    <cellStyle name="40% - Accent4 2 11 5 2 2 2 2" xfId="41826" xr:uid="{266BF1D1-2E8F-496A-9B7D-C1D3F14DA63C}"/>
    <cellStyle name="40% - Accent4 2 11 5 2 2 3" xfId="32889" xr:uid="{BDF2B432-4605-43D1-B7B8-428F1840A2A9}"/>
    <cellStyle name="40% - Accent4 2 11 5 2 2 4" xfId="56452" xr:uid="{054DB41F-4F12-4A44-8580-68EA6DA4D668}"/>
    <cellStyle name="40% - Accent4 2 11 5 2 3" xfId="15275" xr:uid="{3518C922-605D-4C63-A01E-29C6CA613517}"/>
    <cellStyle name="40% - Accent4 2 11 5 2 3 2" xfId="26167" xr:uid="{228E944F-FE8F-42EC-88A6-3F1673C5D35F}"/>
    <cellStyle name="40% - Accent4 2 11 5 2 3 2 2" xfId="44045" xr:uid="{AA4543D8-D183-49CC-A966-89FA4DFA8252}"/>
    <cellStyle name="40% - Accent4 2 11 5 2 3 3" xfId="35108" xr:uid="{6C0D7BF5-B232-4FFB-9AF3-F8621040C4F1}"/>
    <cellStyle name="40% - Accent4 2 11 5 2 4" xfId="17719" xr:uid="{F128AB43-FDE9-41B6-BFF5-A2F9BEC7F54F}"/>
    <cellStyle name="40% - Accent4 2 11 5 2 4 2" xfId="28386" xr:uid="{C5C5E3CF-F6AF-4614-9DE7-BFC07F5C909F}"/>
    <cellStyle name="40% - Accent4 2 11 5 2 4 2 2" xfId="46264" xr:uid="{DBDAAC58-7E6F-4CE4-AA3E-1B816BA7242F}"/>
    <cellStyle name="40% - Accent4 2 11 5 2 4 3" xfId="37327" xr:uid="{B6FF6B33-5998-4599-8719-D53636C4A823}"/>
    <cellStyle name="40% - Accent4 2 11 5 2 5" xfId="21729" xr:uid="{62F1FD0D-48A0-4E8A-A294-E2F292AEF40B}"/>
    <cellStyle name="40% - Accent4 2 11 5 2 5 2" xfId="39607" xr:uid="{559C5EBE-4F44-4B9B-A8E8-45FBE04A894A}"/>
    <cellStyle name="40% - Accent4 2 11 5 2 6" xfId="30670" xr:uid="{E817CA84-3970-4475-B79A-94B1A2596B3E}"/>
    <cellStyle name="40% - Accent4 2 11 5 2 7" xfId="51118" xr:uid="{80648219-E5B0-4A2D-988D-50DEAB8AC55F}"/>
    <cellStyle name="40% - Accent4 2 11 5 3" xfId="9895" xr:uid="{2D41BB87-79CF-48FC-926D-6D883F2E36BB}"/>
    <cellStyle name="40% - Accent4 2 11 5 3 2" xfId="12323" xr:uid="{1B6F7B93-3731-4666-B7E8-BC4FE0A272D0}"/>
    <cellStyle name="40% - Accent4 2 11 5 3 2 2" xfId="23215" xr:uid="{F8D96D22-D707-4228-8ECA-16EDE9EF5963}"/>
    <cellStyle name="40% - Accent4 2 11 5 3 2 2 2" xfId="41093" xr:uid="{01889AAD-CFEC-454E-8EA3-7B5E6BD8AC77}"/>
    <cellStyle name="40% - Accent4 2 11 5 3 2 3" xfId="32156" xr:uid="{A473CFF2-6D20-46EF-BB12-553AE2C71C9F}"/>
    <cellStyle name="40% - Accent4 2 11 5 3 3" xfId="14542" xr:uid="{588F9875-9483-4233-A2C4-7755353AF9EA}"/>
    <cellStyle name="40% - Accent4 2 11 5 3 3 2" xfId="25434" xr:uid="{4502FBCB-6C07-4069-A856-6054FDBD331C}"/>
    <cellStyle name="40% - Accent4 2 11 5 3 3 2 2" xfId="43312" xr:uid="{B010A729-5956-4B9E-B66A-6DEB4FFB6428}"/>
    <cellStyle name="40% - Accent4 2 11 5 3 3 3" xfId="34375" xr:uid="{983D5385-2DBF-44EF-98C2-0B12AE7E56A5}"/>
    <cellStyle name="40% - Accent4 2 11 5 3 4" xfId="16986" xr:uid="{9BD638BE-4010-4DA7-BF70-2AD3C7B704B3}"/>
    <cellStyle name="40% - Accent4 2 11 5 3 4 2" xfId="27653" xr:uid="{138BDE4E-A5D3-45A2-BA8E-5A88962B302E}"/>
    <cellStyle name="40% - Accent4 2 11 5 3 4 2 2" xfId="45531" xr:uid="{EDEBA0F7-DB60-498D-A47C-FF6124D724C1}"/>
    <cellStyle name="40% - Accent4 2 11 5 3 4 3" xfId="36594" xr:uid="{B1A0A8B4-039C-43EA-A737-A56A28B08B69}"/>
    <cellStyle name="40% - Accent4 2 11 5 3 5" xfId="20996" xr:uid="{CD0EF588-781A-4475-BB0F-12D0EBE445F4}"/>
    <cellStyle name="40% - Accent4 2 11 5 3 5 2" xfId="38874" xr:uid="{1677C362-D414-4EB8-B1FE-A2C90EDCC4CC}"/>
    <cellStyle name="40% - Accent4 2 11 5 3 6" xfId="29937" xr:uid="{B1C8FC5D-EA73-4B97-96B7-28891A2A8E92}"/>
    <cellStyle name="40% - Accent4 2 11 5 3 7" xfId="54071" xr:uid="{3A2964A2-0667-4C8F-9AC7-21AF1A06A9E7}"/>
    <cellStyle name="40% - Accent4 2 11 5 4" xfId="11373" xr:uid="{D68AFFC3-3B6A-4A0F-BA72-369467509512}"/>
    <cellStyle name="40% - Accent4 2 11 5 4 2" xfId="22472" xr:uid="{5F01DD7B-75D2-4182-A6AF-BDFED3B7309E}"/>
    <cellStyle name="40% - Accent4 2 11 5 4 2 2" xfId="40350" xr:uid="{50DF039E-3E0D-48C9-9812-3A10CD542663}"/>
    <cellStyle name="40% - Accent4 2 11 5 4 3" xfId="31413" xr:uid="{3475A83C-A103-4E66-9704-B6A2F70CEF9E}"/>
    <cellStyle name="40% - Accent4 2 11 5 4 4" xfId="47961" xr:uid="{716D9BC5-BF3E-42AB-A5A0-E385E4259EB9}"/>
    <cellStyle name="40% - Accent4 2 11 5 5" xfId="13799" xr:uid="{C487F228-23C3-4E99-8180-72213CF75A75}"/>
    <cellStyle name="40% - Accent4 2 11 5 5 2" xfId="24691" xr:uid="{37DB95F4-0278-434A-A4AF-DA6C3969D6B5}"/>
    <cellStyle name="40% - Accent4 2 11 5 5 2 2" xfId="42569" xr:uid="{0CD2FD16-B0F4-4D03-8539-66B411C283B4}"/>
    <cellStyle name="40% - Accent4 2 11 5 5 3" xfId="33632" xr:uid="{91533180-D39E-45C0-892F-074175DB1EB8}"/>
    <cellStyle name="40% - Accent4 2 11 5 6" xfId="16020" xr:uid="{F29BF9BD-8B42-4AA4-A33B-7D836E700ECE}"/>
    <cellStyle name="40% - Accent4 2 11 5 6 2" xfId="26910" xr:uid="{15338D3D-0080-4C37-A97D-CB6BDE942B59}"/>
    <cellStyle name="40% - Accent4 2 11 5 6 2 2" xfId="44788" xr:uid="{39119E46-F8AA-4EF2-BD0D-B1B78899C7A6}"/>
    <cellStyle name="40% - Accent4 2 11 5 6 3" xfId="35851" xr:uid="{E37661C5-8E07-458C-B832-1A996CAC2F0F}"/>
    <cellStyle name="40% - Accent4 2 11 5 7" xfId="20253" xr:uid="{88BA46B2-289D-418B-8BFD-42F832925BB7}"/>
    <cellStyle name="40% - Accent4 2 11 5 7 2" xfId="38131" xr:uid="{FD343C52-231B-434E-B6B4-6C2DB575A52F}"/>
    <cellStyle name="40% - Accent4 2 11 5 8" xfId="29182" xr:uid="{14AE4267-03F0-4364-A823-24F0A3C96D72}"/>
    <cellStyle name="40% - Accent4 2 11 5 9" xfId="47143" xr:uid="{82EBB60D-235E-43B9-A2F7-34B606C477CE}"/>
    <cellStyle name="40% - Accent4 2 12" xfId="5970" xr:uid="{089F9DDB-3863-42E5-8FC4-AEDDF00F1D77}"/>
    <cellStyle name="40% - Accent4 2 13" xfId="5971" xr:uid="{4DECAEF2-4959-4EB8-B979-580F73D48191}"/>
    <cellStyle name="40% - Accent4 2 14" xfId="5972" xr:uid="{52C50071-04E9-40CF-9877-19DDCB0DDA07}"/>
    <cellStyle name="40% - Accent4 2 15" xfId="5973" xr:uid="{4CA9A024-389C-4C19-A49C-1D22415A59AA}"/>
    <cellStyle name="40% - Accent4 2 15 2" xfId="10629" xr:uid="{9A9A0BAF-54CC-478C-A9C2-817B9C215726}"/>
    <cellStyle name="40% - Accent4 2 15 2 2" xfId="13057" xr:uid="{0D02AE48-6E7F-4179-92FA-2E7BD819499A}"/>
    <cellStyle name="40% - Accent4 2 15 2 2 2" xfId="23949" xr:uid="{B38CFFED-5AC9-48F0-ACE5-F7D6E3394477}"/>
    <cellStyle name="40% - Accent4 2 15 2 2 2 2" xfId="41827" xr:uid="{0D227F66-7C70-4D4E-9D2A-1586443112B7}"/>
    <cellStyle name="40% - Accent4 2 15 2 2 3" xfId="32890" xr:uid="{261B7A16-18ED-4D24-9768-F13711206D37}"/>
    <cellStyle name="40% - Accent4 2 15 2 2 4" xfId="56453" xr:uid="{D7A1A0CB-A392-4698-873D-9981F0966A8B}"/>
    <cellStyle name="40% - Accent4 2 15 2 3" xfId="15276" xr:uid="{B4F9AC80-D24C-41D6-AF68-00976FE84CA4}"/>
    <cellStyle name="40% - Accent4 2 15 2 3 2" xfId="26168" xr:uid="{4235A276-81BA-4625-9D45-361131140681}"/>
    <cellStyle name="40% - Accent4 2 15 2 3 2 2" xfId="44046" xr:uid="{1DC2C2FA-B271-4186-BFE6-DF5C896CCD55}"/>
    <cellStyle name="40% - Accent4 2 15 2 3 3" xfId="35109" xr:uid="{43D7DFB0-CBF3-4202-A067-78B15A9FD932}"/>
    <cellStyle name="40% - Accent4 2 15 2 4" xfId="17720" xr:uid="{F360C729-95F2-4282-9CCD-37DDC06B24BE}"/>
    <cellStyle name="40% - Accent4 2 15 2 4 2" xfId="28387" xr:uid="{7B642C43-AF91-4AE1-9567-D3B9BE8DD8FB}"/>
    <cellStyle name="40% - Accent4 2 15 2 4 2 2" xfId="46265" xr:uid="{14637834-7452-45AE-ACA2-AA7F3767393F}"/>
    <cellStyle name="40% - Accent4 2 15 2 4 3" xfId="37328" xr:uid="{9BD9E2A0-9FC9-4496-BBBB-6E5ECDE0218F}"/>
    <cellStyle name="40% - Accent4 2 15 2 5" xfId="21730" xr:uid="{660BA581-CB6D-497F-8A0A-D7B67106A8A2}"/>
    <cellStyle name="40% - Accent4 2 15 2 5 2" xfId="39608" xr:uid="{AD6152D9-2B1B-4606-B859-B2897B1E28DC}"/>
    <cellStyle name="40% - Accent4 2 15 2 6" xfId="30671" xr:uid="{BDEE5933-A8C0-4388-8149-3748EFBB4747}"/>
    <cellStyle name="40% - Accent4 2 15 2 7" xfId="51119" xr:uid="{18C48BE3-0950-47B1-AF8E-B83710D80213}"/>
    <cellStyle name="40% - Accent4 2 15 3" xfId="9896" xr:uid="{6DD71CDF-4E18-4D9D-B942-AE3C17BE8891}"/>
    <cellStyle name="40% - Accent4 2 15 3 2" xfId="12324" xr:uid="{D6B454CC-8E92-41A0-9258-61E08890A223}"/>
    <cellStyle name="40% - Accent4 2 15 3 2 2" xfId="23216" xr:uid="{C5E08787-2F0B-416C-9E16-0151F281CD91}"/>
    <cellStyle name="40% - Accent4 2 15 3 2 2 2" xfId="41094" xr:uid="{4208BD88-E601-4F41-B062-3110E6A6BBBB}"/>
    <cellStyle name="40% - Accent4 2 15 3 2 3" xfId="32157" xr:uid="{BD5FE9A7-BCF5-4A64-90A2-8DC2D2F074FB}"/>
    <cellStyle name="40% - Accent4 2 15 3 3" xfId="14543" xr:uid="{801231BF-71DF-40AD-BC15-D933D72CBD70}"/>
    <cellStyle name="40% - Accent4 2 15 3 3 2" xfId="25435" xr:uid="{EF80B5FE-3ECC-40B4-A168-EDEC4DC7BF6B}"/>
    <cellStyle name="40% - Accent4 2 15 3 3 2 2" xfId="43313" xr:uid="{B03C8492-20F0-4C92-A21A-185A829251F6}"/>
    <cellStyle name="40% - Accent4 2 15 3 3 3" xfId="34376" xr:uid="{3171FEDC-0924-4585-B02C-7C9FB9C1C5B2}"/>
    <cellStyle name="40% - Accent4 2 15 3 4" xfId="16987" xr:uid="{2A74AB89-053A-4180-988C-8BE591D589B8}"/>
    <cellStyle name="40% - Accent4 2 15 3 4 2" xfId="27654" xr:uid="{3BFBD41C-423A-4D49-B315-92D602222B31}"/>
    <cellStyle name="40% - Accent4 2 15 3 4 2 2" xfId="45532" xr:uid="{2ADF36C9-FBE0-4D5A-B699-9345B62443CF}"/>
    <cellStyle name="40% - Accent4 2 15 3 4 3" xfId="36595" xr:uid="{361E5841-269D-41FE-BBEE-CD360F364295}"/>
    <cellStyle name="40% - Accent4 2 15 3 5" xfId="20997" xr:uid="{B94F1BA2-3417-41D8-955E-F01E215AE819}"/>
    <cellStyle name="40% - Accent4 2 15 3 5 2" xfId="38875" xr:uid="{B1626AFB-D931-4A72-97D1-6D68C973CF71}"/>
    <cellStyle name="40% - Accent4 2 15 3 6" xfId="29938" xr:uid="{94F75FD7-1813-4DA5-89D5-942532E9730E}"/>
    <cellStyle name="40% - Accent4 2 15 3 7" xfId="54072" xr:uid="{8F735CB9-5ED5-424B-8E6B-ABBC3B084250}"/>
    <cellStyle name="40% - Accent4 2 15 4" xfId="11374" xr:uid="{42920EAE-05BB-497C-99AC-0B8929F870F7}"/>
    <cellStyle name="40% - Accent4 2 15 4 2" xfId="22473" xr:uid="{1081259E-D7A4-43B1-BBC9-970753EBC6A1}"/>
    <cellStyle name="40% - Accent4 2 15 4 2 2" xfId="40351" xr:uid="{F8C870EE-E654-47DA-BC0A-6571E9B3F7EF}"/>
    <cellStyle name="40% - Accent4 2 15 4 3" xfId="31414" xr:uid="{2715830B-BF22-4621-AD8A-4D727BE59BD5}"/>
    <cellStyle name="40% - Accent4 2 15 4 4" xfId="47962" xr:uid="{9D637D0B-D1D8-4CFD-99A7-A8364A9075D0}"/>
    <cellStyle name="40% - Accent4 2 15 5" xfId="13800" xr:uid="{2C65CD4D-6351-41EF-A678-9793B9165EDE}"/>
    <cellStyle name="40% - Accent4 2 15 5 2" xfId="24692" xr:uid="{CD5CB9B5-F725-46F9-8550-6A3735D7A0F7}"/>
    <cellStyle name="40% - Accent4 2 15 5 2 2" xfId="42570" xr:uid="{3BFB6C63-E0C3-42A5-A717-D77105830706}"/>
    <cellStyle name="40% - Accent4 2 15 5 3" xfId="33633" xr:uid="{0B40F3A5-BE5A-43B8-A256-DB20AD3E7B74}"/>
    <cellStyle name="40% - Accent4 2 15 6" xfId="16021" xr:uid="{7CA8FCEA-8B5C-4BFA-97B8-7C3A75E4C864}"/>
    <cellStyle name="40% - Accent4 2 15 6 2" xfId="26911" xr:uid="{31ABB73C-1868-493A-8F05-DF376DC5CAAA}"/>
    <cellStyle name="40% - Accent4 2 15 6 2 2" xfId="44789" xr:uid="{A853D95F-9351-4632-84F3-86A195EF4C38}"/>
    <cellStyle name="40% - Accent4 2 15 6 3" xfId="35852" xr:uid="{3971A9AE-ED0B-4015-A153-83ADC47B90FD}"/>
    <cellStyle name="40% - Accent4 2 15 7" xfId="20254" xr:uid="{5B9C8BD2-BE34-433A-9219-FF1867807C7D}"/>
    <cellStyle name="40% - Accent4 2 15 7 2" xfId="38132" xr:uid="{400D003A-BB0B-4B95-9051-B1E3ADE96433}"/>
    <cellStyle name="40% - Accent4 2 15 8" xfId="29183" xr:uid="{4154EE01-746F-4EBE-B497-F8DC00CC756A}"/>
    <cellStyle name="40% - Accent4 2 15 9" xfId="47144" xr:uid="{5747E901-433A-44F9-8465-2C80AF4724E0}"/>
    <cellStyle name="40% - Accent4 2 16" xfId="5974" xr:uid="{ECA84314-3582-44D4-BE49-466E708A872F}"/>
    <cellStyle name="40% - Accent4 2 17" xfId="5963" xr:uid="{B3AA1E6C-EE43-414F-B779-7FBC3F59BD3C}"/>
    <cellStyle name="40% - Accent4 2 2" xfId="285" xr:uid="{F5ABC330-2379-4880-862F-00F5EC356DC5}"/>
    <cellStyle name="40% - Accent4 2 2 10" xfId="10630" xr:uid="{273AF56B-7818-4A43-9BB8-DEB0F1CA6516}"/>
    <cellStyle name="40% - Accent4 2 2 10 2" xfId="13058" xr:uid="{19F2AB51-27BC-4712-98D2-5BF96516B49C}"/>
    <cellStyle name="40% - Accent4 2 2 10 2 2" xfId="23950" xr:uid="{8CE2304A-6E61-492F-81C8-CA74AEA3EBBF}"/>
    <cellStyle name="40% - Accent4 2 2 10 2 2 2" xfId="41828" xr:uid="{4BEF3919-B3D3-488F-B248-D2C66FB3622B}"/>
    <cellStyle name="40% - Accent4 2 2 10 2 3" xfId="32891" xr:uid="{5702E1BC-A0FD-4821-A216-E8F6216A71B5}"/>
    <cellStyle name="40% - Accent4 2 2 10 2 4" xfId="56454" xr:uid="{0C6EBE58-0A13-4D44-B96F-FB93A933E11A}"/>
    <cellStyle name="40% - Accent4 2 2 10 3" xfId="15277" xr:uid="{E56001C1-8358-4B6D-841C-47E4B0CD549D}"/>
    <cellStyle name="40% - Accent4 2 2 10 3 2" xfId="26169" xr:uid="{39E36E16-1247-4F0D-BA0F-6885F807ABBE}"/>
    <cellStyle name="40% - Accent4 2 2 10 3 2 2" xfId="44047" xr:uid="{EBA1C020-EE25-4B3F-B715-EC5A4C0D779D}"/>
    <cellStyle name="40% - Accent4 2 2 10 3 3" xfId="35110" xr:uid="{E1A46332-556C-42E4-93BC-40F56C57EA3A}"/>
    <cellStyle name="40% - Accent4 2 2 10 4" xfId="17721" xr:uid="{2DD843B5-5214-4CE9-B791-305851451155}"/>
    <cellStyle name="40% - Accent4 2 2 10 4 2" xfId="28388" xr:uid="{43EFA647-46A3-47D4-B034-0EB3A10A29E9}"/>
    <cellStyle name="40% - Accent4 2 2 10 4 2 2" xfId="46266" xr:uid="{776365A9-2A56-4570-B9BB-89D5596F14D2}"/>
    <cellStyle name="40% - Accent4 2 2 10 4 3" xfId="37329" xr:uid="{6E2C90B1-C1FB-40A4-A318-5EC818B20382}"/>
    <cellStyle name="40% - Accent4 2 2 10 5" xfId="21731" xr:uid="{5118F1B2-4BDA-4755-85C5-6D080CA2239E}"/>
    <cellStyle name="40% - Accent4 2 2 10 5 2" xfId="39609" xr:uid="{960A7233-0468-4DFC-AD37-10ABC35A9DBE}"/>
    <cellStyle name="40% - Accent4 2 2 10 6" xfId="30672" xr:uid="{722E8120-B6DF-43A4-9B85-C1764F17218C}"/>
    <cellStyle name="40% - Accent4 2 2 10 7" xfId="51120" xr:uid="{8F28C321-EF0F-42A1-8DB6-40546F25CF92}"/>
    <cellStyle name="40% - Accent4 2 2 11" xfId="9897" xr:uid="{94805329-81EC-4A9C-B724-4B858C2E8D52}"/>
    <cellStyle name="40% - Accent4 2 2 11 2" xfId="12325" xr:uid="{622BAEA7-365B-4E54-A364-7DB82A54B72E}"/>
    <cellStyle name="40% - Accent4 2 2 11 2 2" xfId="23217" xr:uid="{D7821D62-A701-428A-AD61-F6B3D6D6DAD7}"/>
    <cellStyle name="40% - Accent4 2 2 11 2 2 2" xfId="41095" xr:uid="{9DA4FF39-C1CD-4253-9C51-E8CDB17A6AB2}"/>
    <cellStyle name="40% - Accent4 2 2 11 2 3" xfId="32158" xr:uid="{C265BBAD-CC54-4595-A9D7-2552ACC22667}"/>
    <cellStyle name="40% - Accent4 2 2 11 3" xfId="14544" xr:uid="{12DFDFB3-8814-4C6F-A227-1C86C10B2ECC}"/>
    <cellStyle name="40% - Accent4 2 2 11 3 2" xfId="25436" xr:uid="{2DF91CA1-428A-40B5-AFC4-A029840F91BA}"/>
    <cellStyle name="40% - Accent4 2 2 11 3 2 2" xfId="43314" xr:uid="{9A697EB1-2137-4F51-A6DA-C8C6C7D8B8E7}"/>
    <cellStyle name="40% - Accent4 2 2 11 3 3" xfId="34377" xr:uid="{D10DFEA2-1822-4B1D-9DFF-BF9FC7A7A818}"/>
    <cellStyle name="40% - Accent4 2 2 11 4" xfId="16988" xr:uid="{EAC973C3-60D5-4E3C-A4DE-E72032FA396E}"/>
    <cellStyle name="40% - Accent4 2 2 11 4 2" xfId="27655" xr:uid="{C8878D74-AA77-4E1D-B8F5-7A795D244CEB}"/>
    <cellStyle name="40% - Accent4 2 2 11 4 2 2" xfId="45533" xr:uid="{B24F0194-B6EF-49C9-A86A-0F61B0057448}"/>
    <cellStyle name="40% - Accent4 2 2 11 4 3" xfId="36596" xr:uid="{2C1B40D5-85C0-4070-8266-72DDB5FAB9DF}"/>
    <cellStyle name="40% - Accent4 2 2 11 5" xfId="20998" xr:uid="{84D1FE27-CCA0-4942-A1CF-79A798704732}"/>
    <cellStyle name="40% - Accent4 2 2 11 5 2" xfId="38876" xr:uid="{8F7B4B96-A5BC-415E-9A1C-45549AA40696}"/>
    <cellStyle name="40% - Accent4 2 2 11 6" xfId="29939" xr:uid="{2874EB3D-CCE7-450F-AD36-8FD60176A49F}"/>
    <cellStyle name="40% - Accent4 2 2 11 7" xfId="54073" xr:uid="{E332B3D0-7A8A-4D17-B8CB-B4EF76DC437F}"/>
    <cellStyle name="40% - Accent4 2 2 12" xfId="11375" xr:uid="{DDCB03B1-DBD0-4818-8EEF-78DB2836EF1F}"/>
    <cellStyle name="40% - Accent4 2 2 12 2" xfId="22474" xr:uid="{A1EA75B3-C5E6-44BC-A988-5AB78173559D}"/>
    <cellStyle name="40% - Accent4 2 2 12 2 2" xfId="40352" xr:uid="{A9D6C37C-0158-45CB-A873-7BA605EEA5B8}"/>
    <cellStyle name="40% - Accent4 2 2 12 3" xfId="31415" xr:uid="{6561541A-BDC0-41BB-9156-C35D07FBC792}"/>
    <cellStyle name="40% - Accent4 2 2 12 4" xfId="47963" xr:uid="{461F630F-D3D1-40D8-BD9E-1BB7D7B78F46}"/>
    <cellStyle name="40% - Accent4 2 2 13" xfId="13801" xr:uid="{31251DAF-6C5C-4435-BCFE-BCB37AD95D2C}"/>
    <cellStyle name="40% - Accent4 2 2 13 2" xfId="24693" xr:uid="{110E0800-9BCD-4EC2-BA30-5406E496EBC3}"/>
    <cellStyle name="40% - Accent4 2 2 13 2 2" xfId="42571" xr:uid="{5FF9BE5E-45E5-4D8B-B0F1-72B427901F4C}"/>
    <cellStyle name="40% - Accent4 2 2 13 3" xfId="33634" xr:uid="{84C57EF2-8640-4C12-B0EF-234E381C87AA}"/>
    <cellStyle name="40% - Accent4 2 2 13 4" xfId="56714" xr:uid="{F57C36A3-3264-4908-8D65-D9BDC455C91D}"/>
    <cellStyle name="40% - Accent4 2 2 14" xfId="16022" xr:uid="{6AA3558F-2041-42EF-9671-035BE24DB57B}"/>
    <cellStyle name="40% - Accent4 2 2 14 2" xfId="26912" xr:uid="{C61ED0BE-403E-4E8F-B970-34E1254AF710}"/>
    <cellStyle name="40% - Accent4 2 2 14 2 2" xfId="44790" xr:uid="{4B81E30A-FC6B-4637-B6AA-052CB4AE2E41}"/>
    <cellStyle name="40% - Accent4 2 2 14 3" xfId="35853" xr:uid="{108D9A9C-789F-43DE-9DFD-C0C6F3AE9575}"/>
    <cellStyle name="40% - Accent4 2 2 15" xfId="20255" xr:uid="{34C1C1B4-BC31-4A91-81EC-5E876D7BF874}"/>
    <cellStyle name="40% - Accent4 2 2 15 2" xfId="38133" xr:uid="{D8FD9279-DD24-42F4-8655-4D5BE6B55B79}"/>
    <cellStyle name="40% - Accent4 2 2 16" xfId="29184" xr:uid="{F7019451-BC86-4B00-91F0-53F952824DB1}"/>
    <cellStyle name="40% - Accent4 2 2 17" xfId="47145" xr:uid="{4259EDC4-C5D7-47F6-BC6C-3DF822C7DAC1}"/>
    <cellStyle name="40% - Accent4 2 2 2" xfId="5975" xr:uid="{7049870E-05A1-489C-BBEE-028D128C08FF}"/>
    <cellStyle name="40% - Accent4 2 2 2 2" xfId="10631" xr:uid="{30F3921B-65F1-44EB-AE1C-A2B964DC9A5A}"/>
    <cellStyle name="40% - Accent4 2 2 2 2 2" xfId="13059" xr:uid="{0AA15492-6AB6-473E-84BD-C93B63782AA5}"/>
    <cellStyle name="40% - Accent4 2 2 2 2 2 2" xfId="23951" xr:uid="{12302192-3077-47E1-99C5-826D3653C7B8}"/>
    <cellStyle name="40% - Accent4 2 2 2 2 2 2 2" xfId="41829" xr:uid="{F70BBBD1-DDB0-4E6E-BACF-CAA230D2B490}"/>
    <cellStyle name="40% - Accent4 2 2 2 2 2 3" xfId="32892" xr:uid="{96D4A861-C246-4657-93CD-AF1266FF3084}"/>
    <cellStyle name="40% - Accent4 2 2 2 2 2 4" xfId="56455" xr:uid="{B3DBD8EE-4F17-41EF-8020-A5D53E298FCF}"/>
    <cellStyle name="40% - Accent4 2 2 2 2 3" xfId="15278" xr:uid="{96C550CD-21FC-45F2-A935-76B9C39BA753}"/>
    <cellStyle name="40% - Accent4 2 2 2 2 3 2" xfId="26170" xr:uid="{5D03BC8F-97E3-4088-9F44-B9E04BBC8BC3}"/>
    <cellStyle name="40% - Accent4 2 2 2 2 3 2 2" xfId="44048" xr:uid="{552F3606-A04C-4BCD-BC96-8B622D790CFA}"/>
    <cellStyle name="40% - Accent4 2 2 2 2 3 3" xfId="35111" xr:uid="{4ED81BE2-67E5-4C3A-B6F9-7501C8A5AA9D}"/>
    <cellStyle name="40% - Accent4 2 2 2 2 4" xfId="17722" xr:uid="{54A8A1D1-AD2A-40F9-86E8-2C8946FC790D}"/>
    <cellStyle name="40% - Accent4 2 2 2 2 4 2" xfId="28389" xr:uid="{A77B6FF0-E013-426B-BE19-2458D6195F90}"/>
    <cellStyle name="40% - Accent4 2 2 2 2 4 2 2" xfId="46267" xr:uid="{A91EE12D-6AB0-4ADC-93B4-E18FBE5F6212}"/>
    <cellStyle name="40% - Accent4 2 2 2 2 4 3" xfId="37330" xr:uid="{1A9A2500-4758-4E6B-A081-30353B575018}"/>
    <cellStyle name="40% - Accent4 2 2 2 2 5" xfId="21732" xr:uid="{AB95DB35-8A3D-45C9-9509-B3512BC7248F}"/>
    <cellStyle name="40% - Accent4 2 2 2 2 5 2" xfId="39610" xr:uid="{737EB71D-1A6F-4692-9809-E0EEE5634B8F}"/>
    <cellStyle name="40% - Accent4 2 2 2 2 6" xfId="30673" xr:uid="{830F1225-5259-4AB4-A1B9-C13F659DE10E}"/>
    <cellStyle name="40% - Accent4 2 2 2 2 7" xfId="51121" xr:uid="{0D248402-50A4-42C5-AF5D-B30E98726CD6}"/>
    <cellStyle name="40% - Accent4 2 2 2 3" xfId="9898" xr:uid="{81A1BB59-4F59-43A5-B5C8-B5C862DE1BE8}"/>
    <cellStyle name="40% - Accent4 2 2 2 3 2" xfId="12326" xr:uid="{474112DB-E80C-47F2-BE42-7AB342B3E606}"/>
    <cellStyle name="40% - Accent4 2 2 2 3 2 2" xfId="23218" xr:uid="{1D79595D-27C1-4190-9E49-661CB82FBC24}"/>
    <cellStyle name="40% - Accent4 2 2 2 3 2 2 2" xfId="41096" xr:uid="{091A62C9-5BBA-43EB-8C30-184331EDF565}"/>
    <cellStyle name="40% - Accent4 2 2 2 3 2 3" xfId="32159" xr:uid="{A67AB1B1-1033-403C-A398-B509D1517A88}"/>
    <cellStyle name="40% - Accent4 2 2 2 3 3" xfId="14545" xr:uid="{239F1172-AFFF-40F4-A297-365CD5DD5CAA}"/>
    <cellStyle name="40% - Accent4 2 2 2 3 3 2" xfId="25437" xr:uid="{289A38AE-1EBE-436B-8210-A4EA84C077AF}"/>
    <cellStyle name="40% - Accent4 2 2 2 3 3 2 2" xfId="43315" xr:uid="{3B228DFD-3661-4E7B-99AC-CB44F466C666}"/>
    <cellStyle name="40% - Accent4 2 2 2 3 3 3" xfId="34378" xr:uid="{C28EA8DE-7987-400F-BAEB-F4C6154854A1}"/>
    <cellStyle name="40% - Accent4 2 2 2 3 4" xfId="16989" xr:uid="{1BCEEE38-4B9A-4744-9ADF-A228D8EE7CBF}"/>
    <cellStyle name="40% - Accent4 2 2 2 3 4 2" xfId="27656" xr:uid="{4174307F-77DF-471A-8C7E-F5FD4B02D7C8}"/>
    <cellStyle name="40% - Accent4 2 2 2 3 4 2 2" xfId="45534" xr:uid="{390CB40F-8D21-4601-9703-069F02CC5FCE}"/>
    <cellStyle name="40% - Accent4 2 2 2 3 4 3" xfId="36597" xr:uid="{B3DD4D6E-0D7F-474A-B281-D9B602D8876A}"/>
    <cellStyle name="40% - Accent4 2 2 2 3 5" xfId="20999" xr:uid="{02FCBECE-779A-4587-8AC0-59192E10DDBB}"/>
    <cellStyle name="40% - Accent4 2 2 2 3 5 2" xfId="38877" xr:uid="{BF358550-791D-4CBD-8063-38BC515C96D3}"/>
    <cellStyle name="40% - Accent4 2 2 2 3 6" xfId="29940" xr:uid="{3805DADB-F3BE-45AF-A633-87B4A4C9C3A4}"/>
    <cellStyle name="40% - Accent4 2 2 2 3 7" xfId="54074" xr:uid="{43374B94-1C36-47D8-BA7B-236BF5176B29}"/>
    <cellStyle name="40% - Accent4 2 2 2 4" xfId="11376" xr:uid="{11055B8A-8EED-4BFA-BDDB-61D3A998E6FC}"/>
    <cellStyle name="40% - Accent4 2 2 2 4 2" xfId="22475" xr:uid="{73B43524-D843-4B22-9096-33974C72A3A2}"/>
    <cellStyle name="40% - Accent4 2 2 2 4 2 2" xfId="40353" xr:uid="{E1D62C53-55DB-4783-B341-874E44C79CFB}"/>
    <cellStyle name="40% - Accent4 2 2 2 4 3" xfId="31416" xr:uid="{CAB634D0-8F10-4248-BE77-DF493B68F4AE}"/>
    <cellStyle name="40% - Accent4 2 2 2 4 4" xfId="47964" xr:uid="{909B0490-D460-4403-8941-C4CFF67E17A6}"/>
    <cellStyle name="40% - Accent4 2 2 2 5" xfId="13802" xr:uid="{96FE0E53-FD2C-4BAC-9D5D-94BB32E0FB33}"/>
    <cellStyle name="40% - Accent4 2 2 2 5 2" xfId="24694" xr:uid="{A25F566D-BAC9-491D-88D8-C33724646091}"/>
    <cellStyle name="40% - Accent4 2 2 2 5 2 2" xfId="42572" xr:uid="{AD79322C-B99A-44AE-8657-5825F7874B34}"/>
    <cellStyle name="40% - Accent4 2 2 2 5 3" xfId="33635" xr:uid="{BE891C80-9E81-4832-8F96-57704EC17C7A}"/>
    <cellStyle name="40% - Accent4 2 2 2 6" xfId="16023" xr:uid="{01B56259-1E73-4B0A-AE4C-A9798DA29644}"/>
    <cellStyle name="40% - Accent4 2 2 2 6 2" xfId="26913" xr:uid="{D43C4C3D-AC6A-4621-BAB9-8423AFB8541D}"/>
    <cellStyle name="40% - Accent4 2 2 2 6 2 2" xfId="44791" xr:uid="{15827643-6323-4259-8BBF-8C5FE0C2003A}"/>
    <cellStyle name="40% - Accent4 2 2 2 6 3" xfId="35854" xr:uid="{11283441-E951-4E05-90CE-2B4944CF0E32}"/>
    <cellStyle name="40% - Accent4 2 2 2 7" xfId="20256" xr:uid="{92109B3F-C0FE-4331-9DFD-647F11D585CC}"/>
    <cellStyle name="40% - Accent4 2 2 2 7 2" xfId="38134" xr:uid="{DA8161EA-F712-40CA-8579-B2A0264490A7}"/>
    <cellStyle name="40% - Accent4 2 2 2 8" xfId="29185" xr:uid="{5DE591AD-A74C-487C-914E-B4792245C9FC}"/>
    <cellStyle name="40% - Accent4 2 2 2 9" xfId="47146" xr:uid="{E5005E68-7B58-4C55-81DA-9D84EAC2D83D}"/>
    <cellStyle name="40% - Accent4 2 2 3" xfId="5976" xr:uid="{D711024C-C60E-469E-9018-83FF057D1602}"/>
    <cellStyle name="40% - Accent4 2 2 3 2" xfId="10632" xr:uid="{96D90171-1E48-4F3F-9439-53C2B4A9D2DB}"/>
    <cellStyle name="40% - Accent4 2 2 3 2 2" xfId="13060" xr:uid="{B0AAEAFB-F194-4B5B-AC8B-01AEB020F312}"/>
    <cellStyle name="40% - Accent4 2 2 3 2 2 2" xfId="23952" xr:uid="{1A66EA4B-40F7-4148-9C40-AED0C800C09E}"/>
    <cellStyle name="40% - Accent4 2 2 3 2 2 2 2" xfId="41830" xr:uid="{20402CD5-322E-4E23-9EF0-53AA91C91A5F}"/>
    <cellStyle name="40% - Accent4 2 2 3 2 2 3" xfId="32893" xr:uid="{905F7A7F-0ADE-4422-BAC7-317AB205C8DD}"/>
    <cellStyle name="40% - Accent4 2 2 3 2 2 4" xfId="56456" xr:uid="{49C4BE61-7F80-423D-A420-48283B96EFCE}"/>
    <cellStyle name="40% - Accent4 2 2 3 2 3" xfId="15279" xr:uid="{9E0D2423-90D8-430F-9F50-7CF1164068C3}"/>
    <cellStyle name="40% - Accent4 2 2 3 2 3 2" xfId="26171" xr:uid="{DFA88DEA-3C61-4064-BDF4-0A31730E5B56}"/>
    <cellStyle name="40% - Accent4 2 2 3 2 3 2 2" xfId="44049" xr:uid="{04B41777-16C4-4130-9615-22ACFEC96BC5}"/>
    <cellStyle name="40% - Accent4 2 2 3 2 3 3" xfId="35112" xr:uid="{9AB6B3C4-8168-4BFC-BDBD-6CC0EBE2DA08}"/>
    <cellStyle name="40% - Accent4 2 2 3 2 4" xfId="17723" xr:uid="{411C34E6-3AFB-4ECC-859E-FEE2262D58C6}"/>
    <cellStyle name="40% - Accent4 2 2 3 2 4 2" xfId="28390" xr:uid="{A3F5F15E-6007-4A06-A480-5D1097A8643C}"/>
    <cellStyle name="40% - Accent4 2 2 3 2 4 2 2" xfId="46268" xr:uid="{B91331A2-EDE3-4D97-8698-B39076A741D0}"/>
    <cellStyle name="40% - Accent4 2 2 3 2 4 3" xfId="37331" xr:uid="{AFD97FE4-D056-434B-932B-DA2F14EBA063}"/>
    <cellStyle name="40% - Accent4 2 2 3 2 5" xfId="21733" xr:uid="{88B5955B-9736-4651-81F3-26EFCAF126A7}"/>
    <cellStyle name="40% - Accent4 2 2 3 2 5 2" xfId="39611" xr:uid="{C61C3B28-1F1E-4F4B-88F1-DCADD89A1DA8}"/>
    <cellStyle name="40% - Accent4 2 2 3 2 6" xfId="30674" xr:uid="{C1DE8DE0-78C7-4B0C-A24B-401BBB2D379B}"/>
    <cellStyle name="40% - Accent4 2 2 3 2 7" xfId="51122" xr:uid="{88395035-C5D5-4C2D-9F5A-00D1D84080BA}"/>
    <cellStyle name="40% - Accent4 2 2 3 3" xfId="9899" xr:uid="{50791E3D-F557-4225-9F1C-DAB6182B2350}"/>
    <cellStyle name="40% - Accent4 2 2 3 3 2" xfId="12327" xr:uid="{4A778BA3-1882-4C9E-A5F3-AE5D69DA1013}"/>
    <cellStyle name="40% - Accent4 2 2 3 3 2 2" xfId="23219" xr:uid="{2C2F3BBC-EC53-433D-B11F-2DD168D7594F}"/>
    <cellStyle name="40% - Accent4 2 2 3 3 2 2 2" xfId="41097" xr:uid="{CB11C0C5-C670-4F90-A1F2-55FD35F6C506}"/>
    <cellStyle name="40% - Accent4 2 2 3 3 2 3" xfId="32160" xr:uid="{D9119446-FACE-4328-9465-95D8F0E43CE5}"/>
    <cellStyle name="40% - Accent4 2 2 3 3 3" xfId="14546" xr:uid="{1E6C4AF2-7B70-4B2F-8874-A5951662A9EF}"/>
    <cellStyle name="40% - Accent4 2 2 3 3 3 2" xfId="25438" xr:uid="{200E0C69-49F8-4C7C-B4B2-E1E1C6FEC0EF}"/>
    <cellStyle name="40% - Accent4 2 2 3 3 3 2 2" xfId="43316" xr:uid="{AC426175-056E-4D0E-B0EF-EF82686BAF69}"/>
    <cellStyle name="40% - Accent4 2 2 3 3 3 3" xfId="34379" xr:uid="{CE5ADBA3-C22B-4A28-9803-41428D7B8026}"/>
    <cellStyle name="40% - Accent4 2 2 3 3 4" xfId="16990" xr:uid="{472336DE-3D71-4017-9A87-D37C36C2A473}"/>
    <cellStyle name="40% - Accent4 2 2 3 3 4 2" xfId="27657" xr:uid="{BC73A112-3C39-41CA-9286-D720211617F3}"/>
    <cellStyle name="40% - Accent4 2 2 3 3 4 2 2" xfId="45535" xr:uid="{B59734D1-7A35-4DAD-A4D3-263DFE5AB131}"/>
    <cellStyle name="40% - Accent4 2 2 3 3 4 3" xfId="36598" xr:uid="{542DCBC3-BE48-469D-A984-ACB07EA8FAEB}"/>
    <cellStyle name="40% - Accent4 2 2 3 3 5" xfId="21000" xr:uid="{F91BB803-4FC6-438E-A5CB-F02D6075630D}"/>
    <cellStyle name="40% - Accent4 2 2 3 3 5 2" xfId="38878" xr:uid="{311447C5-74C3-49F1-AEC6-78F32D823434}"/>
    <cellStyle name="40% - Accent4 2 2 3 3 6" xfId="29941" xr:uid="{F0B16033-7F35-4158-B7D9-73D7AEC927C0}"/>
    <cellStyle name="40% - Accent4 2 2 3 3 7" xfId="54075" xr:uid="{6344C7C3-21B3-4AB1-A9B8-820281CF9E79}"/>
    <cellStyle name="40% - Accent4 2 2 3 4" xfId="11377" xr:uid="{7456BCF9-C346-495C-8F28-C637AF195EAB}"/>
    <cellStyle name="40% - Accent4 2 2 3 4 2" xfId="22476" xr:uid="{134508E2-DACA-4F01-8642-4B320155D833}"/>
    <cellStyle name="40% - Accent4 2 2 3 4 2 2" xfId="40354" xr:uid="{DB4BD9E4-CA06-4208-99D5-F78B45238636}"/>
    <cellStyle name="40% - Accent4 2 2 3 4 3" xfId="31417" xr:uid="{A75330E7-A68B-4A5C-B36F-1A26EDEEA1AC}"/>
    <cellStyle name="40% - Accent4 2 2 3 4 4" xfId="47965" xr:uid="{4B6360C2-412C-4A90-B1CB-C4C012FCF3B1}"/>
    <cellStyle name="40% - Accent4 2 2 3 5" xfId="13803" xr:uid="{52479A03-B60F-48A6-9BD1-575BEBEC7166}"/>
    <cellStyle name="40% - Accent4 2 2 3 5 2" xfId="24695" xr:uid="{55D4D0EA-0C9F-4C9E-B6CB-37FFED01A070}"/>
    <cellStyle name="40% - Accent4 2 2 3 5 2 2" xfId="42573" xr:uid="{978181F7-0974-41D5-99A5-5A7BDA7DDA38}"/>
    <cellStyle name="40% - Accent4 2 2 3 5 3" xfId="33636" xr:uid="{205FC0B9-F418-4D2F-A8E2-E8871CF76507}"/>
    <cellStyle name="40% - Accent4 2 2 3 6" xfId="16024" xr:uid="{2E9462AB-41E8-45C2-9731-78BA37BFE3DB}"/>
    <cellStyle name="40% - Accent4 2 2 3 6 2" xfId="26914" xr:uid="{0DB2A0E9-8763-4F60-B7D4-E18B4A41E8AF}"/>
    <cellStyle name="40% - Accent4 2 2 3 6 2 2" xfId="44792" xr:uid="{2E46055A-35BA-4BFD-9B66-63D06D2EC529}"/>
    <cellStyle name="40% - Accent4 2 2 3 6 3" xfId="35855" xr:uid="{B2325B58-F15C-4C6C-A142-5662D24C75BE}"/>
    <cellStyle name="40% - Accent4 2 2 3 7" xfId="20257" xr:uid="{2D6582E7-AD46-4A5A-850F-68A8C7B51B30}"/>
    <cellStyle name="40% - Accent4 2 2 3 7 2" xfId="38135" xr:uid="{20F46832-0358-46CD-86CE-8F3DE3B2A537}"/>
    <cellStyle name="40% - Accent4 2 2 3 8" xfId="29186" xr:uid="{F2E456A1-86E6-40F3-B9A3-8659E28A832F}"/>
    <cellStyle name="40% - Accent4 2 2 3 9" xfId="47147" xr:uid="{C187AE77-94DC-4ED6-BCF1-7995EE1AEB4F}"/>
    <cellStyle name="40% - Accent4 2 2 4" xfId="5977" xr:uid="{F6BDC1AE-2E34-4E3A-98C7-C905FCFB752F}"/>
    <cellStyle name="40% - Accent4 2 2 4 2" xfId="10633" xr:uid="{F2869257-22EC-44AA-B030-C10EE8EC0E97}"/>
    <cellStyle name="40% - Accent4 2 2 4 2 2" xfId="13061" xr:uid="{BAE1628D-992F-4DC3-96D1-EBBE25A2EA64}"/>
    <cellStyle name="40% - Accent4 2 2 4 2 2 2" xfId="23953" xr:uid="{97B3A2E9-755A-43D2-8769-9CB3643C5B0F}"/>
    <cellStyle name="40% - Accent4 2 2 4 2 2 2 2" xfId="41831" xr:uid="{5E5CF1BA-F4CF-4291-A777-307D994FF9A4}"/>
    <cellStyle name="40% - Accent4 2 2 4 2 2 3" xfId="32894" xr:uid="{B360B7BC-F0FA-457D-9091-67571EFC6902}"/>
    <cellStyle name="40% - Accent4 2 2 4 2 2 4" xfId="56457" xr:uid="{A411B450-103D-4645-8B95-7A916BC07491}"/>
    <cellStyle name="40% - Accent4 2 2 4 2 3" xfId="15280" xr:uid="{347ACFC2-D8A1-4BE5-8EF0-1A2DEE0CD962}"/>
    <cellStyle name="40% - Accent4 2 2 4 2 3 2" xfId="26172" xr:uid="{B92B022E-E5F4-4D68-8276-F9A763F4FE73}"/>
    <cellStyle name="40% - Accent4 2 2 4 2 3 2 2" xfId="44050" xr:uid="{278D37D0-C477-4628-990E-7C284D840314}"/>
    <cellStyle name="40% - Accent4 2 2 4 2 3 3" xfId="35113" xr:uid="{288BD313-B6C0-4404-9EAC-BC4FB19F80C1}"/>
    <cellStyle name="40% - Accent4 2 2 4 2 4" xfId="17724" xr:uid="{E0FD4A01-2CF3-4816-AC0B-B010D46C661D}"/>
    <cellStyle name="40% - Accent4 2 2 4 2 4 2" xfId="28391" xr:uid="{435D4BAF-DA08-4A4C-8A77-D2C40DBA7CD9}"/>
    <cellStyle name="40% - Accent4 2 2 4 2 4 2 2" xfId="46269" xr:uid="{ED3D48C1-8189-424E-84DF-18754F791136}"/>
    <cellStyle name="40% - Accent4 2 2 4 2 4 3" xfId="37332" xr:uid="{336F1B22-4E74-48FC-99AD-32CF3FB22914}"/>
    <cellStyle name="40% - Accent4 2 2 4 2 5" xfId="21734" xr:uid="{1B0B14EE-4ED5-495B-A3FF-53523EF6DBD8}"/>
    <cellStyle name="40% - Accent4 2 2 4 2 5 2" xfId="39612" xr:uid="{495D28D5-46F6-4AA0-8D5B-F44357EC1F67}"/>
    <cellStyle name="40% - Accent4 2 2 4 2 6" xfId="30675" xr:uid="{171D606E-E5B2-4C51-9BBF-6E2D387283D0}"/>
    <cellStyle name="40% - Accent4 2 2 4 2 7" xfId="51123" xr:uid="{66E60A00-47D6-408C-AB71-28F7F41FB70C}"/>
    <cellStyle name="40% - Accent4 2 2 4 3" xfId="9900" xr:uid="{4DD39C22-F89D-4E1B-9BB0-FB0F5BA35F9C}"/>
    <cellStyle name="40% - Accent4 2 2 4 3 2" xfId="12328" xr:uid="{B24643D6-47CF-4A51-A5B3-FA7DF561FA25}"/>
    <cellStyle name="40% - Accent4 2 2 4 3 2 2" xfId="23220" xr:uid="{3CA11992-DA73-44DD-BBBE-11003A749896}"/>
    <cellStyle name="40% - Accent4 2 2 4 3 2 2 2" xfId="41098" xr:uid="{E9F4241A-8076-4238-A0A8-A36E5DEA107D}"/>
    <cellStyle name="40% - Accent4 2 2 4 3 2 3" xfId="32161" xr:uid="{57ABD71A-C038-48B7-91F7-EE610E04687E}"/>
    <cellStyle name="40% - Accent4 2 2 4 3 3" xfId="14547" xr:uid="{1C03B20F-99A4-4810-BE38-5FA05D8B6859}"/>
    <cellStyle name="40% - Accent4 2 2 4 3 3 2" xfId="25439" xr:uid="{9C9DEB6C-7B19-4CE5-890B-159E79F72D01}"/>
    <cellStyle name="40% - Accent4 2 2 4 3 3 2 2" xfId="43317" xr:uid="{AF8AAC80-C0FB-4E20-9E74-53C3D3976F96}"/>
    <cellStyle name="40% - Accent4 2 2 4 3 3 3" xfId="34380" xr:uid="{CE91CAD8-D119-4614-A582-CBD302420854}"/>
    <cellStyle name="40% - Accent4 2 2 4 3 4" xfId="16991" xr:uid="{6C390416-2569-45FF-A1A5-30611A323382}"/>
    <cellStyle name="40% - Accent4 2 2 4 3 4 2" xfId="27658" xr:uid="{2C82FDE5-F20C-4C8C-ADC5-833004BE61D5}"/>
    <cellStyle name="40% - Accent4 2 2 4 3 4 2 2" xfId="45536" xr:uid="{79D5B13B-7D0D-473B-BADB-CDD0919A9105}"/>
    <cellStyle name="40% - Accent4 2 2 4 3 4 3" xfId="36599" xr:uid="{F033C648-E96F-46D0-8B8F-E56B0018A325}"/>
    <cellStyle name="40% - Accent4 2 2 4 3 5" xfId="21001" xr:uid="{97C8BDC1-0639-450A-96B8-82EAD21E00F5}"/>
    <cellStyle name="40% - Accent4 2 2 4 3 5 2" xfId="38879" xr:uid="{54EB77CD-C690-4BF4-B3D9-30EE244E7457}"/>
    <cellStyle name="40% - Accent4 2 2 4 3 6" xfId="29942" xr:uid="{34A40C62-7759-4208-8231-0DE1015DD68E}"/>
    <cellStyle name="40% - Accent4 2 2 4 3 7" xfId="54076" xr:uid="{A71A65D2-727A-41A8-B296-4DD51B2B0CB8}"/>
    <cellStyle name="40% - Accent4 2 2 4 4" xfId="11378" xr:uid="{33BFAD4C-4091-4E0F-B26C-BAFB8D531655}"/>
    <cellStyle name="40% - Accent4 2 2 4 4 2" xfId="22477" xr:uid="{CD28E29E-5426-4685-B71B-0322DC5FD465}"/>
    <cellStyle name="40% - Accent4 2 2 4 4 2 2" xfId="40355" xr:uid="{AE0425F0-549B-4630-9E1A-93AC4F4FE8C6}"/>
    <cellStyle name="40% - Accent4 2 2 4 4 3" xfId="31418" xr:uid="{924D9A19-A6EB-4BDA-B065-9DF5E25CEE44}"/>
    <cellStyle name="40% - Accent4 2 2 4 4 4" xfId="47966" xr:uid="{11222216-4CE6-48E0-80A6-B22307B1CA72}"/>
    <cellStyle name="40% - Accent4 2 2 4 5" xfId="13804" xr:uid="{4BD9AD90-4B1E-4597-9A9D-400A6D7E93BB}"/>
    <cellStyle name="40% - Accent4 2 2 4 5 2" xfId="24696" xr:uid="{54756D50-A276-4200-9561-862D1F678BD7}"/>
    <cellStyle name="40% - Accent4 2 2 4 5 2 2" xfId="42574" xr:uid="{232BD054-9F1F-4F8B-917D-8D56EC16E7CA}"/>
    <cellStyle name="40% - Accent4 2 2 4 5 3" xfId="33637" xr:uid="{65A39C61-47B6-4F89-8663-EE73DBED5515}"/>
    <cellStyle name="40% - Accent4 2 2 4 6" xfId="16025" xr:uid="{E401909D-D611-4733-962A-21C069A93EB2}"/>
    <cellStyle name="40% - Accent4 2 2 4 6 2" xfId="26915" xr:uid="{9B3C3E3B-F6D1-464C-9E38-7DD690615E12}"/>
    <cellStyle name="40% - Accent4 2 2 4 6 2 2" xfId="44793" xr:uid="{BB0C17CB-0385-4EF2-A19E-0074470D8C40}"/>
    <cellStyle name="40% - Accent4 2 2 4 6 3" xfId="35856" xr:uid="{FE80ADE2-F60F-4470-B19A-EE94CE6D79A5}"/>
    <cellStyle name="40% - Accent4 2 2 4 7" xfId="20258" xr:uid="{88C473DE-20B5-49AA-8BFD-6279CD101701}"/>
    <cellStyle name="40% - Accent4 2 2 4 7 2" xfId="38136" xr:uid="{A0309F59-1C45-49A8-832A-02AA517C3A25}"/>
    <cellStyle name="40% - Accent4 2 2 4 8" xfId="29187" xr:uid="{FE1E6ACA-898E-4C2E-80B3-B67860CB34FC}"/>
    <cellStyle name="40% - Accent4 2 2 4 9" xfId="47148" xr:uid="{E021C5A6-AD69-40ED-A81B-6A44E5AF5011}"/>
    <cellStyle name="40% - Accent4 2 2 5" xfId="5978" xr:uid="{55A02A1B-0CCC-4726-8C99-BF246EF3FBD7}"/>
    <cellStyle name="40% - Accent4 2 2 5 2" xfId="10634" xr:uid="{78E22693-2C2A-48E3-A1E4-80F6ECF2AAD5}"/>
    <cellStyle name="40% - Accent4 2 2 5 2 2" xfId="13062" xr:uid="{F5EE4FA9-9274-4E51-BF74-AA16E588202F}"/>
    <cellStyle name="40% - Accent4 2 2 5 2 2 2" xfId="23954" xr:uid="{4B041DC6-2113-4D06-B8E3-B5E54588BB20}"/>
    <cellStyle name="40% - Accent4 2 2 5 2 2 2 2" xfId="41832" xr:uid="{F2FD90C1-E9FE-4A53-AD75-3FDE0D4BA8B1}"/>
    <cellStyle name="40% - Accent4 2 2 5 2 2 3" xfId="32895" xr:uid="{77D9B4BD-1A06-4622-B1A6-C817FD636474}"/>
    <cellStyle name="40% - Accent4 2 2 5 2 2 4" xfId="56458" xr:uid="{052D4AA1-9033-40D9-9CD6-80933BF98B04}"/>
    <cellStyle name="40% - Accent4 2 2 5 2 3" xfId="15281" xr:uid="{0FACE3A9-16BE-4BDA-BBF1-A2E38B3FB120}"/>
    <cellStyle name="40% - Accent4 2 2 5 2 3 2" xfId="26173" xr:uid="{32987FCD-425E-4C02-ACE4-F42C19D7651F}"/>
    <cellStyle name="40% - Accent4 2 2 5 2 3 2 2" xfId="44051" xr:uid="{CE5A0592-DD61-4498-982D-90E7E0706039}"/>
    <cellStyle name="40% - Accent4 2 2 5 2 3 3" xfId="35114" xr:uid="{B9DF1592-5358-4B29-BEDA-9E4C1CFB6AED}"/>
    <cellStyle name="40% - Accent4 2 2 5 2 4" xfId="17725" xr:uid="{3E9676A5-428A-42A5-B2BE-8A44498F8933}"/>
    <cellStyle name="40% - Accent4 2 2 5 2 4 2" xfId="28392" xr:uid="{5D448F7F-A0F3-4E46-82B2-F809E49D3706}"/>
    <cellStyle name="40% - Accent4 2 2 5 2 4 2 2" xfId="46270" xr:uid="{1320E0A1-0EF2-44B3-81CC-8152C8FCA98F}"/>
    <cellStyle name="40% - Accent4 2 2 5 2 4 3" xfId="37333" xr:uid="{80A1BBC1-DAED-4479-AA04-F373CC94EEB6}"/>
    <cellStyle name="40% - Accent4 2 2 5 2 5" xfId="21735" xr:uid="{56461543-059F-470C-BE67-6CA3EF22857C}"/>
    <cellStyle name="40% - Accent4 2 2 5 2 5 2" xfId="39613" xr:uid="{E27CC95A-E69E-46E0-98FF-11ADA52CFBE0}"/>
    <cellStyle name="40% - Accent4 2 2 5 2 6" xfId="30676" xr:uid="{A110F169-12B4-4997-9BE4-CD01AC378A36}"/>
    <cellStyle name="40% - Accent4 2 2 5 2 7" xfId="51124" xr:uid="{A484D86D-1F29-43F5-ADF5-7CCF56F6AB0C}"/>
    <cellStyle name="40% - Accent4 2 2 5 3" xfId="9901" xr:uid="{74E30E3D-38C8-4516-92E2-269DF885A506}"/>
    <cellStyle name="40% - Accent4 2 2 5 3 2" xfId="12329" xr:uid="{11802C3E-CDE4-4054-909D-720AD0BCC251}"/>
    <cellStyle name="40% - Accent4 2 2 5 3 2 2" xfId="23221" xr:uid="{2C30D05B-9722-4DB4-BFC1-D232D6D50BA8}"/>
    <cellStyle name="40% - Accent4 2 2 5 3 2 2 2" xfId="41099" xr:uid="{D621BB8F-F4B2-4ED3-8DE7-7AF5FF373EB7}"/>
    <cellStyle name="40% - Accent4 2 2 5 3 2 3" xfId="32162" xr:uid="{53F956FB-DAC2-438E-9676-4258215721E3}"/>
    <cellStyle name="40% - Accent4 2 2 5 3 3" xfId="14548" xr:uid="{4550CB59-9CCB-4B4A-9721-B1903ADB6155}"/>
    <cellStyle name="40% - Accent4 2 2 5 3 3 2" xfId="25440" xr:uid="{9CEC5495-95A0-4F2F-B92F-CD6FD6B205CD}"/>
    <cellStyle name="40% - Accent4 2 2 5 3 3 2 2" xfId="43318" xr:uid="{CB06A0B7-D737-482D-9D2E-CB8D4BFC4300}"/>
    <cellStyle name="40% - Accent4 2 2 5 3 3 3" xfId="34381" xr:uid="{F67F17A0-54D5-4628-BA18-7D3D7EB2B1F3}"/>
    <cellStyle name="40% - Accent4 2 2 5 3 4" xfId="16992" xr:uid="{88C0E562-7FB6-4018-9DB2-D0AA442BC1F7}"/>
    <cellStyle name="40% - Accent4 2 2 5 3 4 2" xfId="27659" xr:uid="{54BF898C-3004-4DB4-9D9F-9D09329242D6}"/>
    <cellStyle name="40% - Accent4 2 2 5 3 4 2 2" xfId="45537" xr:uid="{5ECCC2F3-BFA2-434B-B01C-F88511AADC8F}"/>
    <cellStyle name="40% - Accent4 2 2 5 3 4 3" xfId="36600" xr:uid="{89BA7F8E-8724-4AF7-8AA6-EDA022AC1959}"/>
    <cellStyle name="40% - Accent4 2 2 5 3 5" xfId="21002" xr:uid="{94FB0449-8F51-441B-8A74-BC2E75A41CDE}"/>
    <cellStyle name="40% - Accent4 2 2 5 3 5 2" xfId="38880" xr:uid="{557B1425-2FF7-4B5B-82DE-C68A983CB54B}"/>
    <cellStyle name="40% - Accent4 2 2 5 3 6" xfId="29943" xr:uid="{9723927B-03C6-4315-BA33-139C5A28F65B}"/>
    <cellStyle name="40% - Accent4 2 2 5 3 7" xfId="54077" xr:uid="{6F2E2838-C77B-4689-8898-3E8DBF27990F}"/>
    <cellStyle name="40% - Accent4 2 2 5 4" xfId="11379" xr:uid="{155B5000-0BDE-4297-9341-E0F1EB691E68}"/>
    <cellStyle name="40% - Accent4 2 2 5 4 2" xfId="22478" xr:uid="{D5A0D2C1-744C-4369-96F8-5B970AEE0C9C}"/>
    <cellStyle name="40% - Accent4 2 2 5 4 2 2" xfId="40356" xr:uid="{97E0EF13-7511-4E3A-9C34-A1F26F489DAA}"/>
    <cellStyle name="40% - Accent4 2 2 5 4 3" xfId="31419" xr:uid="{87E652E4-4EB5-4F7E-BCD7-F3B9B0E20365}"/>
    <cellStyle name="40% - Accent4 2 2 5 4 4" xfId="47967" xr:uid="{3AEA66DF-4840-4C79-A4DB-797A4F0100BF}"/>
    <cellStyle name="40% - Accent4 2 2 5 5" xfId="13805" xr:uid="{9BF2B981-F654-4CC2-AE37-0980C53A833A}"/>
    <cellStyle name="40% - Accent4 2 2 5 5 2" xfId="24697" xr:uid="{D6ACF1FE-2E6C-4203-ABDA-C30440208439}"/>
    <cellStyle name="40% - Accent4 2 2 5 5 2 2" xfId="42575" xr:uid="{66F02A87-C5AF-4F6A-83E0-8DEB5C91BAE1}"/>
    <cellStyle name="40% - Accent4 2 2 5 5 3" xfId="33638" xr:uid="{82CDB08B-23B4-4E42-BFE0-A841D481A822}"/>
    <cellStyle name="40% - Accent4 2 2 5 6" xfId="16026" xr:uid="{E288E202-020C-4698-81D9-9AAB5E1CF475}"/>
    <cellStyle name="40% - Accent4 2 2 5 6 2" xfId="26916" xr:uid="{1188CAE2-FAF4-47B1-A1C9-A7B243CA7C2C}"/>
    <cellStyle name="40% - Accent4 2 2 5 6 2 2" xfId="44794" xr:uid="{5DC77EF8-73DA-4BC9-B659-1C745D4F3008}"/>
    <cellStyle name="40% - Accent4 2 2 5 6 3" xfId="35857" xr:uid="{5103E359-E95A-4FC4-BD7A-D04A5FB2F1ED}"/>
    <cellStyle name="40% - Accent4 2 2 5 7" xfId="20259" xr:uid="{626E4D96-CE91-4C7B-B2F9-45A9D548F3F1}"/>
    <cellStyle name="40% - Accent4 2 2 5 7 2" xfId="38137" xr:uid="{CCE4AC30-5121-42BA-955D-E7BF69F16E7A}"/>
    <cellStyle name="40% - Accent4 2 2 5 8" xfId="29188" xr:uid="{188E4CA2-6770-45D6-9EB6-B543E421689E}"/>
    <cellStyle name="40% - Accent4 2 2 5 9" xfId="47149" xr:uid="{32207FE8-DFDC-4BB7-9A1D-4F88E2C66478}"/>
    <cellStyle name="40% - Accent4 2 2 6" xfId="5979" xr:uid="{42C8ACD9-D03C-4A4C-8C12-92B976ECFFB6}"/>
    <cellStyle name="40% - Accent4 2 2 6 2" xfId="10635" xr:uid="{73968E35-676D-4F7A-82FF-ED2E0AC0BA87}"/>
    <cellStyle name="40% - Accent4 2 2 6 2 2" xfId="13063" xr:uid="{85917959-75ED-4C15-8E63-073FA0D1A689}"/>
    <cellStyle name="40% - Accent4 2 2 6 2 2 2" xfId="23955" xr:uid="{C58F7F76-5DFE-4498-8F35-56E701E7BBF9}"/>
    <cellStyle name="40% - Accent4 2 2 6 2 2 2 2" xfId="41833" xr:uid="{53CBEF75-3F86-487B-884F-5D1861D6405A}"/>
    <cellStyle name="40% - Accent4 2 2 6 2 2 3" xfId="32896" xr:uid="{2FC278C9-7811-45C5-9C78-27976179CA1E}"/>
    <cellStyle name="40% - Accent4 2 2 6 2 2 4" xfId="56459" xr:uid="{820B026E-862F-4C6F-BA25-F5ED87538341}"/>
    <cellStyle name="40% - Accent4 2 2 6 2 3" xfId="15282" xr:uid="{8D9D0BE6-56BC-4C8A-A05D-BEAA6DAE1BC6}"/>
    <cellStyle name="40% - Accent4 2 2 6 2 3 2" xfId="26174" xr:uid="{D141D878-6843-48D8-B188-3411227ADEF0}"/>
    <cellStyle name="40% - Accent4 2 2 6 2 3 2 2" xfId="44052" xr:uid="{F20C405D-47EB-43C5-A747-96320A601BF1}"/>
    <cellStyle name="40% - Accent4 2 2 6 2 3 3" xfId="35115" xr:uid="{F88260AF-ACDF-4847-9C4F-54CC1136E446}"/>
    <cellStyle name="40% - Accent4 2 2 6 2 4" xfId="17726" xr:uid="{536E62AD-4BF5-4123-9A53-EFCE54AC9A6B}"/>
    <cellStyle name="40% - Accent4 2 2 6 2 4 2" xfId="28393" xr:uid="{37E6D627-3397-4485-95F2-79D4D051DEF1}"/>
    <cellStyle name="40% - Accent4 2 2 6 2 4 2 2" xfId="46271" xr:uid="{31755F45-B4E4-4CA7-B47E-18E9A94655D9}"/>
    <cellStyle name="40% - Accent4 2 2 6 2 4 3" xfId="37334" xr:uid="{F5BBAA3D-88B9-4E41-853D-3B805DAD18E1}"/>
    <cellStyle name="40% - Accent4 2 2 6 2 5" xfId="21736" xr:uid="{7530B788-93AE-4874-87FD-5B0C97515C5D}"/>
    <cellStyle name="40% - Accent4 2 2 6 2 5 2" xfId="39614" xr:uid="{6BC90B7F-8160-4FFC-92F7-633D2BEEBBC2}"/>
    <cellStyle name="40% - Accent4 2 2 6 2 6" xfId="30677" xr:uid="{99F4DEE4-86CE-4AAC-8B3C-38A338C40250}"/>
    <cellStyle name="40% - Accent4 2 2 6 2 7" xfId="51125" xr:uid="{890CC451-54C1-45D3-8840-4E0C147EAB58}"/>
    <cellStyle name="40% - Accent4 2 2 6 3" xfId="9902" xr:uid="{26F068D6-9B68-4DAC-8F42-EBCDDBF0139D}"/>
    <cellStyle name="40% - Accent4 2 2 6 3 2" xfId="12330" xr:uid="{760C8365-ABA1-4605-B4C9-E46017982C2D}"/>
    <cellStyle name="40% - Accent4 2 2 6 3 2 2" xfId="23222" xr:uid="{2CB1552E-8AE4-4464-A80A-AFC04495A575}"/>
    <cellStyle name="40% - Accent4 2 2 6 3 2 2 2" xfId="41100" xr:uid="{330E38E0-4433-412E-A9E6-12DA0880484B}"/>
    <cellStyle name="40% - Accent4 2 2 6 3 2 3" xfId="32163" xr:uid="{9312BF44-342A-4D56-8708-DB3351B25CB0}"/>
    <cellStyle name="40% - Accent4 2 2 6 3 3" xfId="14549" xr:uid="{6B052C91-DEEF-49E3-B508-C79BB632530C}"/>
    <cellStyle name="40% - Accent4 2 2 6 3 3 2" xfId="25441" xr:uid="{3E2B7D45-05C7-4FAC-83C6-D6F455DBABB5}"/>
    <cellStyle name="40% - Accent4 2 2 6 3 3 2 2" xfId="43319" xr:uid="{3A685774-2DAE-432C-BD69-34AA776F9F67}"/>
    <cellStyle name="40% - Accent4 2 2 6 3 3 3" xfId="34382" xr:uid="{5E6BAD5B-1448-4653-B35E-72379CB6AC30}"/>
    <cellStyle name="40% - Accent4 2 2 6 3 4" xfId="16993" xr:uid="{8EFDE67D-C8A4-476B-BAB6-7A3764B3E8C9}"/>
    <cellStyle name="40% - Accent4 2 2 6 3 4 2" xfId="27660" xr:uid="{3363722D-76B2-4D50-931B-F12A9CC2EA97}"/>
    <cellStyle name="40% - Accent4 2 2 6 3 4 2 2" xfId="45538" xr:uid="{23587F49-EC1E-43B9-B2C0-C98AC127868B}"/>
    <cellStyle name="40% - Accent4 2 2 6 3 4 3" xfId="36601" xr:uid="{7B35DE25-8539-4A8D-8097-BB99717DBA3C}"/>
    <cellStyle name="40% - Accent4 2 2 6 3 5" xfId="21003" xr:uid="{26EF69FC-491F-472D-A5EB-9B5DEA165EC5}"/>
    <cellStyle name="40% - Accent4 2 2 6 3 5 2" xfId="38881" xr:uid="{29A72F17-8D7C-469A-83A0-732F30536F2C}"/>
    <cellStyle name="40% - Accent4 2 2 6 3 6" xfId="29944" xr:uid="{E8E99C2D-6F2D-4E31-95B2-A6B8A9362FF0}"/>
    <cellStyle name="40% - Accent4 2 2 6 3 7" xfId="54078" xr:uid="{AC5CFFA0-5A9C-4A2F-893B-991A719419C0}"/>
    <cellStyle name="40% - Accent4 2 2 6 4" xfId="11380" xr:uid="{89521CDD-9929-4130-9479-55D26484CBED}"/>
    <cellStyle name="40% - Accent4 2 2 6 4 2" xfId="22479" xr:uid="{7BD04007-0A5E-4E70-A2C9-767291FCB269}"/>
    <cellStyle name="40% - Accent4 2 2 6 4 2 2" xfId="40357" xr:uid="{502876B8-CC9A-4693-9913-FB5FCBBB4025}"/>
    <cellStyle name="40% - Accent4 2 2 6 4 3" xfId="31420" xr:uid="{9AF9DB12-4C06-41FB-9BC6-F1D0DD002B23}"/>
    <cellStyle name="40% - Accent4 2 2 6 4 4" xfId="47968" xr:uid="{6614EDFB-81DD-4A14-A0E0-959B0DA1F754}"/>
    <cellStyle name="40% - Accent4 2 2 6 5" xfId="13806" xr:uid="{638F9A2A-A793-44FB-8C86-3EAF3EE3F291}"/>
    <cellStyle name="40% - Accent4 2 2 6 5 2" xfId="24698" xr:uid="{5A25EE4B-8B12-4FEC-9895-FA98A1FD65B7}"/>
    <cellStyle name="40% - Accent4 2 2 6 5 2 2" xfId="42576" xr:uid="{D83FAA4B-881F-4A4A-AA17-0D80D477C5D1}"/>
    <cellStyle name="40% - Accent4 2 2 6 5 3" xfId="33639" xr:uid="{349544D2-4F8F-4CC8-9676-BF55375CF302}"/>
    <cellStyle name="40% - Accent4 2 2 6 6" xfId="16027" xr:uid="{AF20C848-B7C4-4AB2-82B0-7648A8A9DCFC}"/>
    <cellStyle name="40% - Accent4 2 2 6 6 2" xfId="26917" xr:uid="{C712B2C4-4390-4048-8BFF-F979A5AAE7D0}"/>
    <cellStyle name="40% - Accent4 2 2 6 6 2 2" xfId="44795" xr:uid="{B1D20500-A495-4385-ADAC-625502E8E201}"/>
    <cellStyle name="40% - Accent4 2 2 6 6 3" xfId="35858" xr:uid="{EFAF82EC-5869-47DF-9694-5EE2CEFF151B}"/>
    <cellStyle name="40% - Accent4 2 2 6 7" xfId="20260" xr:uid="{80AA1B7D-DCB6-4BFD-9F93-EB0532CF8808}"/>
    <cellStyle name="40% - Accent4 2 2 6 7 2" xfId="38138" xr:uid="{D5CF080F-7729-47A2-A192-9216580C6460}"/>
    <cellStyle name="40% - Accent4 2 2 6 8" xfId="29189" xr:uid="{56D68563-6E1C-40F9-A6C3-D3DB18BAC16E}"/>
    <cellStyle name="40% - Accent4 2 2 6 9" xfId="47150" xr:uid="{1BD3ADED-05FC-426C-BBF6-9DF76BD723C1}"/>
    <cellStyle name="40% - Accent4 2 2 7" xfId="5980" xr:uid="{88B03EA1-DEAE-4687-98A8-E68474CB3BE8}"/>
    <cellStyle name="40% - Accent4 2 2 7 2" xfId="10636" xr:uid="{0444BD0D-7B5B-4C07-8AA3-9F2D41E03BDD}"/>
    <cellStyle name="40% - Accent4 2 2 7 2 2" xfId="13064" xr:uid="{503464BE-BA5A-47E7-8E4D-BA769C6489A3}"/>
    <cellStyle name="40% - Accent4 2 2 7 2 2 2" xfId="23956" xr:uid="{B304455C-7EAC-4169-B92B-D53323340FA9}"/>
    <cellStyle name="40% - Accent4 2 2 7 2 2 2 2" xfId="41834" xr:uid="{8A1118FE-A8AD-48C5-A231-B8749ECAF28B}"/>
    <cellStyle name="40% - Accent4 2 2 7 2 2 3" xfId="32897" xr:uid="{765A81A2-7CBE-408A-AE0D-5B85FBC39394}"/>
    <cellStyle name="40% - Accent4 2 2 7 2 2 4" xfId="56460" xr:uid="{41E65548-4636-4343-8633-CB7709845141}"/>
    <cellStyle name="40% - Accent4 2 2 7 2 3" xfId="15283" xr:uid="{318FFEA4-DFBA-42BA-82E0-8C34E2DA1514}"/>
    <cellStyle name="40% - Accent4 2 2 7 2 3 2" xfId="26175" xr:uid="{8FA771D2-8538-464B-8024-BE24DCBDC42F}"/>
    <cellStyle name="40% - Accent4 2 2 7 2 3 2 2" xfId="44053" xr:uid="{D7FBCED4-8315-47BC-AE67-8A40515044DB}"/>
    <cellStyle name="40% - Accent4 2 2 7 2 3 3" xfId="35116" xr:uid="{11EA9718-0162-4CFB-986A-1AA11AF55725}"/>
    <cellStyle name="40% - Accent4 2 2 7 2 4" xfId="17727" xr:uid="{9D331EF4-7CBA-467C-A6C0-16D01AF60F48}"/>
    <cellStyle name="40% - Accent4 2 2 7 2 4 2" xfId="28394" xr:uid="{F1509CBF-B541-495C-A18A-F4FC2692033B}"/>
    <cellStyle name="40% - Accent4 2 2 7 2 4 2 2" xfId="46272" xr:uid="{56B14461-58A4-40B4-86C5-77BA708DCBF9}"/>
    <cellStyle name="40% - Accent4 2 2 7 2 4 3" xfId="37335" xr:uid="{4D24B389-F7AE-49E1-ACF9-AE0D3716B98B}"/>
    <cellStyle name="40% - Accent4 2 2 7 2 5" xfId="21737" xr:uid="{1790850B-D2C7-40A2-8BE0-3ADEA856DC87}"/>
    <cellStyle name="40% - Accent4 2 2 7 2 5 2" xfId="39615" xr:uid="{EDF5D904-EE65-4CA0-8621-BA8EAF44F25F}"/>
    <cellStyle name="40% - Accent4 2 2 7 2 6" xfId="30678" xr:uid="{B197942A-B5B1-40A0-A246-ADDFE9222355}"/>
    <cellStyle name="40% - Accent4 2 2 7 2 7" xfId="51126" xr:uid="{9A446115-7C11-4A80-B464-3A9A31CE6326}"/>
    <cellStyle name="40% - Accent4 2 2 7 3" xfId="9903" xr:uid="{B7817BEE-6A17-4B37-AC93-F5212D8D984A}"/>
    <cellStyle name="40% - Accent4 2 2 7 3 2" xfId="12331" xr:uid="{2EE57F4D-83DE-45FD-8B4C-20B9035EEEDD}"/>
    <cellStyle name="40% - Accent4 2 2 7 3 2 2" xfId="23223" xr:uid="{03FE6780-597F-4F74-9DC5-C6FEA882C2EA}"/>
    <cellStyle name="40% - Accent4 2 2 7 3 2 2 2" xfId="41101" xr:uid="{3464CAA2-43C9-4114-927A-A9332E15CDAD}"/>
    <cellStyle name="40% - Accent4 2 2 7 3 2 3" xfId="32164" xr:uid="{3F125097-AB35-4275-A5C2-547723098EDE}"/>
    <cellStyle name="40% - Accent4 2 2 7 3 3" xfId="14550" xr:uid="{068C9F6B-8D33-4CFC-AFB3-B05A3EE41454}"/>
    <cellStyle name="40% - Accent4 2 2 7 3 3 2" xfId="25442" xr:uid="{2DF281E4-509A-492B-B31D-5E8ACAA23722}"/>
    <cellStyle name="40% - Accent4 2 2 7 3 3 2 2" xfId="43320" xr:uid="{9BDD354D-2739-4683-9724-9E69E77BE389}"/>
    <cellStyle name="40% - Accent4 2 2 7 3 3 3" xfId="34383" xr:uid="{89DF952D-8B7C-4713-8282-024498D1FC8B}"/>
    <cellStyle name="40% - Accent4 2 2 7 3 4" xfId="16994" xr:uid="{3E89D04A-E3D9-48E4-933F-E1254666CDAA}"/>
    <cellStyle name="40% - Accent4 2 2 7 3 4 2" xfId="27661" xr:uid="{D541ADC4-954F-48B2-9DEE-21EDA2EFE33F}"/>
    <cellStyle name="40% - Accent4 2 2 7 3 4 2 2" xfId="45539" xr:uid="{8B09587D-4FF1-466C-B9D2-A9F2CA373DA3}"/>
    <cellStyle name="40% - Accent4 2 2 7 3 4 3" xfId="36602" xr:uid="{B12022B0-0EAE-49A8-A734-A93E77EFF9F9}"/>
    <cellStyle name="40% - Accent4 2 2 7 3 5" xfId="21004" xr:uid="{F5EB2EBA-BBB7-461F-B4D3-756972ECAAF4}"/>
    <cellStyle name="40% - Accent4 2 2 7 3 5 2" xfId="38882" xr:uid="{37359048-EB1A-4523-93ED-418AB4FA6B57}"/>
    <cellStyle name="40% - Accent4 2 2 7 3 6" xfId="29945" xr:uid="{5341BDAC-2F78-41CF-A57E-A838F2396815}"/>
    <cellStyle name="40% - Accent4 2 2 7 3 7" xfId="54079" xr:uid="{9F161D9C-C7EC-497F-84FD-F1F9D9006CF7}"/>
    <cellStyle name="40% - Accent4 2 2 7 4" xfId="11381" xr:uid="{FD2DE8B5-43E5-4916-8C01-6FCB6631EB06}"/>
    <cellStyle name="40% - Accent4 2 2 7 4 2" xfId="22480" xr:uid="{4C16617C-28DE-4D46-954C-471C4529313A}"/>
    <cellStyle name="40% - Accent4 2 2 7 4 2 2" xfId="40358" xr:uid="{E8E64FEC-D93E-49DD-A342-DC1E56650FD1}"/>
    <cellStyle name="40% - Accent4 2 2 7 4 3" xfId="31421" xr:uid="{E99992C0-0A2D-46AC-A7E3-8B93831A19C2}"/>
    <cellStyle name="40% - Accent4 2 2 7 4 4" xfId="47969" xr:uid="{BA8F7499-23FE-4CFC-954C-5E143DE7790D}"/>
    <cellStyle name="40% - Accent4 2 2 7 5" xfId="13807" xr:uid="{63D50230-9A62-4918-9870-10320042DD07}"/>
    <cellStyle name="40% - Accent4 2 2 7 5 2" xfId="24699" xr:uid="{B19A7B4F-6D95-48A8-9E85-FC1B4D3F0E74}"/>
    <cellStyle name="40% - Accent4 2 2 7 5 2 2" xfId="42577" xr:uid="{71D0EB5C-E411-4BBE-90C8-2BE3AB97B108}"/>
    <cellStyle name="40% - Accent4 2 2 7 5 3" xfId="33640" xr:uid="{BD3ED296-7A14-444A-8929-1F0E32EFC1D4}"/>
    <cellStyle name="40% - Accent4 2 2 7 6" xfId="16028" xr:uid="{4445E120-7822-4EFD-B4BE-4D46DA52D616}"/>
    <cellStyle name="40% - Accent4 2 2 7 6 2" xfId="26918" xr:uid="{79AD75A9-B61E-45F0-A6AD-90B1AF59DDA9}"/>
    <cellStyle name="40% - Accent4 2 2 7 6 2 2" xfId="44796" xr:uid="{F06437C3-71F0-4FCC-B6BF-C7DCEA7A6B58}"/>
    <cellStyle name="40% - Accent4 2 2 7 6 3" xfId="35859" xr:uid="{C9A32DC2-27AB-40CB-8373-4D2E7588E775}"/>
    <cellStyle name="40% - Accent4 2 2 7 7" xfId="20261" xr:uid="{58B041D4-9C27-4B55-9A32-B2E5A2ECFAA5}"/>
    <cellStyle name="40% - Accent4 2 2 7 7 2" xfId="38139" xr:uid="{2FA8F53F-F5D8-4B88-B110-F72ABB0DF17A}"/>
    <cellStyle name="40% - Accent4 2 2 7 8" xfId="29190" xr:uid="{CDD4D5AD-9BC8-48F2-B018-87E56A5F7F14}"/>
    <cellStyle name="40% - Accent4 2 2 7 9" xfId="47151" xr:uid="{D44C7F37-58AC-4EAF-9B7C-2864FE2450C7}"/>
    <cellStyle name="40% - Accent4 2 2 8" xfId="5981" xr:uid="{613A5C51-E58B-4F4A-8060-C4595604C351}"/>
    <cellStyle name="40% - Accent4 2 2 8 2" xfId="10637" xr:uid="{099AD572-3074-4967-A3B1-825F23443180}"/>
    <cellStyle name="40% - Accent4 2 2 8 2 2" xfId="13065" xr:uid="{C37155C9-839C-4052-AF77-B642675303DE}"/>
    <cellStyle name="40% - Accent4 2 2 8 2 2 2" xfId="23957" xr:uid="{737FE62E-E52F-4729-9B9E-4250DA787838}"/>
    <cellStyle name="40% - Accent4 2 2 8 2 2 2 2" xfId="41835" xr:uid="{DEF20B84-8B55-4575-9519-EA5A9341CABF}"/>
    <cellStyle name="40% - Accent4 2 2 8 2 2 3" xfId="32898" xr:uid="{27DEAC67-866F-4F81-94A6-D7CE192DD5D2}"/>
    <cellStyle name="40% - Accent4 2 2 8 2 2 4" xfId="56461" xr:uid="{D7104FE1-5DA4-475F-A35B-A60F9A03C47C}"/>
    <cellStyle name="40% - Accent4 2 2 8 2 3" xfId="15284" xr:uid="{16D3A879-6B2A-46D4-BDF1-E3B6BD04ADB9}"/>
    <cellStyle name="40% - Accent4 2 2 8 2 3 2" xfId="26176" xr:uid="{617323E4-524D-4C6D-B322-294DA9C64B09}"/>
    <cellStyle name="40% - Accent4 2 2 8 2 3 2 2" xfId="44054" xr:uid="{2C869184-279A-4EA3-A9AA-FA69AB175880}"/>
    <cellStyle name="40% - Accent4 2 2 8 2 3 3" xfId="35117" xr:uid="{334F0124-C0A2-4D7A-AA79-FDFBD2072E9B}"/>
    <cellStyle name="40% - Accent4 2 2 8 2 4" xfId="17728" xr:uid="{38AC9B38-1313-46FA-9F3C-9B443888430C}"/>
    <cellStyle name="40% - Accent4 2 2 8 2 4 2" xfId="28395" xr:uid="{376FFA23-5BFC-4104-A4A5-AB203D915B51}"/>
    <cellStyle name="40% - Accent4 2 2 8 2 4 2 2" xfId="46273" xr:uid="{1FE35696-6D7A-47D0-85C9-180C7002BE7D}"/>
    <cellStyle name="40% - Accent4 2 2 8 2 4 3" xfId="37336" xr:uid="{1D952E1C-3C7E-4000-87AD-8FF75FBA323A}"/>
    <cellStyle name="40% - Accent4 2 2 8 2 5" xfId="21738" xr:uid="{E5A2ECE6-07FC-403F-81FD-63875ED7145C}"/>
    <cellStyle name="40% - Accent4 2 2 8 2 5 2" xfId="39616" xr:uid="{66FD78FE-8029-4C66-8CE8-EAD9F0AA8D57}"/>
    <cellStyle name="40% - Accent4 2 2 8 2 6" xfId="30679" xr:uid="{44826B08-67DB-4504-B72A-4E7D5BE787A4}"/>
    <cellStyle name="40% - Accent4 2 2 8 2 7" xfId="51127" xr:uid="{D9440B95-780E-4A20-8352-39B9D4FE49DD}"/>
    <cellStyle name="40% - Accent4 2 2 8 3" xfId="9904" xr:uid="{9F469DF9-2D92-4A1D-94A4-35A80C70291F}"/>
    <cellStyle name="40% - Accent4 2 2 8 3 2" xfId="12332" xr:uid="{27C087A9-7158-474F-98E0-AED3C520A180}"/>
    <cellStyle name="40% - Accent4 2 2 8 3 2 2" xfId="23224" xr:uid="{A9AF0480-5FFD-4FAD-B333-4985EB848FBC}"/>
    <cellStyle name="40% - Accent4 2 2 8 3 2 2 2" xfId="41102" xr:uid="{661E4B7F-D725-4F67-825E-58A3E3ABC0F2}"/>
    <cellStyle name="40% - Accent4 2 2 8 3 2 3" xfId="32165" xr:uid="{50ABCCD1-1816-4711-81C5-93514895F91C}"/>
    <cellStyle name="40% - Accent4 2 2 8 3 3" xfId="14551" xr:uid="{4AE2B5AF-8807-48E3-B3F9-31D4BDD7CE06}"/>
    <cellStyle name="40% - Accent4 2 2 8 3 3 2" xfId="25443" xr:uid="{CDB04F0E-FBCE-4A60-894A-20A401FAB791}"/>
    <cellStyle name="40% - Accent4 2 2 8 3 3 2 2" xfId="43321" xr:uid="{7D7BE69C-956A-4DFF-AA6D-78568B3042D1}"/>
    <cellStyle name="40% - Accent4 2 2 8 3 3 3" xfId="34384" xr:uid="{B4E465A9-A48C-4D39-8CA5-D94FE0727E3E}"/>
    <cellStyle name="40% - Accent4 2 2 8 3 4" xfId="16995" xr:uid="{1E5AAB76-CE31-4A28-895B-85358E523019}"/>
    <cellStyle name="40% - Accent4 2 2 8 3 4 2" xfId="27662" xr:uid="{F654AF7B-A1CC-4269-BA04-BE75D432C122}"/>
    <cellStyle name="40% - Accent4 2 2 8 3 4 2 2" xfId="45540" xr:uid="{C8173AB5-CC6C-4765-A5BE-8F8EB993C665}"/>
    <cellStyle name="40% - Accent4 2 2 8 3 4 3" xfId="36603" xr:uid="{9E23711F-1DAE-463F-9C4D-84DA98A02E57}"/>
    <cellStyle name="40% - Accent4 2 2 8 3 5" xfId="21005" xr:uid="{622A99DB-96FB-404C-8772-E108AAC63FC5}"/>
    <cellStyle name="40% - Accent4 2 2 8 3 5 2" xfId="38883" xr:uid="{645AC116-9AE0-43FD-B13F-7355DD1452B5}"/>
    <cellStyle name="40% - Accent4 2 2 8 3 6" xfId="29946" xr:uid="{EDE0383A-5AF1-4A6C-91A9-309DB2CFBC2F}"/>
    <cellStyle name="40% - Accent4 2 2 8 3 7" xfId="54080" xr:uid="{D6B18857-02DB-41BF-8704-816095347ACA}"/>
    <cellStyle name="40% - Accent4 2 2 8 4" xfId="11382" xr:uid="{0DC7CE76-5423-409D-9453-F2663E0818E1}"/>
    <cellStyle name="40% - Accent4 2 2 8 4 2" xfId="22481" xr:uid="{72B74785-C4F0-4214-A269-3782ADE4CE2D}"/>
    <cellStyle name="40% - Accent4 2 2 8 4 2 2" xfId="40359" xr:uid="{5529D3C3-696A-4DA9-97EA-3CE253B78C3A}"/>
    <cellStyle name="40% - Accent4 2 2 8 4 3" xfId="31422" xr:uid="{0A7842DF-349B-4497-8A51-FA4798CFF7E3}"/>
    <cellStyle name="40% - Accent4 2 2 8 4 4" xfId="47970" xr:uid="{CBB71E8B-BFBE-4D23-B075-6BA5308CE5EE}"/>
    <cellStyle name="40% - Accent4 2 2 8 5" xfId="13808" xr:uid="{BF98C880-7DE2-4B4D-B8C3-2D8CE57A4A04}"/>
    <cellStyle name="40% - Accent4 2 2 8 5 2" xfId="24700" xr:uid="{1724DAAF-F311-4986-826F-B60014DF071F}"/>
    <cellStyle name="40% - Accent4 2 2 8 5 2 2" xfId="42578" xr:uid="{E038E728-A8A8-4A92-8DC4-7E9B865ADF5C}"/>
    <cellStyle name="40% - Accent4 2 2 8 5 3" xfId="33641" xr:uid="{68262728-68D9-4B8A-89DD-A13E162454A5}"/>
    <cellStyle name="40% - Accent4 2 2 8 6" xfId="16029" xr:uid="{77921C8D-BDE6-48F8-9CEC-7950AC0CAF7F}"/>
    <cellStyle name="40% - Accent4 2 2 8 6 2" xfId="26919" xr:uid="{DC3265C4-A06F-46EF-BB47-197FBF63CB07}"/>
    <cellStyle name="40% - Accent4 2 2 8 6 2 2" xfId="44797" xr:uid="{8E50EDDA-70D2-41D1-BA64-EFD261F940E1}"/>
    <cellStyle name="40% - Accent4 2 2 8 6 3" xfId="35860" xr:uid="{6A6D4970-7D69-4A19-966D-81183AC7D70E}"/>
    <cellStyle name="40% - Accent4 2 2 8 7" xfId="20262" xr:uid="{65CF128D-2116-4D8A-8917-F2D2DAE07345}"/>
    <cellStyle name="40% - Accent4 2 2 8 7 2" xfId="38140" xr:uid="{4FB09307-C279-48AD-AAC5-C783E0EB3374}"/>
    <cellStyle name="40% - Accent4 2 2 8 8" xfId="29191" xr:uid="{6A78DC24-137F-4283-A81A-53D8FA819698}"/>
    <cellStyle name="40% - Accent4 2 2 8 9" xfId="47152" xr:uid="{2D275F29-8858-4947-A532-CCE1497A8BEE}"/>
    <cellStyle name="40% - Accent4 2 2 9" xfId="5982" xr:uid="{9A3EEE45-E51B-433F-81BB-256A50CD2422}"/>
    <cellStyle name="40% - Accent4 2 2 9 2" xfId="10638" xr:uid="{834F8F47-8E56-4996-B46C-73CE910F3F7F}"/>
    <cellStyle name="40% - Accent4 2 2 9 2 2" xfId="13066" xr:uid="{7B1F271A-FF50-434E-9931-F718CE348F79}"/>
    <cellStyle name="40% - Accent4 2 2 9 2 2 2" xfId="23958" xr:uid="{F97C439E-2E6A-4B08-A078-15D14B5EFD00}"/>
    <cellStyle name="40% - Accent4 2 2 9 2 2 2 2" xfId="41836" xr:uid="{2ED5F0B0-EFAC-477F-87F8-1C3F0C28F7A3}"/>
    <cellStyle name="40% - Accent4 2 2 9 2 2 3" xfId="32899" xr:uid="{21AF6B2A-8091-49F4-A428-BE23072F9301}"/>
    <cellStyle name="40% - Accent4 2 2 9 2 2 4" xfId="56462" xr:uid="{D7E8A63D-9E9A-4296-BF22-8E908B42EDA2}"/>
    <cellStyle name="40% - Accent4 2 2 9 2 3" xfId="15285" xr:uid="{C2D30E42-BC49-483E-B3B6-C5858129D58D}"/>
    <cellStyle name="40% - Accent4 2 2 9 2 3 2" xfId="26177" xr:uid="{98DD2999-1363-4488-BD74-B77CE23CC25A}"/>
    <cellStyle name="40% - Accent4 2 2 9 2 3 2 2" xfId="44055" xr:uid="{AABF04F1-71B1-4107-9BCA-F8E70779BE39}"/>
    <cellStyle name="40% - Accent4 2 2 9 2 3 3" xfId="35118" xr:uid="{5C6F392A-D680-4526-99A3-6AC89B76B640}"/>
    <cellStyle name="40% - Accent4 2 2 9 2 4" xfId="17729" xr:uid="{A41F5271-AC64-4929-ABD8-7E3B48DAE49E}"/>
    <cellStyle name="40% - Accent4 2 2 9 2 4 2" xfId="28396" xr:uid="{3F47C6CC-0EB2-429D-9541-22EDF99BD3B3}"/>
    <cellStyle name="40% - Accent4 2 2 9 2 4 2 2" xfId="46274" xr:uid="{813AF7E2-0D94-46ED-B4FD-E19380E51B5E}"/>
    <cellStyle name="40% - Accent4 2 2 9 2 4 3" xfId="37337" xr:uid="{9802B99D-098E-4BD1-AE1D-3CDA31E6FB4A}"/>
    <cellStyle name="40% - Accent4 2 2 9 2 5" xfId="21739" xr:uid="{CA252167-5AE3-414C-A8FF-D25232DAB350}"/>
    <cellStyle name="40% - Accent4 2 2 9 2 5 2" xfId="39617" xr:uid="{EA0914C1-08C9-4736-90FD-4F2CE9FC2E49}"/>
    <cellStyle name="40% - Accent4 2 2 9 2 6" xfId="30680" xr:uid="{7780BA80-3A65-4125-93B9-ACE53B67DD00}"/>
    <cellStyle name="40% - Accent4 2 2 9 2 7" xfId="51128" xr:uid="{52949A6A-3BC0-4752-A440-B14E88CC5260}"/>
    <cellStyle name="40% - Accent4 2 2 9 3" xfId="9905" xr:uid="{201509CA-0033-425C-9330-6473E347DC53}"/>
    <cellStyle name="40% - Accent4 2 2 9 3 2" xfId="12333" xr:uid="{0A559954-D371-4ACC-B5BA-126850A3DA5F}"/>
    <cellStyle name="40% - Accent4 2 2 9 3 2 2" xfId="23225" xr:uid="{76F0ABCF-52A4-44D0-A45D-61E6BB23AA7E}"/>
    <cellStyle name="40% - Accent4 2 2 9 3 2 2 2" xfId="41103" xr:uid="{5E6DDBCD-8336-4D15-B79C-DFAEE09205ED}"/>
    <cellStyle name="40% - Accent4 2 2 9 3 2 3" xfId="32166" xr:uid="{2A728BA9-772F-46D6-B7C5-6FA32A56A474}"/>
    <cellStyle name="40% - Accent4 2 2 9 3 3" xfId="14552" xr:uid="{5323B0D7-7172-449B-8A94-85E209E8D452}"/>
    <cellStyle name="40% - Accent4 2 2 9 3 3 2" xfId="25444" xr:uid="{C93C0BBE-6B18-4DEA-A36C-962965B98963}"/>
    <cellStyle name="40% - Accent4 2 2 9 3 3 2 2" xfId="43322" xr:uid="{BF3549D5-7AFA-4694-A9E2-4C8BB2F6D255}"/>
    <cellStyle name="40% - Accent4 2 2 9 3 3 3" xfId="34385" xr:uid="{55B2248D-D9DC-42BF-A2D2-633638ACB476}"/>
    <cellStyle name="40% - Accent4 2 2 9 3 4" xfId="16996" xr:uid="{7C51BC84-929C-4885-A232-39D998C443EC}"/>
    <cellStyle name="40% - Accent4 2 2 9 3 4 2" xfId="27663" xr:uid="{062DD9D1-48DB-47CE-ABDA-8598D9C9C5BB}"/>
    <cellStyle name="40% - Accent4 2 2 9 3 4 2 2" xfId="45541" xr:uid="{B3425C10-6970-49C2-8A76-C89C2999BD92}"/>
    <cellStyle name="40% - Accent4 2 2 9 3 4 3" xfId="36604" xr:uid="{AFE78DE4-A28A-42FC-BD8A-ECBDAA518A04}"/>
    <cellStyle name="40% - Accent4 2 2 9 3 5" xfId="21006" xr:uid="{8838F781-D0C7-41F7-806D-A9558DFAD9B9}"/>
    <cellStyle name="40% - Accent4 2 2 9 3 5 2" xfId="38884" xr:uid="{F6311C85-7309-4D94-92A8-8DF9695A0847}"/>
    <cellStyle name="40% - Accent4 2 2 9 3 6" xfId="29947" xr:uid="{985A6673-8ADA-40BA-BB3F-E690E3989786}"/>
    <cellStyle name="40% - Accent4 2 2 9 3 7" xfId="54081" xr:uid="{57E9A6E4-DB21-4DCD-B14A-9C9AE7C678E7}"/>
    <cellStyle name="40% - Accent4 2 2 9 4" xfId="11383" xr:uid="{B5BEE8A0-5F9D-4A93-BCA5-7CE86BED0639}"/>
    <cellStyle name="40% - Accent4 2 2 9 4 2" xfId="22482" xr:uid="{04B0A403-B253-4EB9-842F-B6497B256FB3}"/>
    <cellStyle name="40% - Accent4 2 2 9 4 2 2" xfId="40360" xr:uid="{D5DC7983-9FFE-4C89-83F2-511B9FA11FD5}"/>
    <cellStyle name="40% - Accent4 2 2 9 4 3" xfId="31423" xr:uid="{BD7C0A6A-04C9-4F61-8ABF-F7ED8A52C161}"/>
    <cellStyle name="40% - Accent4 2 2 9 4 4" xfId="47971" xr:uid="{9230121F-DECF-49E6-B8D9-F84A0E141202}"/>
    <cellStyle name="40% - Accent4 2 2 9 5" xfId="13809" xr:uid="{612CFD73-2A6E-47C2-91B1-E301583E8485}"/>
    <cellStyle name="40% - Accent4 2 2 9 5 2" xfId="24701" xr:uid="{F1C3CE75-E4A9-4A70-9FAA-6EB7E69DF0AA}"/>
    <cellStyle name="40% - Accent4 2 2 9 5 2 2" xfId="42579" xr:uid="{69530F17-B21F-44B0-B8BF-1CE167E84CD8}"/>
    <cellStyle name="40% - Accent4 2 2 9 5 3" xfId="33642" xr:uid="{69201B90-EC8B-4BC8-8289-F1CCB301B795}"/>
    <cellStyle name="40% - Accent4 2 2 9 6" xfId="16030" xr:uid="{4AD499BC-371C-49C8-A792-33685CC47BFD}"/>
    <cellStyle name="40% - Accent4 2 2 9 6 2" xfId="26920" xr:uid="{3DC7534B-B9A7-49B0-B832-56D991A783F7}"/>
    <cellStyle name="40% - Accent4 2 2 9 6 2 2" xfId="44798" xr:uid="{A3C85258-953B-43AD-9883-3913690340CB}"/>
    <cellStyle name="40% - Accent4 2 2 9 6 3" xfId="35861" xr:uid="{8F9E70ED-ECC5-4829-885B-C431EEC26CF3}"/>
    <cellStyle name="40% - Accent4 2 2 9 7" xfId="20263" xr:uid="{FCBC0447-125F-47F1-96F9-592C76EEDD71}"/>
    <cellStyle name="40% - Accent4 2 2 9 7 2" xfId="38141" xr:uid="{8A588BBC-E45A-4716-9E08-22546F747C2C}"/>
    <cellStyle name="40% - Accent4 2 2 9 8" xfId="29192" xr:uid="{7970544D-2861-4508-B27C-34019D1D04FC}"/>
    <cellStyle name="40% - Accent4 2 2 9 9" xfId="47153" xr:uid="{AA3254C7-0EAF-43A4-B2D1-1C0078B6A145}"/>
    <cellStyle name="40% - Accent4 2 3" xfId="5983" xr:uid="{6AC2C879-5549-4F56-92A7-8E5DE508C70F}"/>
    <cellStyle name="40% - Accent4 2 3 10" xfId="10639" xr:uid="{64138696-982C-4865-8F04-ACC1E68B9858}"/>
    <cellStyle name="40% - Accent4 2 3 10 2" xfId="13067" xr:uid="{68010B12-B2D6-4423-B2F3-28C6D73A0345}"/>
    <cellStyle name="40% - Accent4 2 3 10 2 2" xfId="23959" xr:uid="{1E8A229F-A54C-439B-9B15-6139D7729BEF}"/>
    <cellStyle name="40% - Accent4 2 3 10 2 2 2" xfId="41837" xr:uid="{2C90FDCB-C269-4DEB-83AA-E9B64D47DB23}"/>
    <cellStyle name="40% - Accent4 2 3 10 2 3" xfId="32900" xr:uid="{A1B691DD-93FD-4199-BC37-187030C72A20}"/>
    <cellStyle name="40% - Accent4 2 3 10 2 4" xfId="56463" xr:uid="{9391937C-C880-4633-9605-D50DF9DCB37B}"/>
    <cellStyle name="40% - Accent4 2 3 10 3" xfId="15286" xr:uid="{8F082D68-675B-4986-BA0C-7FB771D4F166}"/>
    <cellStyle name="40% - Accent4 2 3 10 3 2" xfId="26178" xr:uid="{A3F76E5B-8E3A-47A5-8B99-5EF774BD2820}"/>
    <cellStyle name="40% - Accent4 2 3 10 3 2 2" xfId="44056" xr:uid="{19CAF741-636D-4F55-8357-4592E37AA45D}"/>
    <cellStyle name="40% - Accent4 2 3 10 3 3" xfId="35119" xr:uid="{12D9CC76-FA77-4B28-9C01-264550B1A094}"/>
    <cellStyle name="40% - Accent4 2 3 10 4" xfId="17730" xr:uid="{C016FECF-6473-42C2-8571-0176BE7BB1A4}"/>
    <cellStyle name="40% - Accent4 2 3 10 4 2" xfId="28397" xr:uid="{BA94ED60-A73B-4D6A-B58B-756293FFAF65}"/>
    <cellStyle name="40% - Accent4 2 3 10 4 2 2" xfId="46275" xr:uid="{BFFB759B-72C8-4981-9289-74B6DE818C95}"/>
    <cellStyle name="40% - Accent4 2 3 10 4 3" xfId="37338" xr:uid="{C791346F-52EC-4F6D-9226-026C805655EC}"/>
    <cellStyle name="40% - Accent4 2 3 10 5" xfId="21740" xr:uid="{A955D918-91E6-47EA-A461-C0AC0FCCB1CF}"/>
    <cellStyle name="40% - Accent4 2 3 10 5 2" xfId="39618" xr:uid="{F4260C1A-2B0D-4B7C-A768-625A707B0B69}"/>
    <cellStyle name="40% - Accent4 2 3 10 6" xfId="30681" xr:uid="{085A69F1-08BE-47EC-B8D0-B33DAEB6DF2F}"/>
    <cellStyle name="40% - Accent4 2 3 10 7" xfId="51129" xr:uid="{A3F4671D-9F84-442F-A71C-1563985BDD42}"/>
    <cellStyle name="40% - Accent4 2 3 11" xfId="9906" xr:uid="{BA2B6A9F-BCEC-4477-9119-C3AE6E289301}"/>
    <cellStyle name="40% - Accent4 2 3 11 2" xfId="12334" xr:uid="{49605903-7A00-4790-9CF3-5EEA88514E07}"/>
    <cellStyle name="40% - Accent4 2 3 11 2 2" xfId="23226" xr:uid="{DE605622-3688-4E6C-AB08-6ED1B3B24AC4}"/>
    <cellStyle name="40% - Accent4 2 3 11 2 2 2" xfId="41104" xr:uid="{02263377-055A-46D9-9171-3B3A713119DF}"/>
    <cellStyle name="40% - Accent4 2 3 11 2 3" xfId="32167" xr:uid="{FCCB2B90-C730-495D-9077-3818DB9B68EC}"/>
    <cellStyle name="40% - Accent4 2 3 11 3" xfId="14553" xr:uid="{F7FCEBC9-633D-4010-A06F-85E351741CE3}"/>
    <cellStyle name="40% - Accent4 2 3 11 3 2" xfId="25445" xr:uid="{50786105-FE0C-49D0-9846-8902890C9B9F}"/>
    <cellStyle name="40% - Accent4 2 3 11 3 2 2" xfId="43323" xr:uid="{509F220B-A9BF-40FC-9BBD-028A40485A2E}"/>
    <cellStyle name="40% - Accent4 2 3 11 3 3" xfId="34386" xr:uid="{0DFE546E-3AB7-46B4-ACA9-05239F6013A2}"/>
    <cellStyle name="40% - Accent4 2 3 11 4" xfId="16997" xr:uid="{29A447D2-CBCB-454F-82C1-D07D45D32A0C}"/>
    <cellStyle name="40% - Accent4 2 3 11 4 2" xfId="27664" xr:uid="{1675D0CD-1DC4-44EF-906B-3445984D9AE3}"/>
    <cellStyle name="40% - Accent4 2 3 11 4 2 2" xfId="45542" xr:uid="{75685A89-63EB-4EDA-BDFE-332A0C784542}"/>
    <cellStyle name="40% - Accent4 2 3 11 4 3" xfId="36605" xr:uid="{106F8162-A2D7-464C-BB91-049CD025F785}"/>
    <cellStyle name="40% - Accent4 2 3 11 5" xfId="21007" xr:uid="{1A0A0543-FE86-442B-87F7-DCAABEFA5DF9}"/>
    <cellStyle name="40% - Accent4 2 3 11 5 2" xfId="38885" xr:uid="{4457DF91-5CEF-4D71-8179-A9A7260B6E0C}"/>
    <cellStyle name="40% - Accent4 2 3 11 6" xfId="29948" xr:uid="{72B4499A-A583-4C26-8C61-37633BD64004}"/>
    <cellStyle name="40% - Accent4 2 3 11 7" xfId="54082" xr:uid="{6D501889-86FB-4B72-AA41-248649411894}"/>
    <cellStyle name="40% - Accent4 2 3 12" xfId="11384" xr:uid="{7A8833CC-B0EC-479C-8909-DA3F307CA475}"/>
    <cellStyle name="40% - Accent4 2 3 12 2" xfId="22483" xr:uid="{6B8F24C9-BE4A-427E-AFAB-AC25801ED52C}"/>
    <cellStyle name="40% - Accent4 2 3 12 2 2" xfId="40361" xr:uid="{5DF3C2F4-5489-4C44-84B5-A8F0C473596D}"/>
    <cellStyle name="40% - Accent4 2 3 12 3" xfId="31424" xr:uid="{56B5EF4B-B9D4-44C5-A430-82C1AE2561B6}"/>
    <cellStyle name="40% - Accent4 2 3 12 4" xfId="47972" xr:uid="{D28E58E7-05CC-4634-809E-FEF88008B79B}"/>
    <cellStyle name="40% - Accent4 2 3 13" xfId="13810" xr:uid="{449FACFD-D020-45DB-ACB6-5CA10BD7E839}"/>
    <cellStyle name="40% - Accent4 2 3 13 2" xfId="24702" xr:uid="{6F68CBAF-31C1-436D-8DC3-AA2A3FEA92DF}"/>
    <cellStyle name="40% - Accent4 2 3 13 2 2" xfId="42580" xr:uid="{D4E9AAB1-F7F8-4EA3-B291-38099C048F3C}"/>
    <cellStyle name="40% - Accent4 2 3 13 3" xfId="33643" xr:uid="{1585AFF7-413F-43C8-9EB6-1A36BA562935}"/>
    <cellStyle name="40% - Accent4 2 3 14" xfId="16031" xr:uid="{4F1D28E1-1B7C-4225-9E26-EBEE4F871585}"/>
    <cellStyle name="40% - Accent4 2 3 14 2" xfId="26921" xr:uid="{98A0308D-CC8D-4028-B9CE-00650C9AD6AA}"/>
    <cellStyle name="40% - Accent4 2 3 14 2 2" xfId="44799" xr:uid="{F050B12C-B542-4186-8084-6ABD4D0FD650}"/>
    <cellStyle name="40% - Accent4 2 3 14 3" xfId="35862" xr:uid="{B7236788-A28C-44EA-94FA-11966D64D2AC}"/>
    <cellStyle name="40% - Accent4 2 3 15" xfId="20264" xr:uid="{9D9C7C3D-26C3-4302-B3A2-CA5D0B5439A0}"/>
    <cellStyle name="40% - Accent4 2 3 15 2" xfId="38142" xr:uid="{4F01605D-AA6F-4CF3-BEE2-52897A45CC8C}"/>
    <cellStyle name="40% - Accent4 2 3 16" xfId="29193" xr:uid="{04A5B63B-6FE1-43CF-8EBE-521EE940DFC5}"/>
    <cellStyle name="40% - Accent4 2 3 17" xfId="47154" xr:uid="{56BA2321-3305-4AC3-A064-427E51088C75}"/>
    <cellStyle name="40% - Accent4 2 3 2" xfId="5984" xr:uid="{A6BE5DB3-B0AD-489D-9D95-F53E9EC6219D}"/>
    <cellStyle name="40% - Accent4 2 3 2 2" xfId="10640" xr:uid="{947C8177-3017-4A15-ADFC-93F124E00809}"/>
    <cellStyle name="40% - Accent4 2 3 2 2 2" xfId="13068" xr:uid="{613FADC3-68B4-45D2-9A3A-3DE109C3A99A}"/>
    <cellStyle name="40% - Accent4 2 3 2 2 2 2" xfId="23960" xr:uid="{402CEC41-75FE-4C8C-9DF5-41C859AB742D}"/>
    <cellStyle name="40% - Accent4 2 3 2 2 2 2 2" xfId="41838" xr:uid="{A54CAF22-A511-4594-8C8C-D348CE39CEB4}"/>
    <cellStyle name="40% - Accent4 2 3 2 2 2 3" xfId="32901" xr:uid="{F0D84501-69E5-43BF-BFCB-EF83A3F23B3D}"/>
    <cellStyle name="40% - Accent4 2 3 2 2 2 4" xfId="56464" xr:uid="{FB21ECA8-2455-4BEA-8448-5548C4E3E717}"/>
    <cellStyle name="40% - Accent4 2 3 2 2 3" xfId="15287" xr:uid="{CB2B492D-5257-400A-B53F-8C30EDE952F7}"/>
    <cellStyle name="40% - Accent4 2 3 2 2 3 2" xfId="26179" xr:uid="{D458DDE8-F5B2-4488-BB53-DA490A7DA6AF}"/>
    <cellStyle name="40% - Accent4 2 3 2 2 3 2 2" xfId="44057" xr:uid="{70A537D4-85F0-4B6D-959F-8EF5CEDAEA2C}"/>
    <cellStyle name="40% - Accent4 2 3 2 2 3 3" xfId="35120" xr:uid="{FDBE96AE-9B4F-434F-B301-2C8B27A1A939}"/>
    <cellStyle name="40% - Accent4 2 3 2 2 4" xfId="17731" xr:uid="{103D0318-F072-435A-8269-625A21038322}"/>
    <cellStyle name="40% - Accent4 2 3 2 2 4 2" xfId="28398" xr:uid="{1CF85DB4-B7FD-4D68-A4B0-B85C6E249404}"/>
    <cellStyle name="40% - Accent4 2 3 2 2 4 2 2" xfId="46276" xr:uid="{7E242F46-92FE-480A-82F5-44C0D121EE10}"/>
    <cellStyle name="40% - Accent4 2 3 2 2 4 3" xfId="37339" xr:uid="{F9909644-5B10-4CFB-A44D-0D71DDAF9B37}"/>
    <cellStyle name="40% - Accent4 2 3 2 2 5" xfId="21741" xr:uid="{85AEE111-6E9A-49A2-B074-1BBDD1F4037C}"/>
    <cellStyle name="40% - Accent4 2 3 2 2 5 2" xfId="39619" xr:uid="{BFED0BB4-F12C-4024-8762-91C109A22EA7}"/>
    <cellStyle name="40% - Accent4 2 3 2 2 6" xfId="30682" xr:uid="{D25B8FF7-4119-40B4-8FCA-462D9AC5240D}"/>
    <cellStyle name="40% - Accent4 2 3 2 2 7" xfId="51130" xr:uid="{8C1D6C21-B746-45FA-8E34-6EC9376EF8B0}"/>
    <cellStyle name="40% - Accent4 2 3 2 3" xfId="9907" xr:uid="{B0790147-D529-48F3-A08D-6C1C92D0BBBF}"/>
    <cellStyle name="40% - Accent4 2 3 2 3 2" xfId="12335" xr:uid="{F276F4DA-3D12-4F90-9D24-F42AE914C5AF}"/>
    <cellStyle name="40% - Accent4 2 3 2 3 2 2" xfId="23227" xr:uid="{D778F048-1968-48CD-B14D-E546F85A8DBF}"/>
    <cellStyle name="40% - Accent4 2 3 2 3 2 2 2" xfId="41105" xr:uid="{4674BDE2-DA0F-44A3-A6BA-2AB5417DD289}"/>
    <cellStyle name="40% - Accent4 2 3 2 3 2 3" xfId="32168" xr:uid="{20DB29BD-4E30-490A-B5EF-125898B8610D}"/>
    <cellStyle name="40% - Accent4 2 3 2 3 3" xfId="14554" xr:uid="{2F245D82-17B4-4F8F-9CA7-D395D51AF841}"/>
    <cellStyle name="40% - Accent4 2 3 2 3 3 2" xfId="25446" xr:uid="{6691514B-14B3-4E4B-84AF-38161B37EF61}"/>
    <cellStyle name="40% - Accent4 2 3 2 3 3 2 2" xfId="43324" xr:uid="{E2886DA2-8BA0-4936-96CA-7C71F31AD98E}"/>
    <cellStyle name="40% - Accent4 2 3 2 3 3 3" xfId="34387" xr:uid="{78A71AAA-D5BF-49B9-903C-EFC895360C3D}"/>
    <cellStyle name="40% - Accent4 2 3 2 3 4" xfId="16998" xr:uid="{E16994D2-FBB8-40F0-9EF0-990D63E17B3F}"/>
    <cellStyle name="40% - Accent4 2 3 2 3 4 2" xfId="27665" xr:uid="{26B1F84E-44C4-4719-A686-7856F30FBEFF}"/>
    <cellStyle name="40% - Accent4 2 3 2 3 4 2 2" xfId="45543" xr:uid="{659D5156-0B12-410F-9F9C-01B20C647980}"/>
    <cellStyle name="40% - Accent4 2 3 2 3 4 3" xfId="36606" xr:uid="{9928AD10-BA53-47D5-980D-09002AC252D8}"/>
    <cellStyle name="40% - Accent4 2 3 2 3 5" xfId="21008" xr:uid="{F91EC6F0-EB58-44A9-BD01-51CA7C0AB753}"/>
    <cellStyle name="40% - Accent4 2 3 2 3 5 2" xfId="38886" xr:uid="{F1F9BD79-2C40-4AB8-A554-09E6D1A00B93}"/>
    <cellStyle name="40% - Accent4 2 3 2 3 6" xfId="29949" xr:uid="{A741609C-6857-47C4-B474-6B7F9E362D9E}"/>
    <cellStyle name="40% - Accent4 2 3 2 3 7" xfId="54083" xr:uid="{18719091-3756-4242-877F-F828E61DE5A3}"/>
    <cellStyle name="40% - Accent4 2 3 2 4" xfId="11385" xr:uid="{DFC53114-30EF-41B5-9D26-7157A3CA7843}"/>
    <cellStyle name="40% - Accent4 2 3 2 4 2" xfId="22484" xr:uid="{C8C27353-AD2F-4F22-A9BB-D5098BD02CDD}"/>
    <cellStyle name="40% - Accent4 2 3 2 4 2 2" xfId="40362" xr:uid="{3E745B91-31D4-463F-AC43-E19EF756FE2B}"/>
    <cellStyle name="40% - Accent4 2 3 2 4 3" xfId="31425" xr:uid="{30EA4707-8A1D-4E63-A4A7-C064F2964E82}"/>
    <cellStyle name="40% - Accent4 2 3 2 4 4" xfId="47973" xr:uid="{AE854497-EC89-4FEB-97C2-B7892B3080B6}"/>
    <cellStyle name="40% - Accent4 2 3 2 5" xfId="13811" xr:uid="{AC012128-A4D8-49EB-AFDF-1DE5218BC1D5}"/>
    <cellStyle name="40% - Accent4 2 3 2 5 2" xfId="24703" xr:uid="{D17379D2-8627-4602-A181-433E0F6F0AD6}"/>
    <cellStyle name="40% - Accent4 2 3 2 5 2 2" xfId="42581" xr:uid="{7B867122-5918-489B-9392-98927FB6113E}"/>
    <cellStyle name="40% - Accent4 2 3 2 5 3" xfId="33644" xr:uid="{5F49D021-CD9D-41F3-8C4C-EF8645814E20}"/>
    <cellStyle name="40% - Accent4 2 3 2 6" xfId="16032" xr:uid="{2CF2419A-A84D-4C39-A44D-AF119D6564B4}"/>
    <cellStyle name="40% - Accent4 2 3 2 6 2" xfId="26922" xr:uid="{F717832D-4EF5-4D39-93CF-AEF623936FBB}"/>
    <cellStyle name="40% - Accent4 2 3 2 6 2 2" xfId="44800" xr:uid="{891F0ECC-D9C8-4803-86D8-BDB7EAF44DAC}"/>
    <cellStyle name="40% - Accent4 2 3 2 6 3" xfId="35863" xr:uid="{9E52412F-8780-45D9-A7C6-D77641BAED0B}"/>
    <cellStyle name="40% - Accent4 2 3 2 7" xfId="20265" xr:uid="{D84F8F7B-79BD-4E70-A14A-A7D42F6C335A}"/>
    <cellStyle name="40% - Accent4 2 3 2 7 2" xfId="38143" xr:uid="{5035D2C5-5A90-4DA9-BD04-FFB2AE28D341}"/>
    <cellStyle name="40% - Accent4 2 3 2 8" xfId="29194" xr:uid="{614C05C1-E416-44E3-93FF-5512E4E6A17D}"/>
    <cellStyle name="40% - Accent4 2 3 2 9" xfId="47155" xr:uid="{C863F4C7-0F10-403E-996B-DA2A65759972}"/>
    <cellStyle name="40% - Accent4 2 3 3" xfId="5985" xr:uid="{16627946-4DC3-4CB0-A58A-DE8946CF31C9}"/>
    <cellStyle name="40% - Accent4 2 3 3 2" xfId="10641" xr:uid="{C1538BDA-DED4-43FA-9D39-807ACCFFE549}"/>
    <cellStyle name="40% - Accent4 2 3 3 2 2" xfId="13069" xr:uid="{0B901475-6445-42E4-848B-961DBFAADDFB}"/>
    <cellStyle name="40% - Accent4 2 3 3 2 2 2" xfId="23961" xr:uid="{645DBED1-3BDA-479D-846E-E2313D230374}"/>
    <cellStyle name="40% - Accent4 2 3 3 2 2 2 2" xfId="41839" xr:uid="{72AEACB3-69D4-4FB6-86C3-E13251A96208}"/>
    <cellStyle name="40% - Accent4 2 3 3 2 2 3" xfId="32902" xr:uid="{0663F246-FE43-4411-8D90-6A838B9A52EE}"/>
    <cellStyle name="40% - Accent4 2 3 3 2 2 4" xfId="56465" xr:uid="{F0DA0C81-4FE9-4F26-8984-9F7BB26CDB75}"/>
    <cellStyle name="40% - Accent4 2 3 3 2 3" xfId="15288" xr:uid="{C7FA73CD-3640-4603-A10D-EB80B7578AA9}"/>
    <cellStyle name="40% - Accent4 2 3 3 2 3 2" xfId="26180" xr:uid="{DCE3C81E-7176-440A-8B61-AE3FD9CF1E54}"/>
    <cellStyle name="40% - Accent4 2 3 3 2 3 2 2" xfId="44058" xr:uid="{F4EFE24D-907E-402B-A314-ECC96505B475}"/>
    <cellStyle name="40% - Accent4 2 3 3 2 3 3" xfId="35121" xr:uid="{2C70A6F7-E40D-44CD-9206-D374A178F154}"/>
    <cellStyle name="40% - Accent4 2 3 3 2 4" xfId="17732" xr:uid="{8EE6C0DC-E8BC-466A-8521-4ACEA4B314D1}"/>
    <cellStyle name="40% - Accent4 2 3 3 2 4 2" xfId="28399" xr:uid="{91ADA153-E3C5-4083-BA10-A1A13D47EBCB}"/>
    <cellStyle name="40% - Accent4 2 3 3 2 4 2 2" xfId="46277" xr:uid="{EF97CBC9-B16F-4890-ABF4-229FB2697082}"/>
    <cellStyle name="40% - Accent4 2 3 3 2 4 3" xfId="37340" xr:uid="{52A8D6DF-D7AE-4109-8A8E-96A3552C6533}"/>
    <cellStyle name="40% - Accent4 2 3 3 2 5" xfId="21742" xr:uid="{AF04AC2C-6440-466B-B273-F4C285DEF694}"/>
    <cellStyle name="40% - Accent4 2 3 3 2 5 2" xfId="39620" xr:uid="{0F716AC8-CAAD-4038-9E81-84D2DEB19A35}"/>
    <cellStyle name="40% - Accent4 2 3 3 2 6" xfId="30683" xr:uid="{3C8DAE62-2EF8-4232-9BFF-95F02C69CE91}"/>
    <cellStyle name="40% - Accent4 2 3 3 2 7" xfId="51131" xr:uid="{93F24713-099E-4233-AA28-022C6248ACFE}"/>
    <cellStyle name="40% - Accent4 2 3 3 3" xfId="9908" xr:uid="{26778F0B-623E-416C-9908-F19079D03ABF}"/>
    <cellStyle name="40% - Accent4 2 3 3 3 2" xfId="12336" xr:uid="{EC1F2363-BF91-4240-9AA6-C90BCDD5D05A}"/>
    <cellStyle name="40% - Accent4 2 3 3 3 2 2" xfId="23228" xr:uid="{72432D15-9AA8-4FA5-941F-5F8959B87547}"/>
    <cellStyle name="40% - Accent4 2 3 3 3 2 2 2" xfId="41106" xr:uid="{F8DDB97F-4CB7-4ECA-8504-7F1EC95104F3}"/>
    <cellStyle name="40% - Accent4 2 3 3 3 2 3" xfId="32169" xr:uid="{C00DFB61-A9DF-4A47-8CEF-23229D340D56}"/>
    <cellStyle name="40% - Accent4 2 3 3 3 3" xfId="14555" xr:uid="{D8E4AEE9-A220-4351-8774-55FEDB185685}"/>
    <cellStyle name="40% - Accent4 2 3 3 3 3 2" xfId="25447" xr:uid="{8035C82F-F05B-49C9-AFF1-A175EC30F069}"/>
    <cellStyle name="40% - Accent4 2 3 3 3 3 2 2" xfId="43325" xr:uid="{14833E0C-BEE8-4722-B000-A87336B7CB74}"/>
    <cellStyle name="40% - Accent4 2 3 3 3 3 3" xfId="34388" xr:uid="{E09175E3-F4F8-462A-AFBB-C23BD306B798}"/>
    <cellStyle name="40% - Accent4 2 3 3 3 4" xfId="16999" xr:uid="{BD98B9B9-B52C-4A3D-854C-0E6F7B3D9A68}"/>
    <cellStyle name="40% - Accent4 2 3 3 3 4 2" xfId="27666" xr:uid="{CE5B41E8-9BEC-4981-B6F0-10C044BB6810}"/>
    <cellStyle name="40% - Accent4 2 3 3 3 4 2 2" xfId="45544" xr:uid="{32C86608-A0AC-47F3-93DB-AB3A2E24C972}"/>
    <cellStyle name="40% - Accent4 2 3 3 3 4 3" xfId="36607" xr:uid="{FC1D911C-7501-428B-AB10-C5245163F036}"/>
    <cellStyle name="40% - Accent4 2 3 3 3 5" xfId="21009" xr:uid="{3C361893-C898-4B2F-8071-CDFBDD04C18F}"/>
    <cellStyle name="40% - Accent4 2 3 3 3 5 2" xfId="38887" xr:uid="{E8EE9922-CAB7-4359-A5AE-CD85D647453A}"/>
    <cellStyle name="40% - Accent4 2 3 3 3 6" xfId="29950" xr:uid="{D44B1FE0-CC55-4E2C-8584-3B7EE2A76E40}"/>
    <cellStyle name="40% - Accent4 2 3 3 3 7" xfId="54084" xr:uid="{A4309242-49B8-46FD-82F2-8516ED88A2AE}"/>
    <cellStyle name="40% - Accent4 2 3 3 4" xfId="11386" xr:uid="{ADF336E0-6F99-4C53-A598-5834CF249008}"/>
    <cellStyle name="40% - Accent4 2 3 3 4 2" xfId="22485" xr:uid="{3BB842BE-7451-412B-B63E-60511EE741F8}"/>
    <cellStyle name="40% - Accent4 2 3 3 4 2 2" xfId="40363" xr:uid="{58F50EFE-1374-498A-9DE6-47FFA98A9A01}"/>
    <cellStyle name="40% - Accent4 2 3 3 4 3" xfId="31426" xr:uid="{8AC4A74C-32C7-4163-9CAB-5CEF56058ACA}"/>
    <cellStyle name="40% - Accent4 2 3 3 4 4" xfId="47974" xr:uid="{7C13F697-670A-4448-9E03-D3BCC4997E32}"/>
    <cellStyle name="40% - Accent4 2 3 3 5" xfId="13812" xr:uid="{0C026171-39A8-4AD1-8FC8-6DBC10C61212}"/>
    <cellStyle name="40% - Accent4 2 3 3 5 2" xfId="24704" xr:uid="{6B0ACFB2-1343-4E4A-A0E0-297C28E4571D}"/>
    <cellStyle name="40% - Accent4 2 3 3 5 2 2" xfId="42582" xr:uid="{0A7D8DC9-459B-47E0-B671-DBA20BD59926}"/>
    <cellStyle name="40% - Accent4 2 3 3 5 3" xfId="33645" xr:uid="{6D43E6BF-AC85-4988-AEC4-E86C6C1407FF}"/>
    <cellStyle name="40% - Accent4 2 3 3 6" xfId="16033" xr:uid="{05BB0353-C91D-4897-B293-5724DDD78384}"/>
    <cellStyle name="40% - Accent4 2 3 3 6 2" xfId="26923" xr:uid="{5D1566F1-CA61-43D3-B439-B8DBC60A020C}"/>
    <cellStyle name="40% - Accent4 2 3 3 6 2 2" xfId="44801" xr:uid="{0C6D4751-37A4-43E3-A559-3B9EB5A31AC6}"/>
    <cellStyle name="40% - Accent4 2 3 3 6 3" xfId="35864" xr:uid="{434C3DC0-2A80-497B-AA2E-4D04DA16C51D}"/>
    <cellStyle name="40% - Accent4 2 3 3 7" xfId="20266" xr:uid="{6445E711-560A-4CBD-AA95-F5F414ABD8EE}"/>
    <cellStyle name="40% - Accent4 2 3 3 7 2" xfId="38144" xr:uid="{DE820F99-D3BE-4777-9489-AE5D0A927F10}"/>
    <cellStyle name="40% - Accent4 2 3 3 8" xfId="29195" xr:uid="{1B25257F-287E-4784-8873-82BCF2943C61}"/>
    <cellStyle name="40% - Accent4 2 3 3 9" xfId="47156" xr:uid="{4FCD7EE4-7C42-4868-BCE2-A50D40E024CC}"/>
    <cellStyle name="40% - Accent4 2 3 4" xfId="5986" xr:uid="{CEBDA681-5044-407B-8401-941F8EE302B1}"/>
    <cellStyle name="40% - Accent4 2 3 4 2" xfId="10642" xr:uid="{30619B84-17C8-4651-9581-A67F5FF91661}"/>
    <cellStyle name="40% - Accent4 2 3 4 2 2" xfId="13070" xr:uid="{D7BFEF28-726E-458B-BEBE-0F6A8179F050}"/>
    <cellStyle name="40% - Accent4 2 3 4 2 2 2" xfId="23962" xr:uid="{42409E93-D6EA-4E06-A69A-EC5C9A2A4D57}"/>
    <cellStyle name="40% - Accent4 2 3 4 2 2 2 2" xfId="41840" xr:uid="{C38F1D87-AC20-452A-BABB-AE70F97F2D38}"/>
    <cellStyle name="40% - Accent4 2 3 4 2 2 3" xfId="32903" xr:uid="{B322FA5E-CDBD-4F3B-950F-E27984FD7CE5}"/>
    <cellStyle name="40% - Accent4 2 3 4 2 2 4" xfId="56466" xr:uid="{8D60B410-66FC-4BFD-9089-D330436C6431}"/>
    <cellStyle name="40% - Accent4 2 3 4 2 3" xfId="15289" xr:uid="{E6088094-7B1E-41E8-9B72-9187148A0E98}"/>
    <cellStyle name="40% - Accent4 2 3 4 2 3 2" xfId="26181" xr:uid="{A9A6756D-6430-499F-8B4A-BC5E4706DDF7}"/>
    <cellStyle name="40% - Accent4 2 3 4 2 3 2 2" xfId="44059" xr:uid="{0B6289B4-9C42-4D38-A1FD-E96F9F5E7CAE}"/>
    <cellStyle name="40% - Accent4 2 3 4 2 3 3" xfId="35122" xr:uid="{6B3E3C39-49D5-491A-A96E-56ADF9A40ABE}"/>
    <cellStyle name="40% - Accent4 2 3 4 2 4" xfId="17733" xr:uid="{C3BF1054-5C26-445C-B1FA-B292E11F0BB7}"/>
    <cellStyle name="40% - Accent4 2 3 4 2 4 2" xfId="28400" xr:uid="{39B76E7B-148D-4FD8-A3FD-EC2F863E3D6C}"/>
    <cellStyle name="40% - Accent4 2 3 4 2 4 2 2" xfId="46278" xr:uid="{148F6415-E097-40BC-96A6-CC01B72287FC}"/>
    <cellStyle name="40% - Accent4 2 3 4 2 4 3" xfId="37341" xr:uid="{880F33C4-5159-4B7A-B261-55BEA08DE78C}"/>
    <cellStyle name="40% - Accent4 2 3 4 2 5" xfId="21743" xr:uid="{DF20CFD0-A6F0-4CC4-8473-63EFB23028C7}"/>
    <cellStyle name="40% - Accent4 2 3 4 2 5 2" xfId="39621" xr:uid="{7C7F128C-A246-4DBA-877D-C7B2AFAC758A}"/>
    <cellStyle name="40% - Accent4 2 3 4 2 6" xfId="30684" xr:uid="{F59EB405-EE85-4062-956E-E28AB2D22FFE}"/>
    <cellStyle name="40% - Accent4 2 3 4 2 7" xfId="51132" xr:uid="{292625DF-5F97-4C6A-872C-888B4E7ED9E2}"/>
    <cellStyle name="40% - Accent4 2 3 4 3" xfId="9909" xr:uid="{E23392D8-2684-4353-A2D5-52E10F21DEDF}"/>
    <cellStyle name="40% - Accent4 2 3 4 3 2" xfId="12337" xr:uid="{102C3A86-589B-47D6-A067-C8B855570EFA}"/>
    <cellStyle name="40% - Accent4 2 3 4 3 2 2" xfId="23229" xr:uid="{8C5CD85D-C3B7-46E9-8F7C-6ACDE5E9923A}"/>
    <cellStyle name="40% - Accent4 2 3 4 3 2 2 2" xfId="41107" xr:uid="{3FCCC4AE-F14A-4AFC-B2FF-4EB02925AAA0}"/>
    <cellStyle name="40% - Accent4 2 3 4 3 2 3" xfId="32170" xr:uid="{9C9F1A0C-52E3-4292-8A00-611BE0338A1B}"/>
    <cellStyle name="40% - Accent4 2 3 4 3 3" xfId="14556" xr:uid="{0820A13F-0006-487A-9E56-829005205BA5}"/>
    <cellStyle name="40% - Accent4 2 3 4 3 3 2" xfId="25448" xr:uid="{EED4A9F4-391F-44B6-97B8-C37089C90C03}"/>
    <cellStyle name="40% - Accent4 2 3 4 3 3 2 2" xfId="43326" xr:uid="{66448B2D-2FF0-450B-8FA0-9A8E610D87BC}"/>
    <cellStyle name="40% - Accent4 2 3 4 3 3 3" xfId="34389" xr:uid="{DD5F9489-FA14-4991-B628-D32D2CECE808}"/>
    <cellStyle name="40% - Accent4 2 3 4 3 4" xfId="17000" xr:uid="{EB3D61F1-58DF-4FAA-B251-B3F24BADAE65}"/>
    <cellStyle name="40% - Accent4 2 3 4 3 4 2" xfId="27667" xr:uid="{DA61A659-CDC4-400F-9FA3-B8E0572E3699}"/>
    <cellStyle name="40% - Accent4 2 3 4 3 4 2 2" xfId="45545" xr:uid="{E648A6F4-1883-48D6-A46D-5D6FBF9F1552}"/>
    <cellStyle name="40% - Accent4 2 3 4 3 4 3" xfId="36608" xr:uid="{D7C73C57-2364-43B7-B4B9-A08B12187CD7}"/>
    <cellStyle name="40% - Accent4 2 3 4 3 5" xfId="21010" xr:uid="{8D8BF1DF-A676-4184-93E6-46927CC34A9A}"/>
    <cellStyle name="40% - Accent4 2 3 4 3 5 2" xfId="38888" xr:uid="{11B8ED54-7B03-487B-BD86-1EF0E973F2CD}"/>
    <cellStyle name="40% - Accent4 2 3 4 3 6" xfId="29951" xr:uid="{6B811070-2E2B-45A2-AA05-C427FBBF7FEC}"/>
    <cellStyle name="40% - Accent4 2 3 4 3 7" xfId="54085" xr:uid="{62D605A4-6D90-4F2E-9AEA-3FBD31FFAD75}"/>
    <cellStyle name="40% - Accent4 2 3 4 4" xfId="11387" xr:uid="{BA025C89-D6FD-4728-A0C3-8DB1C5447ADC}"/>
    <cellStyle name="40% - Accent4 2 3 4 4 2" xfId="22486" xr:uid="{D9E5955B-BC2B-40F8-B7B5-F72FE2015F87}"/>
    <cellStyle name="40% - Accent4 2 3 4 4 2 2" xfId="40364" xr:uid="{BC817C4B-26B9-435A-846F-40703ABBAD35}"/>
    <cellStyle name="40% - Accent4 2 3 4 4 3" xfId="31427" xr:uid="{A6FC2477-9B9A-48B7-AC3C-A038608BE4C7}"/>
    <cellStyle name="40% - Accent4 2 3 4 4 4" xfId="47975" xr:uid="{0F8164BD-403E-407B-A3DD-223D94559BF6}"/>
    <cellStyle name="40% - Accent4 2 3 4 5" xfId="13813" xr:uid="{4FBEFA09-F080-40D6-8C16-D0A921C959C7}"/>
    <cellStyle name="40% - Accent4 2 3 4 5 2" xfId="24705" xr:uid="{3BA0D4C4-A97D-4A80-B3F5-58B81A8973DB}"/>
    <cellStyle name="40% - Accent4 2 3 4 5 2 2" xfId="42583" xr:uid="{8C1C2E9A-B325-49D0-8F61-66BF84A11AA8}"/>
    <cellStyle name="40% - Accent4 2 3 4 5 3" xfId="33646" xr:uid="{225CF2CF-E91F-4CC0-82C8-C651316B09C8}"/>
    <cellStyle name="40% - Accent4 2 3 4 6" xfId="16034" xr:uid="{1ECA67BC-34D9-4A41-B037-ADBA313567BE}"/>
    <cellStyle name="40% - Accent4 2 3 4 6 2" xfId="26924" xr:uid="{526D47D3-55BE-46EC-961A-9B3707052D53}"/>
    <cellStyle name="40% - Accent4 2 3 4 6 2 2" xfId="44802" xr:uid="{26CC9263-4326-423A-AEFE-F36174AD0E99}"/>
    <cellStyle name="40% - Accent4 2 3 4 6 3" xfId="35865" xr:uid="{ADA9CC39-DD3F-4515-B29A-0CD060211BC0}"/>
    <cellStyle name="40% - Accent4 2 3 4 7" xfId="20267" xr:uid="{C9AC4372-C104-4CBF-A0D9-4827D6D8C9F2}"/>
    <cellStyle name="40% - Accent4 2 3 4 7 2" xfId="38145" xr:uid="{5E815AAC-C7D6-4EB4-84B6-5D7F239DDF43}"/>
    <cellStyle name="40% - Accent4 2 3 4 8" xfId="29196" xr:uid="{60AAF109-9D2B-4532-8EED-0982668CE1E7}"/>
    <cellStyle name="40% - Accent4 2 3 4 9" xfId="47157" xr:uid="{81915E55-5C5F-4F16-8B52-8360BB972120}"/>
    <cellStyle name="40% - Accent4 2 3 5" xfId="5987" xr:uid="{34D99351-4BDB-41A3-AF1D-28343C6FCC04}"/>
    <cellStyle name="40% - Accent4 2 3 5 2" xfId="10643" xr:uid="{393F19C2-DCFD-4D94-949C-9FEC1C4B6495}"/>
    <cellStyle name="40% - Accent4 2 3 5 2 2" xfId="13071" xr:uid="{94ADBE52-6342-4A3F-A668-96110448B1A5}"/>
    <cellStyle name="40% - Accent4 2 3 5 2 2 2" xfId="23963" xr:uid="{354A5A5B-D631-4E6B-A711-55692B79BB47}"/>
    <cellStyle name="40% - Accent4 2 3 5 2 2 2 2" xfId="41841" xr:uid="{86262E23-2D58-4F15-9571-0F60197F649E}"/>
    <cellStyle name="40% - Accent4 2 3 5 2 2 3" xfId="32904" xr:uid="{5970CCCC-79EB-4333-A4C4-315CB3FCB7DE}"/>
    <cellStyle name="40% - Accent4 2 3 5 2 2 4" xfId="56467" xr:uid="{23BFD77C-3DB9-47A6-A8DD-59E86A9DFB9B}"/>
    <cellStyle name="40% - Accent4 2 3 5 2 3" xfId="15290" xr:uid="{DEF17E2B-A5C0-4643-8C72-E7B47E8E4789}"/>
    <cellStyle name="40% - Accent4 2 3 5 2 3 2" xfId="26182" xr:uid="{31645B61-8291-4391-B55B-053F8CC27CF6}"/>
    <cellStyle name="40% - Accent4 2 3 5 2 3 2 2" xfId="44060" xr:uid="{4D9D8D34-63DD-48A3-82B3-4AADB015F1E5}"/>
    <cellStyle name="40% - Accent4 2 3 5 2 3 3" xfId="35123" xr:uid="{F14905EB-49B1-4F55-A396-A1CA2E04EB4F}"/>
    <cellStyle name="40% - Accent4 2 3 5 2 4" xfId="17734" xr:uid="{C99F98D0-3C58-43DB-81FB-D33BAA26CAE9}"/>
    <cellStyle name="40% - Accent4 2 3 5 2 4 2" xfId="28401" xr:uid="{5FDC025E-1823-4FD4-8777-48507A673C84}"/>
    <cellStyle name="40% - Accent4 2 3 5 2 4 2 2" xfId="46279" xr:uid="{CB28ECB2-6806-4BCF-894A-E86A31A0DFAE}"/>
    <cellStyle name="40% - Accent4 2 3 5 2 4 3" xfId="37342" xr:uid="{461D2802-B656-410B-A24F-80D628E02719}"/>
    <cellStyle name="40% - Accent4 2 3 5 2 5" xfId="21744" xr:uid="{A1F89467-41C3-4EAC-B8AD-4E2B85FF2234}"/>
    <cellStyle name="40% - Accent4 2 3 5 2 5 2" xfId="39622" xr:uid="{D9DEE1C6-D098-48D3-8340-488EAE26AABA}"/>
    <cellStyle name="40% - Accent4 2 3 5 2 6" xfId="30685" xr:uid="{02B88A86-A32C-4111-BE74-074D2DD20D69}"/>
    <cellStyle name="40% - Accent4 2 3 5 2 7" xfId="51133" xr:uid="{58BC6945-818C-4201-B9CF-B3B0A78B6B12}"/>
    <cellStyle name="40% - Accent4 2 3 5 3" xfId="9910" xr:uid="{06681CC8-A009-40AA-8103-A1ADC3AF5082}"/>
    <cellStyle name="40% - Accent4 2 3 5 3 2" xfId="12338" xr:uid="{01D9E20D-7924-48ED-A383-37C99A0561C8}"/>
    <cellStyle name="40% - Accent4 2 3 5 3 2 2" xfId="23230" xr:uid="{DC9E302E-4C3D-4F63-BC93-1BF50E697883}"/>
    <cellStyle name="40% - Accent4 2 3 5 3 2 2 2" xfId="41108" xr:uid="{57386481-1D42-4867-B199-B0CF4C535881}"/>
    <cellStyle name="40% - Accent4 2 3 5 3 2 3" xfId="32171" xr:uid="{9CD6A7B2-A71C-4134-8564-BA4A07667F1E}"/>
    <cellStyle name="40% - Accent4 2 3 5 3 3" xfId="14557" xr:uid="{130A5C3A-C5BB-4603-BD6F-8E1BFFC9C661}"/>
    <cellStyle name="40% - Accent4 2 3 5 3 3 2" xfId="25449" xr:uid="{320717DD-D247-4447-9801-5FFE29F1B89A}"/>
    <cellStyle name="40% - Accent4 2 3 5 3 3 2 2" xfId="43327" xr:uid="{0BCE8778-5E45-48B3-BA91-C45BC78AF05C}"/>
    <cellStyle name="40% - Accent4 2 3 5 3 3 3" xfId="34390" xr:uid="{B95ED861-987A-4D8B-86A3-E7160305512C}"/>
    <cellStyle name="40% - Accent4 2 3 5 3 4" xfId="17001" xr:uid="{518667C6-29BF-4B1D-A554-2F1A99AEC85E}"/>
    <cellStyle name="40% - Accent4 2 3 5 3 4 2" xfId="27668" xr:uid="{E0EAF249-7BB5-487E-8F06-C294394D1EAA}"/>
    <cellStyle name="40% - Accent4 2 3 5 3 4 2 2" xfId="45546" xr:uid="{2993B591-B627-47EE-939A-09B96182A7C7}"/>
    <cellStyle name="40% - Accent4 2 3 5 3 4 3" xfId="36609" xr:uid="{DF64DD66-D069-4203-93C0-D7B5FF75BFE9}"/>
    <cellStyle name="40% - Accent4 2 3 5 3 5" xfId="21011" xr:uid="{418326FD-5B37-4B8E-86C7-8D0F693E1703}"/>
    <cellStyle name="40% - Accent4 2 3 5 3 5 2" xfId="38889" xr:uid="{B88E9EF8-9CFD-4BCD-835D-2AF232126E9E}"/>
    <cellStyle name="40% - Accent4 2 3 5 3 6" xfId="29952" xr:uid="{A1701CF8-9EEB-48CB-A955-C27BF70B1FED}"/>
    <cellStyle name="40% - Accent4 2 3 5 3 7" xfId="54086" xr:uid="{2B227359-E730-4EEB-86BF-BE0BDF71F857}"/>
    <cellStyle name="40% - Accent4 2 3 5 4" xfId="11388" xr:uid="{43EFEDE1-88AD-4D76-AB5D-9D5ADA66B288}"/>
    <cellStyle name="40% - Accent4 2 3 5 4 2" xfId="22487" xr:uid="{CAF8A0CF-DDFA-476B-A683-6BEC0C196469}"/>
    <cellStyle name="40% - Accent4 2 3 5 4 2 2" xfId="40365" xr:uid="{CC33F8F2-63C8-4B13-BBE4-AE9F916DEA67}"/>
    <cellStyle name="40% - Accent4 2 3 5 4 3" xfId="31428" xr:uid="{67DDA0BA-12BF-4A96-957B-D9BC5236473A}"/>
    <cellStyle name="40% - Accent4 2 3 5 4 4" xfId="47976" xr:uid="{0DA5E49B-FFAD-430C-9A8A-C0DE80AB8B3E}"/>
    <cellStyle name="40% - Accent4 2 3 5 5" xfId="13814" xr:uid="{B2D5C953-FAA7-487C-A1C4-4416CCEAF790}"/>
    <cellStyle name="40% - Accent4 2 3 5 5 2" xfId="24706" xr:uid="{B0A02DC6-1892-465D-B028-FB128AFC8245}"/>
    <cellStyle name="40% - Accent4 2 3 5 5 2 2" xfId="42584" xr:uid="{4352E432-9F78-4F99-ACA8-44719D84EAAE}"/>
    <cellStyle name="40% - Accent4 2 3 5 5 3" xfId="33647" xr:uid="{2BF3286B-6D80-43F1-83DD-AD0C5F4D1A9F}"/>
    <cellStyle name="40% - Accent4 2 3 5 6" xfId="16035" xr:uid="{0AE424F0-F0F5-4A21-B4AA-228CB3A84F52}"/>
    <cellStyle name="40% - Accent4 2 3 5 6 2" xfId="26925" xr:uid="{FB9DD2FC-871B-48DE-8AB6-D8B8610372E8}"/>
    <cellStyle name="40% - Accent4 2 3 5 6 2 2" xfId="44803" xr:uid="{625CAE39-9B57-48E4-B9BB-C570E74125DC}"/>
    <cellStyle name="40% - Accent4 2 3 5 6 3" xfId="35866" xr:uid="{12E5FCD8-FA4C-4F24-8111-DC8F8086889D}"/>
    <cellStyle name="40% - Accent4 2 3 5 7" xfId="20268" xr:uid="{0BF264EC-A850-4A46-AF3C-38C7068F3F19}"/>
    <cellStyle name="40% - Accent4 2 3 5 7 2" xfId="38146" xr:uid="{B909E061-640C-44AA-B413-D2F8E7B9AC62}"/>
    <cellStyle name="40% - Accent4 2 3 5 8" xfId="29197" xr:uid="{8AA54577-7BE6-4B15-8262-2C8D75AB8636}"/>
    <cellStyle name="40% - Accent4 2 3 5 9" xfId="47158" xr:uid="{13135DC9-CA46-474D-85DC-EA6600D72239}"/>
    <cellStyle name="40% - Accent4 2 3 6" xfId="5988" xr:uid="{740CCE2C-3072-4E66-9583-4BBD8C84C839}"/>
    <cellStyle name="40% - Accent4 2 3 6 2" xfId="10644" xr:uid="{0FE3A19A-4E33-4BE3-A84F-054D9E0B8E93}"/>
    <cellStyle name="40% - Accent4 2 3 6 2 2" xfId="13072" xr:uid="{6667D522-C552-475E-886F-B3D0D59CF9B6}"/>
    <cellStyle name="40% - Accent4 2 3 6 2 2 2" xfId="23964" xr:uid="{AF509BB6-DEEA-4821-9A7D-A5F455A15E34}"/>
    <cellStyle name="40% - Accent4 2 3 6 2 2 2 2" xfId="41842" xr:uid="{765A91B7-8A7F-475B-8EC2-1C2E338AA61A}"/>
    <cellStyle name="40% - Accent4 2 3 6 2 2 3" xfId="32905" xr:uid="{BA043FB8-17A0-4B09-84DF-FFE3F405CF5A}"/>
    <cellStyle name="40% - Accent4 2 3 6 2 2 4" xfId="56468" xr:uid="{C3EB0336-5645-4479-9639-54C375D5CC84}"/>
    <cellStyle name="40% - Accent4 2 3 6 2 3" xfId="15291" xr:uid="{75708F2F-E071-4F99-B1EE-A03D7856D9C5}"/>
    <cellStyle name="40% - Accent4 2 3 6 2 3 2" xfId="26183" xr:uid="{9F397C0B-E3C5-4A1A-8FF5-11EE6BB0D3DA}"/>
    <cellStyle name="40% - Accent4 2 3 6 2 3 2 2" xfId="44061" xr:uid="{0D1821E9-554D-44A4-B239-63F1E2A97E78}"/>
    <cellStyle name="40% - Accent4 2 3 6 2 3 3" xfId="35124" xr:uid="{AADC20DB-F2F4-4F3A-BDC5-ED52777DC701}"/>
    <cellStyle name="40% - Accent4 2 3 6 2 4" xfId="17735" xr:uid="{B3BD916B-6516-4AAD-BEED-AA3FC401B1B8}"/>
    <cellStyle name="40% - Accent4 2 3 6 2 4 2" xfId="28402" xr:uid="{BB21AA6D-5D66-4811-87EF-B36D90D85960}"/>
    <cellStyle name="40% - Accent4 2 3 6 2 4 2 2" xfId="46280" xr:uid="{C6CB787E-5656-4F7C-AAD9-B6F60F278824}"/>
    <cellStyle name="40% - Accent4 2 3 6 2 4 3" xfId="37343" xr:uid="{F0CFB81C-118D-44E2-9B2E-B4685F4A4B81}"/>
    <cellStyle name="40% - Accent4 2 3 6 2 5" xfId="21745" xr:uid="{D0C4C95C-7FAE-49C8-8364-6B6B39C9AA66}"/>
    <cellStyle name="40% - Accent4 2 3 6 2 5 2" xfId="39623" xr:uid="{F8571782-BA32-4AF1-BDD1-FCA215910CCB}"/>
    <cellStyle name="40% - Accent4 2 3 6 2 6" xfId="30686" xr:uid="{40D0A3D9-B0C1-4B30-B59B-6FB8D312F44A}"/>
    <cellStyle name="40% - Accent4 2 3 6 2 7" xfId="51134" xr:uid="{5D0ACFE8-15E7-4AA3-B52F-56BC9A8CB588}"/>
    <cellStyle name="40% - Accent4 2 3 6 3" xfId="9911" xr:uid="{4BF6DA70-C323-4CD7-8618-7DD0EFEEF4FC}"/>
    <cellStyle name="40% - Accent4 2 3 6 3 2" xfId="12339" xr:uid="{C5E51E64-3500-4527-9ED6-4B89AB9CD737}"/>
    <cellStyle name="40% - Accent4 2 3 6 3 2 2" xfId="23231" xr:uid="{89A154EF-FBEA-40DA-8A42-8EF35E55DC5F}"/>
    <cellStyle name="40% - Accent4 2 3 6 3 2 2 2" xfId="41109" xr:uid="{A8ED8936-2385-4089-AE73-65EB2E3C8B42}"/>
    <cellStyle name="40% - Accent4 2 3 6 3 2 3" xfId="32172" xr:uid="{FF0A7AE3-B68F-45F4-A87F-147AA17BF7E3}"/>
    <cellStyle name="40% - Accent4 2 3 6 3 3" xfId="14558" xr:uid="{39A510F1-ED50-41BC-8465-018FFFF5A959}"/>
    <cellStyle name="40% - Accent4 2 3 6 3 3 2" xfId="25450" xr:uid="{99D082C5-86E7-439B-8327-F93789ABF387}"/>
    <cellStyle name="40% - Accent4 2 3 6 3 3 2 2" xfId="43328" xr:uid="{ED20A9EA-B176-4F4F-9C3F-B00DB9080709}"/>
    <cellStyle name="40% - Accent4 2 3 6 3 3 3" xfId="34391" xr:uid="{1928022F-BB2D-400A-9D5D-1FB4B406565D}"/>
    <cellStyle name="40% - Accent4 2 3 6 3 4" xfId="17002" xr:uid="{7C6B91BF-8B2E-4B73-98EC-3C64E0E1D143}"/>
    <cellStyle name="40% - Accent4 2 3 6 3 4 2" xfId="27669" xr:uid="{33939015-5477-453D-9F53-7BAB99389369}"/>
    <cellStyle name="40% - Accent4 2 3 6 3 4 2 2" xfId="45547" xr:uid="{35C2A0B0-3B7B-4DD9-8144-3B7629E36AA7}"/>
    <cellStyle name="40% - Accent4 2 3 6 3 4 3" xfId="36610" xr:uid="{29BD7A49-30AB-4034-A3F3-F1C0C4A1EA25}"/>
    <cellStyle name="40% - Accent4 2 3 6 3 5" xfId="21012" xr:uid="{8A2CD90B-725F-47C8-A817-31B79EA176D5}"/>
    <cellStyle name="40% - Accent4 2 3 6 3 5 2" xfId="38890" xr:uid="{11E68785-B962-476F-A0D9-149647AABE77}"/>
    <cellStyle name="40% - Accent4 2 3 6 3 6" xfId="29953" xr:uid="{5843B274-DBAF-41B0-9F41-4F245B1FA627}"/>
    <cellStyle name="40% - Accent4 2 3 6 3 7" xfId="54087" xr:uid="{9A51F91D-7114-4FF3-9E54-7EEEA331A006}"/>
    <cellStyle name="40% - Accent4 2 3 6 4" xfId="11389" xr:uid="{DA8A3503-291D-4BFE-8C16-CF1893B2DE32}"/>
    <cellStyle name="40% - Accent4 2 3 6 4 2" xfId="22488" xr:uid="{0A61D586-2889-4737-9F3F-A9CC9C95EDEA}"/>
    <cellStyle name="40% - Accent4 2 3 6 4 2 2" xfId="40366" xr:uid="{CE0EC94E-87D4-4B59-8299-929659537FE2}"/>
    <cellStyle name="40% - Accent4 2 3 6 4 3" xfId="31429" xr:uid="{058CCCC0-E42E-482D-8760-BEE7551DDB17}"/>
    <cellStyle name="40% - Accent4 2 3 6 4 4" xfId="47977" xr:uid="{F11AA07B-53B8-4CB6-B12A-70AD226D8A83}"/>
    <cellStyle name="40% - Accent4 2 3 6 5" xfId="13815" xr:uid="{C100B993-24B7-4B9D-8BD8-5A541E5C8CC3}"/>
    <cellStyle name="40% - Accent4 2 3 6 5 2" xfId="24707" xr:uid="{D6FF9A89-A232-41C3-8F7A-EC39E0F7B420}"/>
    <cellStyle name="40% - Accent4 2 3 6 5 2 2" xfId="42585" xr:uid="{DCF76266-A58F-4D21-A636-549E0C5CE7E5}"/>
    <cellStyle name="40% - Accent4 2 3 6 5 3" xfId="33648" xr:uid="{2FD374D2-2FEE-4C31-9B32-8855B46BFC7D}"/>
    <cellStyle name="40% - Accent4 2 3 6 6" xfId="16036" xr:uid="{9F350795-B266-4EB7-9BC1-3CB92DB7C262}"/>
    <cellStyle name="40% - Accent4 2 3 6 6 2" xfId="26926" xr:uid="{C5A71B8A-A3FD-4282-AD77-D67198DEE214}"/>
    <cellStyle name="40% - Accent4 2 3 6 6 2 2" xfId="44804" xr:uid="{B442B764-BAE2-4D61-889C-C9AD1A5F7169}"/>
    <cellStyle name="40% - Accent4 2 3 6 6 3" xfId="35867" xr:uid="{772AE2A4-E07D-4728-93C4-A3F52CF03B70}"/>
    <cellStyle name="40% - Accent4 2 3 6 7" xfId="20269" xr:uid="{419812E1-02AE-4E57-9CF5-A9F349414C46}"/>
    <cellStyle name="40% - Accent4 2 3 6 7 2" xfId="38147" xr:uid="{A1531789-5D3D-4BF8-BAE2-322A854ECE5B}"/>
    <cellStyle name="40% - Accent4 2 3 6 8" xfId="29198" xr:uid="{DCFB67B4-DEC6-4657-BE76-35B467C4F901}"/>
    <cellStyle name="40% - Accent4 2 3 6 9" xfId="47159" xr:uid="{2AE73259-0E98-4EC1-B727-EE68280EAB74}"/>
    <cellStyle name="40% - Accent4 2 3 7" xfId="5989" xr:uid="{246E7ADB-9A63-4F9C-8446-060AC3FDDB5A}"/>
    <cellStyle name="40% - Accent4 2 3 7 2" xfId="10645" xr:uid="{5CDD0808-4C49-4FFD-87A6-8C2E86CC7DAE}"/>
    <cellStyle name="40% - Accent4 2 3 7 2 2" xfId="13073" xr:uid="{71AC7876-ECB8-4BAF-8A9F-32C37A328206}"/>
    <cellStyle name="40% - Accent4 2 3 7 2 2 2" xfId="23965" xr:uid="{5A397A25-8C3D-46C0-8540-EBE9DB64B494}"/>
    <cellStyle name="40% - Accent4 2 3 7 2 2 2 2" xfId="41843" xr:uid="{EACC715D-5FCC-4ECA-A599-4EF5ADDA6245}"/>
    <cellStyle name="40% - Accent4 2 3 7 2 2 3" xfId="32906" xr:uid="{C298A0D5-B464-4426-805C-1106C408BFD3}"/>
    <cellStyle name="40% - Accent4 2 3 7 2 2 4" xfId="56469" xr:uid="{0FD173E2-9BB1-4779-851C-04BF0AA138D2}"/>
    <cellStyle name="40% - Accent4 2 3 7 2 3" xfId="15292" xr:uid="{043F447C-77EB-4EE4-BEC2-89EF67CB7102}"/>
    <cellStyle name="40% - Accent4 2 3 7 2 3 2" xfId="26184" xr:uid="{9001AE04-B630-4FD3-AC69-9D255EBBA4EE}"/>
    <cellStyle name="40% - Accent4 2 3 7 2 3 2 2" xfId="44062" xr:uid="{4AA40B95-6021-471D-B098-55D4496804A1}"/>
    <cellStyle name="40% - Accent4 2 3 7 2 3 3" xfId="35125" xr:uid="{B4FA6256-E96E-47DA-A3BD-A1824CF56234}"/>
    <cellStyle name="40% - Accent4 2 3 7 2 4" xfId="17736" xr:uid="{C69B41D0-38E8-49B4-B288-05C4FA47C72A}"/>
    <cellStyle name="40% - Accent4 2 3 7 2 4 2" xfId="28403" xr:uid="{1FE3B5D3-2B00-4E64-A872-637AF1D2339A}"/>
    <cellStyle name="40% - Accent4 2 3 7 2 4 2 2" xfId="46281" xr:uid="{2AA22EE2-CD9B-4B7F-B115-1DF7D0AC1170}"/>
    <cellStyle name="40% - Accent4 2 3 7 2 4 3" xfId="37344" xr:uid="{7F653132-5C03-40A9-B877-9A76BD5F49EF}"/>
    <cellStyle name="40% - Accent4 2 3 7 2 5" xfId="21746" xr:uid="{9A6B9DE4-7090-4DC6-BCD1-1B77EEB76D0A}"/>
    <cellStyle name="40% - Accent4 2 3 7 2 5 2" xfId="39624" xr:uid="{C73C0F3D-3745-4AD0-AF05-D8850A59C9F7}"/>
    <cellStyle name="40% - Accent4 2 3 7 2 6" xfId="30687" xr:uid="{C16F45C6-DE78-4982-9CBF-EB2C774D6D51}"/>
    <cellStyle name="40% - Accent4 2 3 7 2 7" xfId="51135" xr:uid="{4D63390E-7292-4491-887D-E48D880B1E2B}"/>
    <cellStyle name="40% - Accent4 2 3 7 3" xfId="9912" xr:uid="{97C3694C-E341-4B67-9569-763A4444F48B}"/>
    <cellStyle name="40% - Accent4 2 3 7 3 2" xfId="12340" xr:uid="{C5B05629-5BB6-4D75-99C2-8D44529EEE19}"/>
    <cellStyle name="40% - Accent4 2 3 7 3 2 2" xfId="23232" xr:uid="{3DDC02DC-3CEA-43B8-AC7D-597EB3A14854}"/>
    <cellStyle name="40% - Accent4 2 3 7 3 2 2 2" xfId="41110" xr:uid="{BDA5C2F9-BFEB-4AAD-9C5A-934D64A4E428}"/>
    <cellStyle name="40% - Accent4 2 3 7 3 2 3" xfId="32173" xr:uid="{04C73392-B3BC-433F-9AE6-7A04F68E3B8D}"/>
    <cellStyle name="40% - Accent4 2 3 7 3 3" xfId="14559" xr:uid="{16FABD17-CBC1-4DA9-8674-335E0FD3F60E}"/>
    <cellStyle name="40% - Accent4 2 3 7 3 3 2" xfId="25451" xr:uid="{5DDFE979-EE8E-4938-8E28-13BC834A520C}"/>
    <cellStyle name="40% - Accent4 2 3 7 3 3 2 2" xfId="43329" xr:uid="{520C8B41-9C77-466A-A2E5-F28013678A11}"/>
    <cellStyle name="40% - Accent4 2 3 7 3 3 3" xfId="34392" xr:uid="{53CFD2CE-868F-470C-A432-DFEEBDBE69EE}"/>
    <cellStyle name="40% - Accent4 2 3 7 3 4" xfId="17003" xr:uid="{A58A1739-F7F2-4F6F-B5FE-CD858AC8B1B0}"/>
    <cellStyle name="40% - Accent4 2 3 7 3 4 2" xfId="27670" xr:uid="{CA3348CB-E883-494C-B240-9B8CF74587B7}"/>
    <cellStyle name="40% - Accent4 2 3 7 3 4 2 2" xfId="45548" xr:uid="{84C41D97-6A05-4795-BE95-29D90C33A744}"/>
    <cellStyle name="40% - Accent4 2 3 7 3 4 3" xfId="36611" xr:uid="{D626F6F5-0B03-4753-A1FE-49C32598251E}"/>
    <cellStyle name="40% - Accent4 2 3 7 3 5" xfId="21013" xr:uid="{BC7F97D6-8AEA-4D95-928B-232C15D881D5}"/>
    <cellStyle name="40% - Accent4 2 3 7 3 5 2" xfId="38891" xr:uid="{BD58B7DF-CCC1-4714-8B59-1AEA7BC8AF91}"/>
    <cellStyle name="40% - Accent4 2 3 7 3 6" xfId="29954" xr:uid="{B215EDC4-1098-447B-BF1C-C424F290F8B6}"/>
    <cellStyle name="40% - Accent4 2 3 7 3 7" xfId="54088" xr:uid="{9D44AD0A-2830-432A-91C3-8F338786F888}"/>
    <cellStyle name="40% - Accent4 2 3 7 4" xfId="11390" xr:uid="{3CC0169E-4EE1-4996-9435-E53FEE74A647}"/>
    <cellStyle name="40% - Accent4 2 3 7 4 2" xfId="22489" xr:uid="{7257CB56-DC5E-4EF4-B0AE-517A765296A2}"/>
    <cellStyle name="40% - Accent4 2 3 7 4 2 2" xfId="40367" xr:uid="{D7B94A7E-4534-4DE8-A40D-6F29E63A53F2}"/>
    <cellStyle name="40% - Accent4 2 3 7 4 3" xfId="31430" xr:uid="{28004CF9-AF40-41AD-95AD-4835ADADC31E}"/>
    <cellStyle name="40% - Accent4 2 3 7 4 4" xfId="47978" xr:uid="{0F0DFB20-EDD6-41A4-8A7A-4AB917D1FDDB}"/>
    <cellStyle name="40% - Accent4 2 3 7 5" xfId="13816" xr:uid="{6C91BB90-2358-41B4-8E16-6A9085A4D2E0}"/>
    <cellStyle name="40% - Accent4 2 3 7 5 2" xfId="24708" xr:uid="{63A2210B-AA0F-4B9D-BA19-431A7972BE1A}"/>
    <cellStyle name="40% - Accent4 2 3 7 5 2 2" xfId="42586" xr:uid="{73CAD944-8C94-4D78-BABD-175988C00859}"/>
    <cellStyle name="40% - Accent4 2 3 7 5 3" xfId="33649" xr:uid="{D4EED08D-31D3-44FD-81E7-91E308B39A04}"/>
    <cellStyle name="40% - Accent4 2 3 7 6" xfId="16037" xr:uid="{08563A18-A523-4B92-9507-D4D8ED18A945}"/>
    <cellStyle name="40% - Accent4 2 3 7 6 2" xfId="26927" xr:uid="{620499D0-DC51-4BD3-897D-06248322E267}"/>
    <cellStyle name="40% - Accent4 2 3 7 6 2 2" xfId="44805" xr:uid="{EB689CCE-5033-4182-8330-8707FD23F2C9}"/>
    <cellStyle name="40% - Accent4 2 3 7 6 3" xfId="35868" xr:uid="{0048D34C-522A-4E86-885A-1E14137C90E9}"/>
    <cellStyle name="40% - Accent4 2 3 7 7" xfId="20270" xr:uid="{BD913E4E-F22C-45FE-BED2-54EE79A8162D}"/>
    <cellStyle name="40% - Accent4 2 3 7 7 2" xfId="38148" xr:uid="{457AF965-8138-4887-B42A-6FD7D8DEB6B0}"/>
    <cellStyle name="40% - Accent4 2 3 7 8" xfId="29199" xr:uid="{F4DDA140-A5A5-4BD5-BA99-F104FD15A6B9}"/>
    <cellStyle name="40% - Accent4 2 3 7 9" xfId="47160" xr:uid="{E58F1EB6-4986-4250-AA27-4675B0050B58}"/>
    <cellStyle name="40% - Accent4 2 3 8" xfId="5990" xr:uid="{A6DD90EE-93D7-4350-ACA8-7275FEC6C162}"/>
    <cellStyle name="40% - Accent4 2 3 8 2" xfId="10646" xr:uid="{60D4B59B-5520-46B1-9A2A-A2F72721D2AD}"/>
    <cellStyle name="40% - Accent4 2 3 8 2 2" xfId="13074" xr:uid="{64A34B95-C405-4B8D-AE3C-A07C994B7620}"/>
    <cellStyle name="40% - Accent4 2 3 8 2 2 2" xfId="23966" xr:uid="{2DA1AF31-4142-4B27-9578-C4A3B7CD0A2B}"/>
    <cellStyle name="40% - Accent4 2 3 8 2 2 2 2" xfId="41844" xr:uid="{D6D83815-6185-4097-83A9-D0E3DD798F67}"/>
    <cellStyle name="40% - Accent4 2 3 8 2 2 3" xfId="32907" xr:uid="{4531F387-0F06-470D-BB3C-54AD84BC7F48}"/>
    <cellStyle name="40% - Accent4 2 3 8 2 2 4" xfId="56470" xr:uid="{926B9DCF-2550-423D-B60A-CF365720B7A0}"/>
    <cellStyle name="40% - Accent4 2 3 8 2 3" xfId="15293" xr:uid="{B4F6EB8B-92F1-4B53-8F92-E9FCFBE352EF}"/>
    <cellStyle name="40% - Accent4 2 3 8 2 3 2" xfId="26185" xr:uid="{051A57FB-B740-4219-B636-02623EC9EFAC}"/>
    <cellStyle name="40% - Accent4 2 3 8 2 3 2 2" xfId="44063" xr:uid="{4B59D0D8-2E19-472C-BDB8-886E0E1AEC39}"/>
    <cellStyle name="40% - Accent4 2 3 8 2 3 3" xfId="35126" xr:uid="{FC5584DD-7EEC-42C3-A125-CC61FCC7DAC0}"/>
    <cellStyle name="40% - Accent4 2 3 8 2 4" xfId="17737" xr:uid="{2E16D7E2-6460-4FD2-A214-B39C85287888}"/>
    <cellStyle name="40% - Accent4 2 3 8 2 4 2" xfId="28404" xr:uid="{3045CE70-D55A-4E80-86ED-12790485386E}"/>
    <cellStyle name="40% - Accent4 2 3 8 2 4 2 2" xfId="46282" xr:uid="{3F6953AD-45FE-4513-A4D7-915269D10B2C}"/>
    <cellStyle name="40% - Accent4 2 3 8 2 4 3" xfId="37345" xr:uid="{939E392C-2A2F-4BCD-BC44-BC976C69D58A}"/>
    <cellStyle name="40% - Accent4 2 3 8 2 5" xfId="21747" xr:uid="{918CA135-70E9-46DD-9B48-FB244EDDC472}"/>
    <cellStyle name="40% - Accent4 2 3 8 2 5 2" xfId="39625" xr:uid="{7580552B-8FBF-455E-80AB-D58EC4FB990D}"/>
    <cellStyle name="40% - Accent4 2 3 8 2 6" xfId="30688" xr:uid="{4808ACBA-460C-4726-A931-06E680A14DF5}"/>
    <cellStyle name="40% - Accent4 2 3 8 2 7" xfId="51136" xr:uid="{36DF259F-2E29-49AA-9759-865400984429}"/>
    <cellStyle name="40% - Accent4 2 3 8 3" xfId="9913" xr:uid="{4B346CCF-8706-4C9F-81D9-8F3689848CA7}"/>
    <cellStyle name="40% - Accent4 2 3 8 3 2" xfId="12341" xr:uid="{5053A30A-5C50-40EC-8751-9CE0E7677ACC}"/>
    <cellStyle name="40% - Accent4 2 3 8 3 2 2" xfId="23233" xr:uid="{E86798D1-7CDB-43A5-97F4-9AF6B853187F}"/>
    <cellStyle name="40% - Accent4 2 3 8 3 2 2 2" xfId="41111" xr:uid="{D149FA03-D5F2-436E-912A-86F6AEC1CE53}"/>
    <cellStyle name="40% - Accent4 2 3 8 3 2 3" xfId="32174" xr:uid="{F8989B58-8D9B-406F-BD34-97D6A9AF29BE}"/>
    <cellStyle name="40% - Accent4 2 3 8 3 3" xfId="14560" xr:uid="{CDA32CF3-9D82-43D9-8CB2-22E36751CEDA}"/>
    <cellStyle name="40% - Accent4 2 3 8 3 3 2" xfId="25452" xr:uid="{095E2585-6E07-4234-A033-23152878AD44}"/>
    <cellStyle name="40% - Accent4 2 3 8 3 3 2 2" xfId="43330" xr:uid="{FC60E545-BF19-4A54-A88F-2FB820F1B685}"/>
    <cellStyle name="40% - Accent4 2 3 8 3 3 3" xfId="34393" xr:uid="{73EF1058-0927-4F98-891B-3FCD74D5F4A4}"/>
    <cellStyle name="40% - Accent4 2 3 8 3 4" xfId="17004" xr:uid="{78DE3C39-6916-4928-AAD6-6C58EE2035A1}"/>
    <cellStyle name="40% - Accent4 2 3 8 3 4 2" xfId="27671" xr:uid="{5A2DBC3F-EE8C-4E92-BDAD-38EF980478A6}"/>
    <cellStyle name="40% - Accent4 2 3 8 3 4 2 2" xfId="45549" xr:uid="{4115C251-2E76-417B-B236-7C9121E63897}"/>
    <cellStyle name="40% - Accent4 2 3 8 3 4 3" xfId="36612" xr:uid="{B424A9C4-EA9A-4F3B-9B1A-0D7068E4F622}"/>
    <cellStyle name="40% - Accent4 2 3 8 3 5" xfId="21014" xr:uid="{0829C872-AE84-4F9B-92D6-25025AD23D1B}"/>
    <cellStyle name="40% - Accent4 2 3 8 3 5 2" xfId="38892" xr:uid="{C1D11D8E-8E4C-4169-BE63-482AC26AF898}"/>
    <cellStyle name="40% - Accent4 2 3 8 3 6" xfId="29955" xr:uid="{2EFFE416-FE0F-4C5F-A1A8-98D06961187A}"/>
    <cellStyle name="40% - Accent4 2 3 8 3 7" xfId="54089" xr:uid="{B67A53AE-49CD-461B-AC6E-011049D27E56}"/>
    <cellStyle name="40% - Accent4 2 3 8 4" xfId="11391" xr:uid="{00FE43A1-097A-45E1-B500-39775C3D5F73}"/>
    <cellStyle name="40% - Accent4 2 3 8 4 2" xfId="22490" xr:uid="{B44F90F6-CB0D-4B93-9D5C-55CACBB9AE6A}"/>
    <cellStyle name="40% - Accent4 2 3 8 4 2 2" xfId="40368" xr:uid="{65070184-716D-4E2D-8454-74620F29BDA4}"/>
    <cellStyle name="40% - Accent4 2 3 8 4 3" xfId="31431" xr:uid="{BA5B802B-3656-4727-A37C-742910303067}"/>
    <cellStyle name="40% - Accent4 2 3 8 4 4" xfId="47979" xr:uid="{070C512F-0C1D-49F9-B895-62830134CA19}"/>
    <cellStyle name="40% - Accent4 2 3 8 5" xfId="13817" xr:uid="{C749D035-1B06-418C-AE9E-F7724602AD1B}"/>
    <cellStyle name="40% - Accent4 2 3 8 5 2" xfId="24709" xr:uid="{9D0C0353-04FE-4BFE-BD9B-8F6666F548E0}"/>
    <cellStyle name="40% - Accent4 2 3 8 5 2 2" xfId="42587" xr:uid="{90AEC523-018A-4909-9077-255B2DF69EBF}"/>
    <cellStyle name="40% - Accent4 2 3 8 5 3" xfId="33650" xr:uid="{C954705A-16E9-480E-812C-DA58E2AFD776}"/>
    <cellStyle name="40% - Accent4 2 3 8 6" xfId="16038" xr:uid="{0265C904-0249-4AF1-8307-2ADD0CAC3383}"/>
    <cellStyle name="40% - Accent4 2 3 8 6 2" xfId="26928" xr:uid="{DF3F675F-1ECC-40F8-8ABD-F497A2BAC800}"/>
    <cellStyle name="40% - Accent4 2 3 8 6 2 2" xfId="44806" xr:uid="{80B41CB4-EC39-48C0-A16D-71669D6B5A78}"/>
    <cellStyle name="40% - Accent4 2 3 8 6 3" xfId="35869" xr:uid="{7F03575F-DCE6-489A-953D-06F840AD9496}"/>
    <cellStyle name="40% - Accent4 2 3 8 7" xfId="20271" xr:uid="{2E34886D-12CA-4442-8A44-F39CD634D454}"/>
    <cellStyle name="40% - Accent4 2 3 8 7 2" xfId="38149" xr:uid="{87E4C139-010C-4744-8E06-9BB40E23310D}"/>
    <cellStyle name="40% - Accent4 2 3 8 8" xfId="29200" xr:uid="{DDF1817C-EFDF-45EF-A2EC-CDC9276FB69C}"/>
    <cellStyle name="40% - Accent4 2 3 8 9" xfId="47161" xr:uid="{3B7925CA-F883-485E-983F-A3087BB45910}"/>
    <cellStyle name="40% - Accent4 2 3 9" xfId="5991" xr:uid="{BEBFA714-B79E-4BA1-8374-C28D332FDD76}"/>
    <cellStyle name="40% - Accent4 2 3 9 2" xfId="10647" xr:uid="{D325FF00-6E64-4E20-8AEB-4A102A61A8CC}"/>
    <cellStyle name="40% - Accent4 2 3 9 2 2" xfId="13075" xr:uid="{351863AF-6DD0-422A-BBC8-B641B4714D45}"/>
    <cellStyle name="40% - Accent4 2 3 9 2 2 2" xfId="23967" xr:uid="{57B53F49-CD64-4B61-A71B-FCECBB774B4F}"/>
    <cellStyle name="40% - Accent4 2 3 9 2 2 2 2" xfId="41845" xr:uid="{2978266D-1803-46AE-95DD-CB41986B9613}"/>
    <cellStyle name="40% - Accent4 2 3 9 2 2 3" xfId="32908" xr:uid="{813C5BB4-A2D7-4B80-A9AE-E47AB8EAF0C6}"/>
    <cellStyle name="40% - Accent4 2 3 9 2 2 4" xfId="56471" xr:uid="{65B96140-9D02-45AF-97F5-B11060BB0118}"/>
    <cellStyle name="40% - Accent4 2 3 9 2 3" xfId="15294" xr:uid="{76BFC573-8538-42A2-ADAA-F2A172FFD410}"/>
    <cellStyle name="40% - Accent4 2 3 9 2 3 2" xfId="26186" xr:uid="{0DF07DFC-F32C-4C34-BF63-C9AE181376DC}"/>
    <cellStyle name="40% - Accent4 2 3 9 2 3 2 2" xfId="44064" xr:uid="{17160B31-35C0-4557-A2F2-5D5F33F8C132}"/>
    <cellStyle name="40% - Accent4 2 3 9 2 3 3" xfId="35127" xr:uid="{A007D4EB-69C5-4212-9DA6-ECEBC2ACF2A7}"/>
    <cellStyle name="40% - Accent4 2 3 9 2 4" xfId="17738" xr:uid="{7E0389CD-337E-4E16-BC75-828B6EB511D9}"/>
    <cellStyle name="40% - Accent4 2 3 9 2 4 2" xfId="28405" xr:uid="{88D06278-56E4-4CD0-B466-B5466A52C15D}"/>
    <cellStyle name="40% - Accent4 2 3 9 2 4 2 2" xfId="46283" xr:uid="{398A8AD1-6213-4872-868B-FDF5378005EC}"/>
    <cellStyle name="40% - Accent4 2 3 9 2 4 3" xfId="37346" xr:uid="{1CD7A40E-EAA7-4AEC-A0B7-5A6724E6AB79}"/>
    <cellStyle name="40% - Accent4 2 3 9 2 5" xfId="21748" xr:uid="{5DCFF553-1FEA-4701-84EB-F707F2F531D5}"/>
    <cellStyle name="40% - Accent4 2 3 9 2 5 2" xfId="39626" xr:uid="{D6C83C05-6438-40E7-B34C-FD9E6461D2AE}"/>
    <cellStyle name="40% - Accent4 2 3 9 2 6" xfId="30689" xr:uid="{50214F8A-A6A0-4690-8538-F6F86F79053F}"/>
    <cellStyle name="40% - Accent4 2 3 9 2 7" xfId="51137" xr:uid="{53FE24CE-B314-4935-B0C4-B9233E278523}"/>
    <cellStyle name="40% - Accent4 2 3 9 3" xfId="9914" xr:uid="{A36C537A-0CBF-4239-8C23-DD6EA1317397}"/>
    <cellStyle name="40% - Accent4 2 3 9 3 2" xfId="12342" xr:uid="{FC61DD49-7E0C-49C7-8627-CE44A7975187}"/>
    <cellStyle name="40% - Accent4 2 3 9 3 2 2" xfId="23234" xr:uid="{FF9B533C-2AB0-4E69-AB05-190295EA3170}"/>
    <cellStyle name="40% - Accent4 2 3 9 3 2 2 2" xfId="41112" xr:uid="{16568258-66C1-4CE8-99FF-7788FC1189C6}"/>
    <cellStyle name="40% - Accent4 2 3 9 3 2 3" xfId="32175" xr:uid="{6638399F-D204-471D-B793-6386A89E2D56}"/>
    <cellStyle name="40% - Accent4 2 3 9 3 3" xfId="14561" xr:uid="{B180BC9F-60B9-4B7D-9DAE-A0BE052EA61F}"/>
    <cellStyle name="40% - Accent4 2 3 9 3 3 2" xfId="25453" xr:uid="{64607E50-BABC-4B37-873B-9A59AE937610}"/>
    <cellStyle name="40% - Accent4 2 3 9 3 3 2 2" xfId="43331" xr:uid="{CA2D2CDD-EFC0-4777-A007-3DC3D894980E}"/>
    <cellStyle name="40% - Accent4 2 3 9 3 3 3" xfId="34394" xr:uid="{3349FB50-79F4-4B51-BB6E-36B28EF4E11B}"/>
    <cellStyle name="40% - Accent4 2 3 9 3 4" xfId="17005" xr:uid="{EFE250B4-102C-4448-BEC4-63C0F943CD17}"/>
    <cellStyle name="40% - Accent4 2 3 9 3 4 2" xfId="27672" xr:uid="{A60B2546-C47A-480C-B7B7-298CD04ABEE9}"/>
    <cellStyle name="40% - Accent4 2 3 9 3 4 2 2" xfId="45550" xr:uid="{01CBF5A1-CCB2-48F5-B667-A3C892C55F40}"/>
    <cellStyle name="40% - Accent4 2 3 9 3 4 3" xfId="36613" xr:uid="{C73F4605-803A-4104-AD5D-9146DD504ADE}"/>
    <cellStyle name="40% - Accent4 2 3 9 3 5" xfId="21015" xr:uid="{89DE1559-0BAC-47A4-9EAE-B57E781C5252}"/>
    <cellStyle name="40% - Accent4 2 3 9 3 5 2" xfId="38893" xr:uid="{EB4616C6-05F9-48E8-92FB-FF9B553A9CA4}"/>
    <cellStyle name="40% - Accent4 2 3 9 3 6" xfId="29956" xr:uid="{84331999-C5BA-4924-9D52-96295F9469BE}"/>
    <cellStyle name="40% - Accent4 2 3 9 3 7" xfId="54090" xr:uid="{26F4A317-7082-4115-8BD2-270C5DAD9BE0}"/>
    <cellStyle name="40% - Accent4 2 3 9 4" xfId="11392" xr:uid="{AFC88A47-2655-4934-8832-33652B409D09}"/>
    <cellStyle name="40% - Accent4 2 3 9 4 2" xfId="22491" xr:uid="{0504997B-2339-480D-B7E3-C0EBEEC6B051}"/>
    <cellStyle name="40% - Accent4 2 3 9 4 2 2" xfId="40369" xr:uid="{A21AB60D-58BF-4EA1-BB40-A5F35B704257}"/>
    <cellStyle name="40% - Accent4 2 3 9 4 3" xfId="31432" xr:uid="{3B3B2840-E8F7-46CF-B692-58C7243D93CF}"/>
    <cellStyle name="40% - Accent4 2 3 9 4 4" xfId="47980" xr:uid="{379B8D4C-FEE1-47BD-9999-98A6879FD669}"/>
    <cellStyle name="40% - Accent4 2 3 9 5" xfId="13818" xr:uid="{91AE58F6-22FD-4704-BFD2-8F05452440E2}"/>
    <cellStyle name="40% - Accent4 2 3 9 5 2" xfId="24710" xr:uid="{056BD39C-F2E2-4811-9C43-79DCC48D0C36}"/>
    <cellStyle name="40% - Accent4 2 3 9 5 2 2" xfId="42588" xr:uid="{EE497B19-EA80-449F-AF37-232852E88FA3}"/>
    <cellStyle name="40% - Accent4 2 3 9 5 3" xfId="33651" xr:uid="{D244B246-8C2C-4832-98FC-800079D8BD7D}"/>
    <cellStyle name="40% - Accent4 2 3 9 6" xfId="16039" xr:uid="{296E2D0E-2C4B-4001-A6DE-176F2C2F732A}"/>
    <cellStyle name="40% - Accent4 2 3 9 6 2" xfId="26929" xr:uid="{44296F8E-C047-424D-8AA0-298CC2AF54BC}"/>
    <cellStyle name="40% - Accent4 2 3 9 6 2 2" xfId="44807" xr:uid="{30448D1D-DE1C-4F40-887C-EB09918CBCF0}"/>
    <cellStyle name="40% - Accent4 2 3 9 6 3" xfId="35870" xr:uid="{E1E4B5FF-0C5D-4DB0-AFDD-DF6366258A88}"/>
    <cellStyle name="40% - Accent4 2 3 9 7" xfId="20272" xr:uid="{12A1BA89-3154-4904-9E94-28A1C1C27DC9}"/>
    <cellStyle name="40% - Accent4 2 3 9 7 2" xfId="38150" xr:uid="{8553ADA3-FF1D-48C2-8DC8-71EE2DCFDEB3}"/>
    <cellStyle name="40% - Accent4 2 3 9 8" xfId="29201" xr:uid="{3CCF5FE2-2A0B-4CB2-89E7-740480CEE662}"/>
    <cellStyle name="40% - Accent4 2 3 9 9" xfId="47162" xr:uid="{70798542-A3E0-4946-9602-88524150F3B4}"/>
    <cellStyle name="40% - Accent4 2 4" xfId="5992" xr:uid="{7D86700F-0F3E-4CE8-821A-BCCE21B4A963}"/>
    <cellStyle name="40% - Accent4 2 4 10" xfId="10648" xr:uid="{187AB951-58B9-4609-AC3C-4387967B34A0}"/>
    <cellStyle name="40% - Accent4 2 4 10 2" xfId="13076" xr:uid="{DB5AF990-BE6A-4A6E-B2E0-C935249BBA44}"/>
    <cellStyle name="40% - Accent4 2 4 10 2 2" xfId="23968" xr:uid="{1B0F1784-F6D4-47FE-A3EE-E12B7883EA91}"/>
    <cellStyle name="40% - Accent4 2 4 10 2 2 2" xfId="41846" xr:uid="{A9842488-D4F7-4152-88F0-9A2E71FD7771}"/>
    <cellStyle name="40% - Accent4 2 4 10 2 3" xfId="32909" xr:uid="{CB191314-C8E6-427F-9F62-10B06A6454BD}"/>
    <cellStyle name="40% - Accent4 2 4 10 2 4" xfId="56472" xr:uid="{DE9B33F0-3409-4C97-93D5-BA3323576DAA}"/>
    <cellStyle name="40% - Accent4 2 4 10 3" xfId="15295" xr:uid="{7C9DAC2E-A6DB-42AB-A838-1056603574DA}"/>
    <cellStyle name="40% - Accent4 2 4 10 3 2" xfId="26187" xr:uid="{FD9BB617-9971-4A46-B487-5C2FA9A5D0BF}"/>
    <cellStyle name="40% - Accent4 2 4 10 3 2 2" xfId="44065" xr:uid="{F25F700F-38C8-489B-9A08-79A6FF63AAEA}"/>
    <cellStyle name="40% - Accent4 2 4 10 3 3" xfId="35128" xr:uid="{68F52064-1E26-4B6D-B0C8-45E0DDEF5E5E}"/>
    <cellStyle name="40% - Accent4 2 4 10 4" xfId="17739" xr:uid="{355C8385-8AF9-478D-8AE2-655E255126F7}"/>
    <cellStyle name="40% - Accent4 2 4 10 4 2" xfId="28406" xr:uid="{CFA5829A-0277-4146-885B-A1E9C6664CB6}"/>
    <cellStyle name="40% - Accent4 2 4 10 4 2 2" xfId="46284" xr:uid="{187D8A3C-4EC3-41F2-8A00-1519B731DD46}"/>
    <cellStyle name="40% - Accent4 2 4 10 4 3" xfId="37347" xr:uid="{31867CCA-2380-4F7C-9606-80FDE8D4FCF9}"/>
    <cellStyle name="40% - Accent4 2 4 10 5" xfId="21749" xr:uid="{7A75A88B-BFA8-4F18-9EF3-D0212711136F}"/>
    <cellStyle name="40% - Accent4 2 4 10 5 2" xfId="39627" xr:uid="{2E65BDCE-DE48-405F-B95F-9FD5F92F2EC6}"/>
    <cellStyle name="40% - Accent4 2 4 10 6" xfId="30690" xr:uid="{C3AC4ED8-9981-4EB1-BF78-2B01F4AB31A0}"/>
    <cellStyle name="40% - Accent4 2 4 10 7" xfId="51138" xr:uid="{BFDD110D-CE47-4968-8194-60355D61E6DC}"/>
    <cellStyle name="40% - Accent4 2 4 11" xfId="9915" xr:uid="{5CFED544-AB15-4941-9D92-922E57F58BA2}"/>
    <cellStyle name="40% - Accent4 2 4 11 2" xfId="12343" xr:uid="{A409EBD8-A082-4D3C-9666-3C307CE8FD9C}"/>
    <cellStyle name="40% - Accent4 2 4 11 2 2" xfId="23235" xr:uid="{41DD59DB-3F3E-48A5-8715-9436B96BC5A6}"/>
    <cellStyle name="40% - Accent4 2 4 11 2 2 2" xfId="41113" xr:uid="{5A18018A-D46C-49DC-95C5-A88F82A99519}"/>
    <cellStyle name="40% - Accent4 2 4 11 2 3" xfId="32176" xr:uid="{99BF0753-7C33-4F8B-A713-3BBBDC607F91}"/>
    <cellStyle name="40% - Accent4 2 4 11 3" xfId="14562" xr:uid="{8B0F869F-1F2E-4245-99D9-8F8000F31FFB}"/>
    <cellStyle name="40% - Accent4 2 4 11 3 2" xfId="25454" xr:uid="{539F7734-7A2C-4D83-8614-EA0339A7700C}"/>
    <cellStyle name="40% - Accent4 2 4 11 3 2 2" xfId="43332" xr:uid="{78C0EDCC-89A0-49FB-945C-9ACC1F282FF0}"/>
    <cellStyle name="40% - Accent4 2 4 11 3 3" xfId="34395" xr:uid="{E4951484-8831-4CAB-8FB2-EE32BD6F2DE4}"/>
    <cellStyle name="40% - Accent4 2 4 11 4" xfId="17006" xr:uid="{AAC57483-0BF2-4AE3-B445-BFB9195ABF0B}"/>
    <cellStyle name="40% - Accent4 2 4 11 4 2" xfId="27673" xr:uid="{A97C9BD7-B27C-4447-B749-14D6D79FFDD4}"/>
    <cellStyle name="40% - Accent4 2 4 11 4 2 2" xfId="45551" xr:uid="{83D1C8C6-DC50-47E0-9E74-88217A5DC926}"/>
    <cellStyle name="40% - Accent4 2 4 11 4 3" xfId="36614" xr:uid="{8BAB3AB4-AC81-47E6-80BD-227296180C6A}"/>
    <cellStyle name="40% - Accent4 2 4 11 5" xfId="21016" xr:uid="{3C427B2A-3F17-4F46-9B0F-86277399D914}"/>
    <cellStyle name="40% - Accent4 2 4 11 5 2" xfId="38894" xr:uid="{152279A1-2541-4B20-BB3F-506FCF7E270A}"/>
    <cellStyle name="40% - Accent4 2 4 11 6" xfId="29957" xr:uid="{AE0BC87F-4593-4BBA-ACC2-2770241EBD60}"/>
    <cellStyle name="40% - Accent4 2 4 11 7" xfId="54091" xr:uid="{B568573E-9AFC-43C5-B1BA-CD908D496B5F}"/>
    <cellStyle name="40% - Accent4 2 4 12" xfId="11393" xr:uid="{4A22A746-E422-46C9-9F5B-4F53D5653313}"/>
    <cellStyle name="40% - Accent4 2 4 12 2" xfId="22492" xr:uid="{2832F283-48C9-4DED-87B4-78C30467E208}"/>
    <cellStyle name="40% - Accent4 2 4 12 2 2" xfId="40370" xr:uid="{D1E0843F-4245-4019-8C89-ED90214E6B2A}"/>
    <cellStyle name="40% - Accent4 2 4 12 3" xfId="31433" xr:uid="{65C6BCD3-5AA6-4AB7-985C-7DB04ADE3A9A}"/>
    <cellStyle name="40% - Accent4 2 4 12 4" xfId="47981" xr:uid="{509D44D9-984C-4DB4-9CE1-CBE6792532F4}"/>
    <cellStyle name="40% - Accent4 2 4 13" xfId="13819" xr:uid="{69B43DD3-D640-4688-BA8D-D278F9EED0F1}"/>
    <cellStyle name="40% - Accent4 2 4 13 2" xfId="24711" xr:uid="{BF3C604D-1BD9-4716-A54A-E88F77559C15}"/>
    <cellStyle name="40% - Accent4 2 4 13 2 2" xfId="42589" xr:uid="{72519FA3-2EA3-494C-97B6-27E29292A50E}"/>
    <cellStyle name="40% - Accent4 2 4 13 3" xfId="33652" xr:uid="{AB4144F6-9387-43C4-9847-D0EDC5ED3B67}"/>
    <cellStyle name="40% - Accent4 2 4 14" xfId="16040" xr:uid="{FDCA460A-3F91-4C11-94F1-3A5336BD77E3}"/>
    <cellStyle name="40% - Accent4 2 4 14 2" xfId="26930" xr:uid="{569B8E44-85B7-4E43-90FF-EC7510571ABE}"/>
    <cellStyle name="40% - Accent4 2 4 14 2 2" xfId="44808" xr:uid="{81300057-7A73-4BD0-B84A-4EC31240D993}"/>
    <cellStyle name="40% - Accent4 2 4 14 3" xfId="35871" xr:uid="{E37387A0-150B-4194-B9AE-D4A67050E34D}"/>
    <cellStyle name="40% - Accent4 2 4 15" xfId="20273" xr:uid="{5179F3E4-3CF1-4C8F-A051-E06B8C6AED11}"/>
    <cellStyle name="40% - Accent4 2 4 15 2" xfId="38151" xr:uid="{10AEC95F-BEF7-4423-B251-FD907C6F1110}"/>
    <cellStyle name="40% - Accent4 2 4 16" xfId="29202" xr:uid="{7CCAB8DD-95AE-4A4B-9227-7B04844FCA55}"/>
    <cellStyle name="40% - Accent4 2 4 17" xfId="47163" xr:uid="{E204DE65-294D-4D30-9579-085A69025446}"/>
    <cellStyle name="40% - Accent4 2 4 2" xfId="5993" xr:uid="{7484A25C-670C-41D7-8585-EFA100428CFC}"/>
    <cellStyle name="40% - Accent4 2 4 2 2" xfId="10649" xr:uid="{76D46952-D38C-4177-8042-ED34D3E3EFE3}"/>
    <cellStyle name="40% - Accent4 2 4 2 2 2" xfId="13077" xr:uid="{DB06F1EC-990D-47A5-95DD-7C401C8D7A57}"/>
    <cellStyle name="40% - Accent4 2 4 2 2 2 2" xfId="23969" xr:uid="{084A9FFC-921C-4784-BE89-CE1F09A734E4}"/>
    <cellStyle name="40% - Accent4 2 4 2 2 2 2 2" xfId="41847" xr:uid="{28374E69-BAE1-4C80-A73E-05590BDEA1BE}"/>
    <cellStyle name="40% - Accent4 2 4 2 2 2 3" xfId="32910" xr:uid="{9C9FC9B4-25B2-4A28-8E32-4E2932A1E6A5}"/>
    <cellStyle name="40% - Accent4 2 4 2 2 2 4" xfId="56473" xr:uid="{6A70AAA4-1DDC-4BF9-9CF0-1C742AF0CE83}"/>
    <cellStyle name="40% - Accent4 2 4 2 2 3" xfId="15296" xr:uid="{074CF752-5DA1-4499-B315-041C234ABA29}"/>
    <cellStyle name="40% - Accent4 2 4 2 2 3 2" xfId="26188" xr:uid="{D18BEFC8-DDAA-4063-8BF7-5710034E207A}"/>
    <cellStyle name="40% - Accent4 2 4 2 2 3 2 2" xfId="44066" xr:uid="{84893984-25B9-4205-B851-50F8761B5ADE}"/>
    <cellStyle name="40% - Accent4 2 4 2 2 3 3" xfId="35129" xr:uid="{7DBA67AC-BC40-4FDB-9CCD-09AB473F9FD5}"/>
    <cellStyle name="40% - Accent4 2 4 2 2 4" xfId="17740" xr:uid="{BEEF9B2F-60F7-46C2-85E6-33E2A1C734F4}"/>
    <cellStyle name="40% - Accent4 2 4 2 2 4 2" xfId="28407" xr:uid="{4D67B4D3-43B5-4B7A-AECE-4FBF62846AC8}"/>
    <cellStyle name="40% - Accent4 2 4 2 2 4 2 2" xfId="46285" xr:uid="{6BD862F5-48F8-475F-A619-F28AC2195A9B}"/>
    <cellStyle name="40% - Accent4 2 4 2 2 4 3" xfId="37348" xr:uid="{E39C7707-6E8C-43CC-BC92-240801A0ECE8}"/>
    <cellStyle name="40% - Accent4 2 4 2 2 5" xfId="21750" xr:uid="{9A8C0F53-B09A-4DCD-ABCB-F59CE9E41EFA}"/>
    <cellStyle name="40% - Accent4 2 4 2 2 5 2" xfId="39628" xr:uid="{7B11981C-2559-4AB4-AC35-0D80804E1F26}"/>
    <cellStyle name="40% - Accent4 2 4 2 2 6" xfId="30691" xr:uid="{BC0C4A0C-6A8C-4DB4-ACE0-263170D05D16}"/>
    <cellStyle name="40% - Accent4 2 4 2 2 7" xfId="51139" xr:uid="{78F86C49-4A93-4FF6-8261-CDCE4ED3FE68}"/>
    <cellStyle name="40% - Accent4 2 4 2 3" xfId="9916" xr:uid="{F4295A32-396D-4DEF-AD32-D56275EB92FB}"/>
    <cellStyle name="40% - Accent4 2 4 2 3 2" xfId="12344" xr:uid="{A6534C7C-3CF8-4258-96EF-DBBA2B7D3CFE}"/>
    <cellStyle name="40% - Accent4 2 4 2 3 2 2" xfId="23236" xr:uid="{C70CED65-F2D9-4071-B41A-1977BDFE2F3A}"/>
    <cellStyle name="40% - Accent4 2 4 2 3 2 2 2" xfId="41114" xr:uid="{3FDD5195-B172-48FA-98F2-4EBEB06D7B47}"/>
    <cellStyle name="40% - Accent4 2 4 2 3 2 3" xfId="32177" xr:uid="{4992099B-AA8A-4D28-B290-A6E97BAC7263}"/>
    <cellStyle name="40% - Accent4 2 4 2 3 3" xfId="14563" xr:uid="{F39180F4-B114-4571-8780-C8FD4FD5FFC6}"/>
    <cellStyle name="40% - Accent4 2 4 2 3 3 2" xfId="25455" xr:uid="{E9FD48B1-880D-446C-A641-3F8D34F7E938}"/>
    <cellStyle name="40% - Accent4 2 4 2 3 3 2 2" xfId="43333" xr:uid="{8955D3DD-6AFD-4B04-948A-DC28E1229E73}"/>
    <cellStyle name="40% - Accent4 2 4 2 3 3 3" xfId="34396" xr:uid="{715FE682-4A2E-4193-803B-6305318E694F}"/>
    <cellStyle name="40% - Accent4 2 4 2 3 4" xfId="17007" xr:uid="{18097A36-EFB0-4416-B2C1-F7CD32FF0710}"/>
    <cellStyle name="40% - Accent4 2 4 2 3 4 2" xfId="27674" xr:uid="{A54AFF35-F28B-497A-840A-9248B27EFEBB}"/>
    <cellStyle name="40% - Accent4 2 4 2 3 4 2 2" xfId="45552" xr:uid="{215F4CBF-7137-40A4-BDA6-64D0BACC64C6}"/>
    <cellStyle name="40% - Accent4 2 4 2 3 4 3" xfId="36615" xr:uid="{A6B1718F-2EDB-4976-A1D7-3D99D7B91CE5}"/>
    <cellStyle name="40% - Accent4 2 4 2 3 5" xfId="21017" xr:uid="{45E21003-3A62-4146-8DEC-CBF194111A31}"/>
    <cellStyle name="40% - Accent4 2 4 2 3 5 2" xfId="38895" xr:uid="{B8E38775-88D5-4304-BF47-92AFEEBAF9C0}"/>
    <cellStyle name="40% - Accent4 2 4 2 3 6" xfId="29958" xr:uid="{F34302B1-B143-4C04-89A2-FBFE99E49453}"/>
    <cellStyle name="40% - Accent4 2 4 2 3 7" xfId="54092" xr:uid="{BC7CC0AA-2314-477E-B972-CD98BB41F29A}"/>
    <cellStyle name="40% - Accent4 2 4 2 4" xfId="11394" xr:uid="{83DF4FCF-332A-4A0E-8901-4BA4584311ED}"/>
    <cellStyle name="40% - Accent4 2 4 2 4 2" xfId="22493" xr:uid="{E2FEFCB5-7572-412F-810E-438F48ED0961}"/>
    <cellStyle name="40% - Accent4 2 4 2 4 2 2" xfId="40371" xr:uid="{0E154319-4479-4ECE-A412-F1306D3F0224}"/>
    <cellStyle name="40% - Accent4 2 4 2 4 3" xfId="31434" xr:uid="{842830C0-00AF-4951-8050-2A549E851BEE}"/>
    <cellStyle name="40% - Accent4 2 4 2 4 4" xfId="47982" xr:uid="{2488F42B-2900-499E-84E4-6A0D85581AD5}"/>
    <cellStyle name="40% - Accent4 2 4 2 5" xfId="13820" xr:uid="{F520322C-696E-4B91-888F-DA40057D8E5B}"/>
    <cellStyle name="40% - Accent4 2 4 2 5 2" xfId="24712" xr:uid="{42A33E05-9AB1-43EB-86E5-C97B879B7FD3}"/>
    <cellStyle name="40% - Accent4 2 4 2 5 2 2" xfId="42590" xr:uid="{AEEB831C-C9BF-431D-B206-9F8AF8F19F0E}"/>
    <cellStyle name="40% - Accent4 2 4 2 5 3" xfId="33653" xr:uid="{2DA311A6-74D0-4077-80A8-4F3E1A5A8002}"/>
    <cellStyle name="40% - Accent4 2 4 2 6" xfId="16041" xr:uid="{7BCF4F4D-F516-4875-B1B6-B32A374DED1E}"/>
    <cellStyle name="40% - Accent4 2 4 2 6 2" xfId="26931" xr:uid="{92729C8D-A569-46D6-BA8B-EA2DEEC7B5BF}"/>
    <cellStyle name="40% - Accent4 2 4 2 6 2 2" xfId="44809" xr:uid="{4AD83FF7-B46C-4E37-99FB-CF818F9F063B}"/>
    <cellStyle name="40% - Accent4 2 4 2 6 3" xfId="35872" xr:uid="{D64E3C06-0284-4CE2-963F-486A322CD7FF}"/>
    <cellStyle name="40% - Accent4 2 4 2 7" xfId="20274" xr:uid="{DF5C19B7-02DB-4405-A373-EF0307D065FA}"/>
    <cellStyle name="40% - Accent4 2 4 2 7 2" xfId="38152" xr:uid="{387E6B6B-B378-425B-8AEC-C7EFDFB767E5}"/>
    <cellStyle name="40% - Accent4 2 4 2 8" xfId="29203" xr:uid="{C0571748-0B6D-478C-90CA-444F9D360B0F}"/>
    <cellStyle name="40% - Accent4 2 4 2 9" xfId="47164" xr:uid="{96ADE110-0B50-4C91-BEB8-86C852F0B028}"/>
    <cellStyle name="40% - Accent4 2 4 3" xfId="5994" xr:uid="{12753648-CED3-499F-9B88-AFD6F1B7B13A}"/>
    <cellStyle name="40% - Accent4 2 4 3 2" xfId="10650" xr:uid="{39800AC4-8ED1-4F29-AC57-0D49DBAA9DAB}"/>
    <cellStyle name="40% - Accent4 2 4 3 2 2" xfId="13078" xr:uid="{1405023B-5A85-4270-8DE0-0494E16AAD60}"/>
    <cellStyle name="40% - Accent4 2 4 3 2 2 2" xfId="23970" xr:uid="{1BF0733C-EAC2-4490-BBAD-392BAAA7A4AA}"/>
    <cellStyle name="40% - Accent4 2 4 3 2 2 2 2" xfId="41848" xr:uid="{4F9AB5DB-2FE5-461B-A965-F1FFDA784466}"/>
    <cellStyle name="40% - Accent4 2 4 3 2 2 3" xfId="32911" xr:uid="{32703EA4-7C77-45B4-88C8-B291F7B1F418}"/>
    <cellStyle name="40% - Accent4 2 4 3 2 2 4" xfId="56474" xr:uid="{FC3B93CC-CA37-411C-8F48-8CB03A1EA1BB}"/>
    <cellStyle name="40% - Accent4 2 4 3 2 3" xfId="15297" xr:uid="{CCCD4ECB-8335-44AE-9C83-6AE85557AD92}"/>
    <cellStyle name="40% - Accent4 2 4 3 2 3 2" xfId="26189" xr:uid="{5DB84833-8E53-4538-99B7-375FBDD267D0}"/>
    <cellStyle name="40% - Accent4 2 4 3 2 3 2 2" xfId="44067" xr:uid="{6D7C4947-A2AC-4A42-AF09-7CCDD944C850}"/>
    <cellStyle name="40% - Accent4 2 4 3 2 3 3" xfId="35130" xr:uid="{71369E38-815E-46EC-9B49-E154658CB7B2}"/>
    <cellStyle name="40% - Accent4 2 4 3 2 4" xfId="17741" xr:uid="{7C98B9F4-2002-4691-959F-21F4D0722E52}"/>
    <cellStyle name="40% - Accent4 2 4 3 2 4 2" xfId="28408" xr:uid="{B43A0556-5EB0-41CE-AB91-13B5F93E8FBD}"/>
    <cellStyle name="40% - Accent4 2 4 3 2 4 2 2" xfId="46286" xr:uid="{7808E914-34AD-4120-859B-D3BED5A45D20}"/>
    <cellStyle name="40% - Accent4 2 4 3 2 4 3" xfId="37349" xr:uid="{175D968D-C578-49E5-8F1F-C48C688E1D12}"/>
    <cellStyle name="40% - Accent4 2 4 3 2 5" xfId="21751" xr:uid="{E6F2EFE2-9874-47E6-8865-7CC34013468C}"/>
    <cellStyle name="40% - Accent4 2 4 3 2 5 2" xfId="39629" xr:uid="{40D2680B-16EF-45B1-875E-AFDA4B916A84}"/>
    <cellStyle name="40% - Accent4 2 4 3 2 6" xfId="30692" xr:uid="{F167DBC2-51A5-4B2B-BF4C-BC27D011369A}"/>
    <cellStyle name="40% - Accent4 2 4 3 2 7" xfId="51140" xr:uid="{8629C3E2-BB15-4CEE-898F-74E19518E9D4}"/>
    <cellStyle name="40% - Accent4 2 4 3 3" xfId="9917" xr:uid="{B3EE891F-693C-4040-A792-89834D6A0428}"/>
    <cellStyle name="40% - Accent4 2 4 3 3 2" xfId="12345" xr:uid="{12980E02-E585-481F-B2B1-11206502A375}"/>
    <cellStyle name="40% - Accent4 2 4 3 3 2 2" xfId="23237" xr:uid="{F12016C3-545C-4B5F-9676-9E93B9E010F1}"/>
    <cellStyle name="40% - Accent4 2 4 3 3 2 2 2" xfId="41115" xr:uid="{FF08BE0B-82CA-4A1F-B8B3-E9BE74BE1DE3}"/>
    <cellStyle name="40% - Accent4 2 4 3 3 2 3" xfId="32178" xr:uid="{B6D4C0DD-8FC0-4C8F-B7DA-3F27B7E288B3}"/>
    <cellStyle name="40% - Accent4 2 4 3 3 3" xfId="14564" xr:uid="{48E653B0-1F72-4895-A0E4-C7E723E8531E}"/>
    <cellStyle name="40% - Accent4 2 4 3 3 3 2" xfId="25456" xr:uid="{D0417373-6F73-4940-B32E-351443AC8C1D}"/>
    <cellStyle name="40% - Accent4 2 4 3 3 3 2 2" xfId="43334" xr:uid="{D4C4DD1F-D13E-4F3A-BE3D-FD21A409FF8D}"/>
    <cellStyle name="40% - Accent4 2 4 3 3 3 3" xfId="34397" xr:uid="{D4301D97-F5A9-4851-85A5-F58E2ABE8738}"/>
    <cellStyle name="40% - Accent4 2 4 3 3 4" xfId="17008" xr:uid="{9840081C-1FFC-48E4-AE4B-C363B8E9C286}"/>
    <cellStyle name="40% - Accent4 2 4 3 3 4 2" xfId="27675" xr:uid="{BE242144-3B17-4AB8-8BC3-67EB02FF86A7}"/>
    <cellStyle name="40% - Accent4 2 4 3 3 4 2 2" xfId="45553" xr:uid="{A916474A-7B8E-4A4B-9CC3-95433EA98B8B}"/>
    <cellStyle name="40% - Accent4 2 4 3 3 4 3" xfId="36616" xr:uid="{5EE26A03-B19A-4971-B807-FF3D59F2B11A}"/>
    <cellStyle name="40% - Accent4 2 4 3 3 5" xfId="21018" xr:uid="{116F3415-FD3D-4F8C-8CA4-77837409DD62}"/>
    <cellStyle name="40% - Accent4 2 4 3 3 5 2" xfId="38896" xr:uid="{CFEE495A-7A83-4D0C-9EB0-E05477C5C347}"/>
    <cellStyle name="40% - Accent4 2 4 3 3 6" xfId="29959" xr:uid="{BDEADE7C-6AA2-4825-B79A-A168D63DF2CF}"/>
    <cellStyle name="40% - Accent4 2 4 3 3 7" xfId="54093" xr:uid="{5553A0E7-618D-4FE9-8966-1B7B44B05D72}"/>
    <cellStyle name="40% - Accent4 2 4 3 4" xfId="11395" xr:uid="{9A44BDF0-3CF7-4610-BC8F-1105FFBE422B}"/>
    <cellStyle name="40% - Accent4 2 4 3 4 2" xfId="22494" xr:uid="{F0A4BE00-3297-49F6-B1A4-CE01F794CE80}"/>
    <cellStyle name="40% - Accent4 2 4 3 4 2 2" xfId="40372" xr:uid="{5CA9CA7C-E11E-4967-BF89-02B5186E1D5C}"/>
    <cellStyle name="40% - Accent4 2 4 3 4 3" xfId="31435" xr:uid="{90A5003D-AF1F-45AE-BF17-DB9062D17C91}"/>
    <cellStyle name="40% - Accent4 2 4 3 4 4" xfId="47983" xr:uid="{46E8141B-958F-4A43-BAA9-3F2E36E71A65}"/>
    <cellStyle name="40% - Accent4 2 4 3 5" xfId="13821" xr:uid="{EC7CD526-3F91-4732-829F-267B644FD97F}"/>
    <cellStyle name="40% - Accent4 2 4 3 5 2" xfId="24713" xr:uid="{78E201F6-D00D-4BC3-BAF1-A58743BF324C}"/>
    <cellStyle name="40% - Accent4 2 4 3 5 2 2" xfId="42591" xr:uid="{96605D16-AF4B-437D-AE4E-CA3B4761B7EA}"/>
    <cellStyle name="40% - Accent4 2 4 3 5 3" xfId="33654" xr:uid="{71662D93-202D-4F0E-8C9C-AECA0DB53080}"/>
    <cellStyle name="40% - Accent4 2 4 3 6" xfId="16042" xr:uid="{CEBD67F9-0DEA-4914-932F-47B03A794673}"/>
    <cellStyle name="40% - Accent4 2 4 3 6 2" xfId="26932" xr:uid="{B2CB208E-18F1-4F02-94C6-76BD61FEB7AC}"/>
    <cellStyle name="40% - Accent4 2 4 3 6 2 2" xfId="44810" xr:uid="{A308D8B5-E3E9-4AB8-A6F9-1DC4AC60F2AC}"/>
    <cellStyle name="40% - Accent4 2 4 3 6 3" xfId="35873" xr:uid="{B776EC25-9D7C-4AD9-B0B6-28B7F931F5A1}"/>
    <cellStyle name="40% - Accent4 2 4 3 7" xfId="20275" xr:uid="{87D1A0D2-D69B-4146-8701-8672E9DED31B}"/>
    <cellStyle name="40% - Accent4 2 4 3 7 2" xfId="38153" xr:uid="{8E6FC0D4-835D-4C1C-97C0-3FA014EA0344}"/>
    <cellStyle name="40% - Accent4 2 4 3 8" xfId="29204" xr:uid="{3EAB59B3-0173-4531-922D-F75A543B9AEE}"/>
    <cellStyle name="40% - Accent4 2 4 3 9" xfId="47165" xr:uid="{F6CE60AC-2726-4A2E-B1FD-A5597A49BC11}"/>
    <cellStyle name="40% - Accent4 2 4 4" xfId="5995" xr:uid="{2E8476D1-A8D3-4F2F-844A-96398ED0E9BF}"/>
    <cellStyle name="40% - Accent4 2 4 4 2" xfId="10651" xr:uid="{9A55A2FB-E4C9-4E20-BF3B-8AD6CBE5D74F}"/>
    <cellStyle name="40% - Accent4 2 4 4 2 2" xfId="13079" xr:uid="{DB99FB05-4AE7-4909-A587-D30A38A49F84}"/>
    <cellStyle name="40% - Accent4 2 4 4 2 2 2" xfId="23971" xr:uid="{5E59C7FD-0E08-41EE-8631-7E1AFF82E592}"/>
    <cellStyle name="40% - Accent4 2 4 4 2 2 2 2" xfId="41849" xr:uid="{990F329F-E686-47E8-AD84-41BAE73FE11D}"/>
    <cellStyle name="40% - Accent4 2 4 4 2 2 3" xfId="32912" xr:uid="{D7543B69-0EF4-46C9-910E-5ED47D65B2EE}"/>
    <cellStyle name="40% - Accent4 2 4 4 2 2 4" xfId="56475" xr:uid="{CD8D1619-990D-439A-AC60-84AC0FE040B9}"/>
    <cellStyle name="40% - Accent4 2 4 4 2 3" xfId="15298" xr:uid="{F666465E-9EFE-4021-928C-D9383F174C2F}"/>
    <cellStyle name="40% - Accent4 2 4 4 2 3 2" xfId="26190" xr:uid="{57F73CD1-0BF0-4893-957B-0CB13082E2F5}"/>
    <cellStyle name="40% - Accent4 2 4 4 2 3 2 2" xfId="44068" xr:uid="{D6757280-217F-4AF7-A9D5-55E85CFFE2C8}"/>
    <cellStyle name="40% - Accent4 2 4 4 2 3 3" xfId="35131" xr:uid="{932A9B9B-31E0-4726-A3BA-8A45E210B277}"/>
    <cellStyle name="40% - Accent4 2 4 4 2 4" xfId="17742" xr:uid="{ECFE0A09-D3E1-4E5C-94C2-AF173EFD475E}"/>
    <cellStyle name="40% - Accent4 2 4 4 2 4 2" xfId="28409" xr:uid="{56E7EAE2-D028-4B08-8C2A-6DF6162B9DEC}"/>
    <cellStyle name="40% - Accent4 2 4 4 2 4 2 2" xfId="46287" xr:uid="{14285E0C-EB8B-4B45-B0FA-9BF41EC41CE8}"/>
    <cellStyle name="40% - Accent4 2 4 4 2 4 3" xfId="37350" xr:uid="{7675AD34-0C73-4849-8B84-4528F1FC3878}"/>
    <cellStyle name="40% - Accent4 2 4 4 2 5" xfId="21752" xr:uid="{84B5A783-D2F9-4D66-A2D9-988A61F120C0}"/>
    <cellStyle name="40% - Accent4 2 4 4 2 5 2" xfId="39630" xr:uid="{50DDCA95-0B30-4501-B0AB-661619717A38}"/>
    <cellStyle name="40% - Accent4 2 4 4 2 6" xfId="30693" xr:uid="{80AE3F1C-279D-43D4-9E95-1CBDE448CC51}"/>
    <cellStyle name="40% - Accent4 2 4 4 2 7" xfId="51141" xr:uid="{183B7810-E4CF-4E62-AA03-776EDA05F1D6}"/>
    <cellStyle name="40% - Accent4 2 4 4 3" xfId="9918" xr:uid="{D8EEF70D-68B5-4CB9-A66F-A1DEA7B870CA}"/>
    <cellStyle name="40% - Accent4 2 4 4 3 2" xfId="12346" xr:uid="{8FD54FD1-2B98-414D-AE31-DE73BB251C14}"/>
    <cellStyle name="40% - Accent4 2 4 4 3 2 2" xfId="23238" xr:uid="{AA48970F-20FA-403F-ABD9-0427BFFA825A}"/>
    <cellStyle name="40% - Accent4 2 4 4 3 2 2 2" xfId="41116" xr:uid="{73B2BFB5-97C7-4421-A1CF-A8DCBD12AE76}"/>
    <cellStyle name="40% - Accent4 2 4 4 3 2 3" xfId="32179" xr:uid="{5DB34C8A-F116-439B-934A-D467DB640CA8}"/>
    <cellStyle name="40% - Accent4 2 4 4 3 3" xfId="14565" xr:uid="{3EEEEBD1-D599-4134-B150-079E3ADC4EFA}"/>
    <cellStyle name="40% - Accent4 2 4 4 3 3 2" xfId="25457" xr:uid="{09ABBA9F-DF3A-4ABE-8174-BD81977BCBE7}"/>
    <cellStyle name="40% - Accent4 2 4 4 3 3 2 2" xfId="43335" xr:uid="{2583A63B-9586-4BBA-B66F-FAF1337E5CA5}"/>
    <cellStyle name="40% - Accent4 2 4 4 3 3 3" xfId="34398" xr:uid="{78925092-5290-4858-9DA7-98426FFBA7E5}"/>
    <cellStyle name="40% - Accent4 2 4 4 3 4" xfId="17009" xr:uid="{805AFE1C-2739-4A4A-9881-D83461362241}"/>
    <cellStyle name="40% - Accent4 2 4 4 3 4 2" xfId="27676" xr:uid="{5DB7D791-17BC-4D5A-8E13-07738AE93BED}"/>
    <cellStyle name="40% - Accent4 2 4 4 3 4 2 2" xfId="45554" xr:uid="{3BFCC670-4DFC-4C9A-A4C9-4406F2F42605}"/>
    <cellStyle name="40% - Accent4 2 4 4 3 4 3" xfId="36617" xr:uid="{06858B3E-5136-499C-87BA-5C6076657FB9}"/>
    <cellStyle name="40% - Accent4 2 4 4 3 5" xfId="21019" xr:uid="{2FFF39D3-5092-450F-8B87-DE80F16228C2}"/>
    <cellStyle name="40% - Accent4 2 4 4 3 5 2" xfId="38897" xr:uid="{253F14B9-BEFA-4E76-B6AF-77E7AE249BF1}"/>
    <cellStyle name="40% - Accent4 2 4 4 3 6" xfId="29960" xr:uid="{718DFC3D-4D60-47CD-85C3-4D5F33DC712F}"/>
    <cellStyle name="40% - Accent4 2 4 4 3 7" xfId="54094" xr:uid="{CBEF08CA-7989-4BDD-AFF9-642468D5BEFC}"/>
    <cellStyle name="40% - Accent4 2 4 4 4" xfId="11396" xr:uid="{C984359C-529B-4A5D-9225-A810CC21059E}"/>
    <cellStyle name="40% - Accent4 2 4 4 4 2" xfId="22495" xr:uid="{A942E09C-A4C3-4932-89E8-790A9FF4CA34}"/>
    <cellStyle name="40% - Accent4 2 4 4 4 2 2" xfId="40373" xr:uid="{FF9CFB6F-6AED-41D9-A9E2-47572959DB29}"/>
    <cellStyle name="40% - Accent4 2 4 4 4 3" xfId="31436" xr:uid="{B9FC5CDC-99C6-4D20-9103-7BABF068F412}"/>
    <cellStyle name="40% - Accent4 2 4 4 4 4" xfId="47984" xr:uid="{91A13C53-2607-486D-ABB1-F84AAAE89BDA}"/>
    <cellStyle name="40% - Accent4 2 4 4 5" xfId="13822" xr:uid="{5EE27907-9FE2-4F48-A41A-796B9349DA5E}"/>
    <cellStyle name="40% - Accent4 2 4 4 5 2" xfId="24714" xr:uid="{56273741-AC68-4EC8-9C8D-B043E051DAAE}"/>
    <cellStyle name="40% - Accent4 2 4 4 5 2 2" xfId="42592" xr:uid="{5336721D-EF62-41AD-B967-4EA1CDF39FBA}"/>
    <cellStyle name="40% - Accent4 2 4 4 5 3" xfId="33655" xr:uid="{2A2587D6-79B3-4C47-9208-AA6C5F37E61A}"/>
    <cellStyle name="40% - Accent4 2 4 4 6" xfId="16043" xr:uid="{3C62041F-9324-40E6-8F9D-CFF4EB8FE2AC}"/>
    <cellStyle name="40% - Accent4 2 4 4 6 2" xfId="26933" xr:uid="{B71A9386-C594-48D9-AEEE-0002A46581A7}"/>
    <cellStyle name="40% - Accent4 2 4 4 6 2 2" xfId="44811" xr:uid="{08B4226F-06B6-4343-AE41-CDDC566D9303}"/>
    <cellStyle name="40% - Accent4 2 4 4 6 3" xfId="35874" xr:uid="{0506596A-DF26-49A1-ACDB-00606CB423B8}"/>
    <cellStyle name="40% - Accent4 2 4 4 7" xfId="20276" xr:uid="{488ED15F-E7DB-4123-9BAC-6500B695FAB9}"/>
    <cellStyle name="40% - Accent4 2 4 4 7 2" xfId="38154" xr:uid="{89451779-87DA-4CE1-BC72-DD4DD70FAB55}"/>
    <cellStyle name="40% - Accent4 2 4 4 8" xfId="29205" xr:uid="{EDFD5D18-9B9A-4E98-95B7-E1B8F186EE7F}"/>
    <cellStyle name="40% - Accent4 2 4 4 9" xfId="47166" xr:uid="{C327F4E6-ABA0-4F79-B24A-06B46DC10FB2}"/>
    <cellStyle name="40% - Accent4 2 4 5" xfId="5996" xr:uid="{B1E00C04-4719-4AB2-BF03-466351F00E8C}"/>
    <cellStyle name="40% - Accent4 2 4 5 2" xfId="10652" xr:uid="{363CE989-485D-4FDF-A705-C77A7FBDAB88}"/>
    <cellStyle name="40% - Accent4 2 4 5 2 2" xfId="13080" xr:uid="{4C2BBD1C-FB19-4D74-8A0A-C6FE75D7E474}"/>
    <cellStyle name="40% - Accent4 2 4 5 2 2 2" xfId="23972" xr:uid="{9E8CA4BC-F256-494E-9789-4FC0A25A77CA}"/>
    <cellStyle name="40% - Accent4 2 4 5 2 2 2 2" xfId="41850" xr:uid="{5C3838BA-78F7-4680-9171-60E4A0EE19C5}"/>
    <cellStyle name="40% - Accent4 2 4 5 2 2 3" xfId="32913" xr:uid="{821CCB40-3A01-4681-9C3D-D985C64B668B}"/>
    <cellStyle name="40% - Accent4 2 4 5 2 2 4" xfId="56476" xr:uid="{2BA044E2-AA61-44A2-88B4-C138CDD1D493}"/>
    <cellStyle name="40% - Accent4 2 4 5 2 3" xfId="15299" xr:uid="{D389D458-903B-4458-8C60-77EC74EA6C7A}"/>
    <cellStyle name="40% - Accent4 2 4 5 2 3 2" xfId="26191" xr:uid="{5747D75E-A1A9-4190-87D9-C3C1BA54CFE9}"/>
    <cellStyle name="40% - Accent4 2 4 5 2 3 2 2" xfId="44069" xr:uid="{12C90BFC-163A-45F5-9009-FFF9A6E89E35}"/>
    <cellStyle name="40% - Accent4 2 4 5 2 3 3" xfId="35132" xr:uid="{B807B74F-439B-45FF-B619-CE8BEB78BFAC}"/>
    <cellStyle name="40% - Accent4 2 4 5 2 4" xfId="17743" xr:uid="{41B95F8D-5337-48FC-81A3-BD694EFE2A34}"/>
    <cellStyle name="40% - Accent4 2 4 5 2 4 2" xfId="28410" xr:uid="{8B14FFD6-1EE2-453D-ABBA-CE698673BD92}"/>
    <cellStyle name="40% - Accent4 2 4 5 2 4 2 2" xfId="46288" xr:uid="{76B0466F-5B32-40D5-A9FB-08848C3B3DF4}"/>
    <cellStyle name="40% - Accent4 2 4 5 2 4 3" xfId="37351" xr:uid="{A129CA34-BBBA-4B0D-99F9-6BE5A971419C}"/>
    <cellStyle name="40% - Accent4 2 4 5 2 5" xfId="21753" xr:uid="{6492BEF3-9D96-4E6A-81DE-E3423586B821}"/>
    <cellStyle name="40% - Accent4 2 4 5 2 5 2" xfId="39631" xr:uid="{D866520C-2427-4BD4-A6BE-214FFB873CCF}"/>
    <cellStyle name="40% - Accent4 2 4 5 2 6" xfId="30694" xr:uid="{31CFEAAA-D336-4E37-A297-0CABDEF44826}"/>
    <cellStyle name="40% - Accent4 2 4 5 2 7" xfId="51142" xr:uid="{3B7A1A19-7EAD-46CA-82B3-69C94FF25FAE}"/>
    <cellStyle name="40% - Accent4 2 4 5 3" xfId="9919" xr:uid="{881E2FA0-218F-443E-BF6B-BDAA20FF6F47}"/>
    <cellStyle name="40% - Accent4 2 4 5 3 2" xfId="12347" xr:uid="{6018BA6B-02BB-4AC9-B959-B9BBA59A5827}"/>
    <cellStyle name="40% - Accent4 2 4 5 3 2 2" xfId="23239" xr:uid="{6DD720DD-D4FB-4494-AD7C-A91CF0ADBA10}"/>
    <cellStyle name="40% - Accent4 2 4 5 3 2 2 2" xfId="41117" xr:uid="{F13044BA-F418-4F68-B1B6-AAA14DC8AA7D}"/>
    <cellStyle name="40% - Accent4 2 4 5 3 2 3" xfId="32180" xr:uid="{B58D60D0-B3B2-48F5-B7EB-2F1BD3F157F1}"/>
    <cellStyle name="40% - Accent4 2 4 5 3 3" xfId="14566" xr:uid="{3842DDDA-0124-4DEA-81CF-062EC3C0512D}"/>
    <cellStyle name="40% - Accent4 2 4 5 3 3 2" xfId="25458" xr:uid="{D7DB6CBD-1F5F-4391-A29D-9FAF80CFE3E1}"/>
    <cellStyle name="40% - Accent4 2 4 5 3 3 2 2" xfId="43336" xr:uid="{28486E75-0DA3-4743-9B30-2909216367B0}"/>
    <cellStyle name="40% - Accent4 2 4 5 3 3 3" xfId="34399" xr:uid="{BB6E813F-FE49-4A25-8443-97C69C537282}"/>
    <cellStyle name="40% - Accent4 2 4 5 3 4" xfId="17010" xr:uid="{083E19EA-3910-4773-9D8F-3BD940D35C60}"/>
    <cellStyle name="40% - Accent4 2 4 5 3 4 2" xfId="27677" xr:uid="{AD037ADA-23EB-4C5B-B789-DA198CCE7FD7}"/>
    <cellStyle name="40% - Accent4 2 4 5 3 4 2 2" xfId="45555" xr:uid="{86630942-020F-4497-8629-E3B803786EA6}"/>
    <cellStyle name="40% - Accent4 2 4 5 3 4 3" xfId="36618" xr:uid="{3AAFD42B-D035-48DC-98F7-AE726312901C}"/>
    <cellStyle name="40% - Accent4 2 4 5 3 5" xfId="21020" xr:uid="{6B8B7142-5A27-40D0-8394-BEAACBDF107C}"/>
    <cellStyle name="40% - Accent4 2 4 5 3 5 2" xfId="38898" xr:uid="{0E06186C-91DF-4EEE-B05C-9CBF0166CA4B}"/>
    <cellStyle name="40% - Accent4 2 4 5 3 6" xfId="29961" xr:uid="{3238B965-2C20-4348-BD02-F7B959D7ECBE}"/>
    <cellStyle name="40% - Accent4 2 4 5 3 7" xfId="54095" xr:uid="{1075043A-0FA2-42FA-9547-121643B5C520}"/>
    <cellStyle name="40% - Accent4 2 4 5 4" xfId="11397" xr:uid="{D14E7715-1DD3-4E50-B7BE-249CFE7C5926}"/>
    <cellStyle name="40% - Accent4 2 4 5 4 2" xfId="22496" xr:uid="{1D8C8DDE-4C68-4B3E-89BF-C63AE4A26843}"/>
    <cellStyle name="40% - Accent4 2 4 5 4 2 2" xfId="40374" xr:uid="{8222E4AB-A11F-4826-94BF-7D75FF5C6BCD}"/>
    <cellStyle name="40% - Accent4 2 4 5 4 3" xfId="31437" xr:uid="{ADADAD5A-03B9-440D-AD1D-B829B28C1BDA}"/>
    <cellStyle name="40% - Accent4 2 4 5 4 4" xfId="47985" xr:uid="{21256ABC-8CBF-404C-9B88-E94B13A473B7}"/>
    <cellStyle name="40% - Accent4 2 4 5 5" xfId="13823" xr:uid="{34234F9D-08B8-4327-91C8-58B679B46154}"/>
    <cellStyle name="40% - Accent4 2 4 5 5 2" xfId="24715" xr:uid="{E454FAD6-2BB5-48D5-B78D-122D8C0CD014}"/>
    <cellStyle name="40% - Accent4 2 4 5 5 2 2" xfId="42593" xr:uid="{E8A40754-F7A7-40DE-B359-1ECB18844FD6}"/>
    <cellStyle name="40% - Accent4 2 4 5 5 3" xfId="33656" xr:uid="{74BAEB9C-6DB2-49ED-A983-742CC1260A4B}"/>
    <cellStyle name="40% - Accent4 2 4 5 6" xfId="16044" xr:uid="{539442C6-F9EF-4447-890D-A4E06614B1CE}"/>
    <cellStyle name="40% - Accent4 2 4 5 6 2" xfId="26934" xr:uid="{F50132DF-064B-421A-80C4-A9474E4FD930}"/>
    <cellStyle name="40% - Accent4 2 4 5 6 2 2" xfId="44812" xr:uid="{E1596CE1-3D17-4A21-A1C5-BD86EF4534BC}"/>
    <cellStyle name="40% - Accent4 2 4 5 6 3" xfId="35875" xr:uid="{F8361A0A-329F-42C4-BB8B-8E48A27E7152}"/>
    <cellStyle name="40% - Accent4 2 4 5 7" xfId="20277" xr:uid="{63A863FD-8088-4EDF-A0A3-03D6511CE223}"/>
    <cellStyle name="40% - Accent4 2 4 5 7 2" xfId="38155" xr:uid="{9508A98B-B426-4B49-85BD-7223DF4CBD65}"/>
    <cellStyle name="40% - Accent4 2 4 5 8" xfId="29206" xr:uid="{F839D12F-454B-443E-B40B-89127FC17443}"/>
    <cellStyle name="40% - Accent4 2 4 5 9" xfId="47167" xr:uid="{8F18D6A3-EBE5-4077-B777-309BDED2BC24}"/>
    <cellStyle name="40% - Accent4 2 4 6" xfId="5997" xr:uid="{5241F04C-B323-48F8-B3FB-44BA09057E21}"/>
    <cellStyle name="40% - Accent4 2 4 6 2" xfId="10653" xr:uid="{68F6C913-6B41-4C32-A655-A7F121BB7B24}"/>
    <cellStyle name="40% - Accent4 2 4 6 2 2" xfId="13081" xr:uid="{F812B57F-FF97-4F2C-8160-C1959C738BFA}"/>
    <cellStyle name="40% - Accent4 2 4 6 2 2 2" xfId="23973" xr:uid="{3CCE58E1-7C57-4F66-90D9-A366B364C2C7}"/>
    <cellStyle name="40% - Accent4 2 4 6 2 2 2 2" xfId="41851" xr:uid="{BE000FB4-EC86-4B0E-B2E2-018976A8D579}"/>
    <cellStyle name="40% - Accent4 2 4 6 2 2 3" xfId="32914" xr:uid="{0FBCD50E-34E1-43BE-A5DB-7859829A7525}"/>
    <cellStyle name="40% - Accent4 2 4 6 2 2 4" xfId="56477" xr:uid="{F4E06FED-8C1A-4508-BDF6-3DA2775415DD}"/>
    <cellStyle name="40% - Accent4 2 4 6 2 3" xfId="15300" xr:uid="{8E709352-6C0C-44BD-86F4-34BE795803FE}"/>
    <cellStyle name="40% - Accent4 2 4 6 2 3 2" xfId="26192" xr:uid="{C8820ABB-C449-444D-A2E2-25ACB20E355B}"/>
    <cellStyle name="40% - Accent4 2 4 6 2 3 2 2" xfId="44070" xr:uid="{32DB37C0-5281-41B8-BF3E-8A30E1B63C90}"/>
    <cellStyle name="40% - Accent4 2 4 6 2 3 3" xfId="35133" xr:uid="{C068EC57-15D3-4B24-B4D2-F9653DFC70DA}"/>
    <cellStyle name="40% - Accent4 2 4 6 2 4" xfId="17744" xr:uid="{CEE6DEE3-0807-4417-B639-1F282E5BBFAD}"/>
    <cellStyle name="40% - Accent4 2 4 6 2 4 2" xfId="28411" xr:uid="{AB6BC5D1-4B42-404C-B6A9-79C29BBC848F}"/>
    <cellStyle name="40% - Accent4 2 4 6 2 4 2 2" xfId="46289" xr:uid="{D5431FEC-6A7A-48EF-AD99-57589F1CFE2E}"/>
    <cellStyle name="40% - Accent4 2 4 6 2 4 3" xfId="37352" xr:uid="{619D33CC-E413-42B7-840D-03926948CF74}"/>
    <cellStyle name="40% - Accent4 2 4 6 2 5" xfId="21754" xr:uid="{C9B1B40A-7B32-4DDE-B610-F6DD4856A871}"/>
    <cellStyle name="40% - Accent4 2 4 6 2 5 2" xfId="39632" xr:uid="{15B49B19-5F5B-4161-80D7-A1B6AAFB8953}"/>
    <cellStyle name="40% - Accent4 2 4 6 2 6" xfId="30695" xr:uid="{0430B601-B9D7-4D90-86AC-D59BBD5ACC50}"/>
    <cellStyle name="40% - Accent4 2 4 6 2 7" xfId="51143" xr:uid="{34D2FCE7-77E5-409E-B41A-5AA8672D4F5C}"/>
    <cellStyle name="40% - Accent4 2 4 6 3" xfId="9920" xr:uid="{585168E1-5BE3-4B22-9A3A-88C82B31D61C}"/>
    <cellStyle name="40% - Accent4 2 4 6 3 2" xfId="12348" xr:uid="{304A13FB-6727-4141-8F83-BE6381DDBE94}"/>
    <cellStyle name="40% - Accent4 2 4 6 3 2 2" xfId="23240" xr:uid="{B106CDFD-785D-43BB-9C7C-35B13BC11784}"/>
    <cellStyle name="40% - Accent4 2 4 6 3 2 2 2" xfId="41118" xr:uid="{6B44184C-34D7-4718-AE44-E3BA453F699F}"/>
    <cellStyle name="40% - Accent4 2 4 6 3 2 3" xfId="32181" xr:uid="{F39F54E8-34A7-4BB1-9E18-CFBD874D6BED}"/>
    <cellStyle name="40% - Accent4 2 4 6 3 3" xfId="14567" xr:uid="{B001D3DA-0E12-4AAE-BE91-C043F3762AFD}"/>
    <cellStyle name="40% - Accent4 2 4 6 3 3 2" xfId="25459" xr:uid="{55D029DF-427D-419B-8B13-B3AD5D7DC5BA}"/>
    <cellStyle name="40% - Accent4 2 4 6 3 3 2 2" xfId="43337" xr:uid="{33206D79-2C22-4A51-8B08-89F64B23F61A}"/>
    <cellStyle name="40% - Accent4 2 4 6 3 3 3" xfId="34400" xr:uid="{C6A6388E-144D-4BEC-B504-990B8CBA091B}"/>
    <cellStyle name="40% - Accent4 2 4 6 3 4" xfId="17011" xr:uid="{700C6590-C115-4F64-A04D-634A5DA35AA3}"/>
    <cellStyle name="40% - Accent4 2 4 6 3 4 2" xfId="27678" xr:uid="{E7FE81E8-F634-475F-951E-7D66237522D6}"/>
    <cellStyle name="40% - Accent4 2 4 6 3 4 2 2" xfId="45556" xr:uid="{59650A59-69E2-46D4-BD2A-2329B97CE99A}"/>
    <cellStyle name="40% - Accent4 2 4 6 3 4 3" xfId="36619" xr:uid="{88396D01-49F1-4B06-90B3-9B6D6E595123}"/>
    <cellStyle name="40% - Accent4 2 4 6 3 5" xfId="21021" xr:uid="{A942381F-C896-4F43-9901-E6E71C6EB753}"/>
    <cellStyle name="40% - Accent4 2 4 6 3 5 2" xfId="38899" xr:uid="{815B5013-071E-4564-9F8C-0F62CA5200CB}"/>
    <cellStyle name="40% - Accent4 2 4 6 3 6" xfId="29962" xr:uid="{0E05F1A9-DB68-4038-8E9D-D7849BF5195E}"/>
    <cellStyle name="40% - Accent4 2 4 6 3 7" xfId="54096" xr:uid="{A6DD896E-2FF2-480B-B88F-C28A29E880DA}"/>
    <cellStyle name="40% - Accent4 2 4 6 4" xfId="11398" xr:uid="{A53847E8-89F4-4E2A-B694-077E18CEF772}"/>
    <cellStyle name="40% - Accent4 2 4 6 4 2" xfId="22497" xr:uid="{744BFC82-6E2D-4DAA-957A-3986EFFC0E48}"/>
    <cellStyle name="40% - Accent4 2 4 6 4 2 2" xfId="40375" xr:uid="{58A3CA02-AB41-4604-A86C-AD0144BB269F}"/>
    <cellStyle name="40% - Accent4 2 4 6 4 3" xfId="31438" xr:uid="{3EBDDF9E-3EDC-445C-BC52-416C6B7D939A}"/>
    <cellStyle name="40% - Accent4 2 4 6 4 4" xfId="47986" xr:uid="{84C29857-C801-40D6-ACF8-7B2F9DBCF49B}"/>
    <cellStyle name="40% - Accent4 2 4 6 5" xfId="13824" xr:uid="{3CA893B8-31FC-4DE4-99DA-DA9CE6474DFD}"/>
    <cellStyle name="40% - Accent4 2 4 6 5 2" xfId="24716" xr:uid="{539E4BED-D7A7-4B24-8771-DAC9FAA52E06}"/>
    <cellStyle name="40% - Accent4 2 4 6 5 2 2" xfId="42594" xr:uid="{96922B59-44C9-40A2-85EB-48DAA0F64AD0}"/>
    <cellStyle name="40% - Accent4 2 4 6 5 3" xfId="33657" xr:uid="{8C500310-06EF-48FC-9BC3-B9AD062A2656}"/>
    <cellStyle name="40% - Accent4 2 4 6 6" xfId="16045" xr:uid="{D19E3084-EFE0-48D6-8550-3FF270F7B6C0}"/>
    <cellStyle name="40% - Accent4 2 4 6 6 2" xfId="26935" xr:uid="{D02F415D-BA72-435D-A2C1-C313E7710741}"/>
    <cellStyle name="40% - Accent4 2 4 6 6 2 2" xfId="44813" xr:uid="{131092F5-0203-4B50-8939-5ACEF60ADC2E}"/>
    <cellStyle name="40% - Accent4 2 4 6 6 3" xfId="35876" xr:uid="{A90451CD-2279-427C-8940-0767B3C11C26}"/>
    <cellStyle name="40% - Accent4 2 4 6 7" xfId="20278" xr:uid="{58C3F2BC-971C-4041-9730-F1411A09EB6F}"/>
    <cellStyle name="40% - Accent4 2 4 6 7 2" xfId="38156" xr:uid="{BFA46B78-0559-45E8-92E6-4456D1C05290}"/>
    <cellStyle name="40% - Accent4 2 4 6 8" xfId="29207" xr:uid="{2DA1AB94-30E3-4DFB-A466-78F3241A05FB}"/>
    <cellStyle name="40% - Accent4 2 4 6 9" xfId="47168" xr:uid="{03D2F525-D647-48B5-B597-5D8DBA45FFD3}"/>
    <cellStyle name="40% - Accent4 2 4 7" xfId="5998" xr:uid="{9765620E-5913-4F00-8CF6-86EC0C790C77}"/>
    <cellStyle name="40% - Accent4 2 4 7 2" xfId="10654" xr:uid="{1226816F-4038-4CB3-91C1-4A34FC88A6E9}"/>
    <cellStyle name="40% - Accent4 2 4 7 2 2" xfId="13082" xr:uid="{C6749CC4-E174-41A0-9348-67593B119D14}"/>
    <cellStyle name="40% - Accent4 2 4 7 2 2 2" xfId="23974" xr:uid="{6BEA3C8B-BD2C-40AE-945E-71CC0794534B}"/>
    <cellStyle name="40% - Accent4 2 4 7 2 2 2 2" xfId="41852" xr:uid="{F8F62D4D-6625-46F4-9CE7-8CEFF7773B50}"/>
    <cellStyle name="40% - Accent4 2 4 7 2 2 3" xfId="32915" xr:uid="{C002FC9B-8B50-42FC-BE64-F3EF0EE68D30}"/>
    <cellStyle name="40% - Accent4 2 4 7 2 2 4" xfId="56478" xr:uid="{8E500B0F-98E1-42FF-B5A8-4F117893E5E9}"/>
    <cellStyle name="40% - Accent4 2 4 7 2 3" xfId="15301" xr:uid="{6D99D043-CD16-42F8-8007-89B08B04A873}"/>
    <cellStyle name="40% - Accent4 2 4 7 2 3 2" xfId="26193" xr:uid="{4E9D762F-E5E2-41D2-A25C-5E08B4D82581}"/>
    <cellStyle name="40% - Accent4 2 4 7 2 3 2 2" xfId="44071" xr:uid="{FC536B3F-B542-42EE-ABD4-7D80F7CB805E}"/>
    <cellStyle name="40% - Accent4 2 4 7 2 3 3" xfId="35134" xr:uid="{4209E277-9A7F-4F04-B9E3-6AE429FA542A}"/>
    <cellStyle name="40% - Accent4 2 4 7 2 4" xfId="17745" xr:uid="{CFA579A6-75A4-4D06-8859-7BA790EF91CE}"/>
    <cellStyle name="40% - Accent4 2 4 7 2 4 2" xfId="28412" xr:uid="{D4286807-6227-4128-842C-F9B68B3BA0D2}"/>
    <cellStyle name="40% - Accent4 2 4 7 2 4 2 2" xfId="46290" xr:uid="{AC76A92A-9DF0-4584-A7E3-20990A615117}"/>
    <cellStyle name="40% - Accent4 2 4 7 2 4 3" xfId="37353" xr:uid="{4DB95716-0AF9-4B42-A317-8CC6EE3A9145}"/>
    <cellStyle name="40% - Accent4 2 4 7 2 5" xfId="21755" xr:uid="{4BBEE41B-0BB2-433E-9CC6-7D7FDF169E6A}"/>
    <cellStyle name="40% - Accent4 2 4 7 2 5 2" xfId="39633" xr:uid="{523F3E92-A76B-42B2-B0FB-E797EEA87092}"/>
    <cellStyle name="40% - Accent4 2 4 7 2 6" xfId="30696" xr:uid="{9B38DDB1-4616-4E35-A195-9627F28D4DE7}"/>
    <cellStyle name="40% - Accent4 2 4 7 2 7" xfId="51144" xr:uid="{CEBD8173-F385-4645-9E43-EE43A7DDC578}"/>
    <cellStyle name="40% - Accent4 2 4 7 3" xfId="9921" xr:uid="{98406ED3-8733-49CA-91AC-2F0E05AA642D}"/>
    <cellStyle name="40% - Accent4 2 4 7 3 2" xfId="12349" xr:uid="{670E6015-A0F8-4973-A9FC-CB9E890D6D3A}"/>
    <cellStyle name="40% - Accent4 2 4 7 3 2 2" xfId="23241" xr:uid="{437B5821-E7AB-4613-B6E3-159D847AB10E}"/>
    <cellStyle name="40% - Accent4 2 4 7 3 2 2 2" xfId="41119" xr:uid="{8BA9B111-123C-47AF-8595-E6435AE4635E}"/>
    <cellStyle name="40% - Accent4 2 4 7 3 2 3" xfId="32182" xr:uid="{C1BD078E-65CB-449C-AC6A-202849D886BF}"/>
    <cellStyle name="40% - Accent4 2 4 7 3 3" xfId="14568" xr:uid="{24CF1A91-C947-4B04-8352-5A2B92A690DD}"/>
    <cellStyle name="40% - Accent4 2 4 7 3 3 2" xfId="25460" xr:uid="{F3F8F324-DCAF-4723-89C3-26F01B488CE6}"/>
    <cellStyle name="40% - Accent4 2 4 7 3 3 2 2" xfId="43338" xr:uid="{76E59D0D-3118-416E-B555-F5F4F504EBF1}"/>
    <cellStyle name="40% - Accent4 2 4 7 3 3 3" xfId="34401" xr:uid="{1C09D677-C4FB-4DE0-A53F-85B9A3F0D20C}"/>
    <cellStyle name="40% - Accent4 2 4 7 3 4" xfId="17012" xr:uid="{1DAF8013-015E-43E8-80BF-812A58645C05}"/>
    <cellStyle name="40% - Accent4 2 4 7 3 4 2" xfId="27679" xr:uid="{63DF206A-B895-4052-B39E-90C86C74209C}"/>
    <cellStyle name="40% - Accent4 2 4 7 3 4 2 2" xfId="45557" xr:uid="{16D748EE-69BC-48F0-B4F5-3C573DB92D3D}"/>
    <cellStyle name="40% - Accent4 2 4 7 3 4 3" xfId="36620" xr:uid="{5F1959D2-A195-476E-85F0-183C22919E71}"/>
    <cellStyle name="40% - Accent4 2 4 7 3 5" xfId="21022" xr:uid="{01E49399-86A5-4CF1-9DB0-61C9E03AF60C}"/>
    <cellStyle name="40% - Accent4 2 4 7 3 5 2" xfId="38900" xr:uid="{955B92AE-BAD5-4378-A7B5-7A748306348B}"/>
    <cellStyle name="40% - Accent4 2 4 7 3 6" xfId="29963" xr:uid="{E983550A-7375-4689-A90F-A5DEBEDD4CDB}"/>
    <cellStyle name="40% - Accent4 2 4 7 3 7" xfId="54097" xr:uid="{08A339FB-9CA8-43F3-A596-5AB1964794B8}"/>
    <cellStyle name="40% - Accent4 2 4 7 4" xfId="11399" xr:uid="{00885CFC-141E-4AAC-8B58-3AF91F675966}"/>
    <cellStyle name="40% - Accent4 2 4 7 4 2" xfId="22498" xr:uid="{AEA7CD44-F4AB-43A9-B580-611E0A6AAD50}"/>
    <cellStyle name="40% - Accent4 2 4 7 4 2 2" xfId="40376" xr:uid="{42186EFC-7478-42DC-A6F8-DCA3DA34C830}"/>
    <cellStyle name="40% - Accent4 2 4 7 4 3" xfId="31439" xr:uid="{78B670BC-DBD0-46BD-8B42-3D0A2D6DC864}"/>
    <cellStyle name="40% - Accent4 2 4 7 4 4" xfId="47987" xr:uid="{AA6061A3-C8BB-41A6-93E0-9E8BC56939E9}"/>
    <cellStyle name="40% - Accent4 2 4 7 5" xfId="13825" xr:uid="{9F7AF438-5EAE-4B02-A538-CCBA407F39D3}"/>
    <cellStyle name="40% - Accent4 2 4 7 5 2" xfId="24717" xr:uid="{DF6E6BBA-638E-4BE5-A3C0-4A5A0A5C7B4B}"/>
    <cellStyle name="40% - Accent4 2 4 7 5 2 2" xfId="42595" xr:uid="{D5DBDC45-D03E-40F8-9FE3-2909F4BC552F}"/>
    <cellStyle name="40% - Accent4 2 4 7 5 3" xfId="33658" xr:uid="{671F3147-E36E-42BA-AAA8-A8169B74BF2D}"/>
    <cellStyle name="40% - Accent4 2 4 7 6" xfId="16046" xr:uid="{A2B3FD74-4EBD-4D16-8092-086CD6BCBB7A}"/>
    <cellStyle name="40% - Accent4 2 4 7 6 2" xfId="26936" xr:uid="{D9388B52-BAAE-4F48-BE58-2F979AC04FF4}"/>
    <cellStyle name="40% - Accent4 2 4 7 6 2 2" xfId="44814" xr:uid="{DA546A48-FB2F-40C0-9E65-2DA17A9C03B8}"/>
    <cellStyle name="40% - Accent4 2 4 7 6 3" xfId="35877" xr:uid="{1CE19C79-FC80-4CA5-A457-994F3DDD34A3}"/>
    <cellStyle name="40% - Accent4 2 4 7 7" xfId="20279" xr:uid="{6698DEA5-9BD1-475E-A687-5ADC071C00D4}"/>
    <cellStyle name="40% - Accent4 2 4 7 7 2" xfId="38157" xr:uid="{125DA14D-FBDC-4D4A-947E-A391F93DA8EC}"/>
    <cellStyle name="40% - Accent4 2 4 7 8" xfId="29208" xr:uid="{E0973F6D-A707-40F6-8679-E81D22E5DF4F}"/>
    <cellStyle name="40% - Accent4 2 4 7 9" xfId="47169" xr:uid="{31F0AE5A-E10A-444D-94AD-F6873F0E0C36}"/>
    <cellStyle name="40% - Accent4 2 4 8" xfId="5999" xr:uid="{0EBF5715-765E-43B0-836F-C2AD1188117F}"/>
    <cellStyle name="40% - Accent4 2 4 8 2" xfId="10655" xr:uid="{EBE8E70F-9C39-4EFE-8119-DA6CAC321065}"/>
    <cellStyle name="40% - Accent4 2 4 8 2 2" xfId="13083" xr:uid="{8BE434FC-D27F-455E-8607-9CBA8CE2BF52}"/>
    <cellStyle name="40% - Accent4 2 4 8 2 2 2" xfId="23975" xr:uid="{AE355A14-0C51-48FF-804C-68D7CC919F36}"/>
    <cellStyle name="40% - Accent4 2 4 8 2 2 2 2" xfId="41853" xr:uid="{3EB03FD6-51EC-46CB-B062-0A91B8E6A28B}"/>
    <cellStyle name="40% - Accent4 2 4 8 2 2 3" xfId="32916" xr:uid="{F75DDC09-040D-4FB4-8570-B1EFD8EC84AA}"/>
    <cellStyle name="40% - Accent4 2 4 8 2 2 4" xfId="56479" xr:uid="{7E53B15F-44A9-48FC-AC45-76088DC5C898}"/>
    <cellStyle name="40% - Accent4 2 4 8 2 3" xfId="15302" xr:uid="{23E4C11B-16B6-48C2-946D-4E408FD7275E}"/>
    <cellStyle name="40% - Accent4 2 4 8 2 3 2" xfId="26194" xr:uid="{996D20E6-6B63-43BB-AD89-EC8B24337FD6}"/>
    <cellStyle name="40% - Accent4 2 4 8 2 3 2 2" xfId="44072" xr:uid="{F7FA4C9A-0A0D-4711-B6BC-411F13DCA825}"/>
    <cellStyle name="40% - Accent4 2 4 8 2 3 3" xfId="35135" xr:uid="{2B823FA9-C98C-44CF-99BB-06269EC7C60C}"/>
    <cellStyle name="40% - Accent4 2 4 8 2 4" xfId="17746" xr:uid="{F8BB38FA-0180-4287-B62A-569ED26F278A}"/>
    <cellStyle name="40% - Accent4 2 4 8 2 4 2" xfId="28413" xr:uid="{D49C542D-6DC0-4361-984F-E4801EE90BF4}"/>
    <cellStyle name="40% - Accent4 2 4 8 2 4 2 2" xfId="46291" xr:uid="{448DE635-A208-478C-B191-BF025CA82F43}"/>
    <cellStyle name="40% - Accent4 2 4 8 2 4 3" xfId="37354" xr:uid="{AD960708-29B0-4A76-8103-9CE82904A5B5}"/>
    <cellStyle name="40% - Accent4 2 4 8 2 5" xfId="21756" xr:uid="{43443622-6FA5-4DB0-9DBD-AB5C1841D5DD}"/>
    <cellStyle name="40% - Accent4 2 4 8 2 5 2" xfId="39634" xr:uid="{01D97960-6573-4ABF-A69F-B8945B2A046F}"/>
    <cellStyle name="40% - Accent4 2 4 8 2 6" xfId="30697" xr:uid="{F4D182F9-768F-410D-8F80-29EEA2378AF5}"/>
    <cellStyle name="40% - Accent4 2 4 8 2 7" xfId="51145" xr:uid="{8D6413B9-D398-4DDD-BD81-4C339D1D896D}"/>
    <cellStyle name="40% - Accent4 2 4 8 3" xfId="9922" xr:uid="{BAF60012-E077-40A0-930B-FA445AD22678}"/>
    <cellStyle name="40% - Accent4 2 4 8 3 2" xfId="12350" xr:uid="{0F8C3B23-F604-4C93-9B44-6A8BDC62C3CC}"/>
    <cellStyle name="40% - Accent4 2 4 8 3 2 2" xfId="23242" xr:uid="{7F756EAF-62C4-4515-9840-4EABD588E63A}"/>
    <cellStyle name="40% - Accent4 2 4 8 3 2 2 2" xfId="41120" xr:uid="{59D579FA-B651-4D4A-ADE6-8E92709FC393}"/>
    <cellStyle name="40% - Accent4 2 4 8 3 2 3" xfId="32183" xr:uid="{6B7673DD-9DA2-4D3E-998A-324012FCFD54}"/>
    <cellStyle name="40% - Accent4 2 4 8 3 3" xfId="14569" xr:uid="{87CE6D0D-3FD9-4663-B233-79FCD2DFCFEC}"/>
    <cellStyle name="40% - Accent4 2 4 8 3 3 2" xfId="25461" xr:uid="{51CF9159-7C97-4858-BE72-736535BB4D35}"/>
    <cellStyle name="40% - Accent4 2 4 8 3 3 2 2" xfId="43339" xr:uid="{E2F68AFA-DAA3-4F55-987E-B7B952AD8040}"/>
    <cellStyle name="40% - Accent4 2 4 8 3 3 3" xfId="34402" xr:uid="{16AFBDB4-3C30-453F-B709-3A8525990189}"/>
    <cellStyle name="40% - Accent4 2 4 8 3 4" xfId="17013" xr:uid="{025588C6-E660-467D-A55F-D1CBE227766C}"/>
    <cellStyle name="40% - Accent4 2 4 8 3 4 2" xfId="27680" xr:uid="{2436C823-A86F-4C48-AAD6-7906387AAF5C}"/>
    <cellStyle name="40% - Accent4 2 4 8 3 4 2 2" xfId="45558" xr:uid="{F7C18D1D-B7C4-46A1-85E4-D2B43C537641}"/>
    <cellStyle name="40% - Accent4 2 4 8 3 4 3" xfId="36621" xr:uid="{4EA28326-68EC-4A7A-904D-168D4AE3DF87}"/>
    <cellStyle name="40% - Accent4 2 4 8 3 5" xfId="21023" xr:uid="{C8182841-68B9-48B2-8E18-5ECBA925C666}"/>
    <cellStyle name="40% - Accent4 2 4 8 3 5 2" xfId="38901" xr:uid="{3B0593EB-2FD6-4CE9-8CB3-CF244F6138B8}"/>
    <cellStyle name="40% - Accent4 2 4 8 3 6" xfId="29964" xr:uid="{387EB925-1B27-4F0A-A42C-D46FE6BB9793}"/>
    <cellStyle name="40% - Accent4 2 4 8 3 7" xfId="54098" xr:uid="{FAA44AC4-92F7-4391-A67E-6EBC496ECD8F}"/>
    <cellStyle name="40% - Accent4 2 4 8 4" xfId="11400" xr:uid="{5672CB71-2896-4DDC-80ED-9A07C6C1B6E7}"/>
    <cellStyle name="40% - Accent4 2 4 8 4 2" xfId="22499" xr:uid="{3A033023-6D94-404A-95CC-B90500DE8099}"/>
    <cellStyle name="40% - Accent4 2 4 8 4 2 2" xfId="40377" xr:uid="{B224AA19-FC8D-43BF-BFF3-A3D12769B1DC}"/>
    <cellStyle name="40% - Accent4 2 4 8 4 3" xfId="31440" xr:uid="{8A151C46-9C57-4571-95DF-FA8E48FFF493}"/>
    <cellStyle name="40% - Accent4 2 4 8 4 4" xfId="47988" xr:uid="{A69C1029-50D1-4250-9ECF-3B96E5A4680E}"/>
    <cellStyle name="40% - Accent4 2 4 8 5" xfId="13826" xr:uid="{DFD16A47-19C9-425C-8987-F5119D3C2CFC}"/>
    <cellStyle name="40% - Accent4 2 4 8 5 2" xfId="24718" xr:uid="{2B048AB3-FE06-4CD1-A97B-99FD87E77ABA}"/>
    <cellStyle name="40% - Accent4 2 4 8 5 2 2" xfId="42596" xr:uid="{231E82B8-6C43-4C1E-951B-861F72F3D624}"/>
    <cellStyle name="40% - Accent4 2 4 8 5 3" xfId="33659" xr:uid="{079455D5-58BB-4907-8367-EB9EE6097583}"/>
    <cellStyle name="40% - Accent4 2 4 8 6" xfId="16047" xr:uid="{7F8192A4-7AC7-403F-B6A6-03CB23F50F65}"/>
    <cellStyle name="40% - Accent4 2 4 8 6 2" xfId="26937" xr:uid="{A1E79B4B-8DA4-42D5-9050-D92CEE350724}"/>
    <cellStyle name="40% - Accent4 2 4 8 6 2 2" xfId="44815" xr:uid="{33EC8C2B-6C6A-4D32-81A0-9996F72B9F8C}"/>
    <cellStyle name="40% - Accent4 2 4 8 6 3" xfId="35878" xr:uid="{496AB055-389A-46C9-ACDC-A63007A7E8AF}"/>
    <cellStyle name="40% - Accent4 2 4 8 7" xfId="20280" xr:uid="{EE0EE0E6-4DC3-4513-B3D0-F5B7B9C34316}"/>
    <cellStyle name="40% - Accent4 2 4 8 7 2" xfId="38158" xr:uid="{079F9B61-C3B9-4314-92A8-6956C1039065}"/>
    <cellStyle name="40% - Accent4 2 4 8 8" xfId="29209" xr:uid="{B81B52DA-BD30-4758-AF3E-4BAB644A7251}"/>
    <cellStyle name="40% - Accent4 2 4 8 9" xfId="47170" xr:uid="{BDC2BFC3-8CC0-41A1-9677-A6EA798AE445}"/>
    <cellStyle name="40% - Accent4 2 4 9" xfId="6000" xr:uid="{781076CF-DD19-4F59-AA13-A6C139EFE1C2}"/>
    <cellStyle name="40% - Accent4 2 4 9 2" xfId="10656" xr:uid="{2CEA39E4-E725-4650-9FBB-8ED0B0416E2F}"/>
    <cellStyle name="40% - Accent4 2 4 9 2 2" xfId="13084" xr:uid="{A5E2F8D4-179B-4DF3-8465-6E4075A64753}"/>
    <cellStyle name="40% - Accent4 2 4 9 2 2 2" xfId="23976" xr:uid="{EF873302-134F-4152-9C7C-1BFE4FA649DA}"/>
    <cellStyle name="40% - Accent4 2 4 9 2 2 2 2" xfId="41854" xr:uid="{E2C577F0-DC19-4AD0-AC10-33C17571DE84}"/>
    <cellStyle name="40% - Accent4 2 4 9 2 2 3" xfId="32917" xr:uid="{0FBCDD48-9E54-48E4-B66D-67BDD14CD6CA}"/>
    <cellStyle name="40% - Accent4 2 4 9 2 2 4" xfId="56480" xr:uid="{5E86006A-8E6A-4A8D-A79A-8DD6AC1AD114}"/>
    <cellStyle name="40% - Accent4 2 4 9 2 3" xfId="15303" xr:uid="{F62EEAAA-B308-4600-8899-D8600C271048}"/>
    <cellStyle name="40% - Accent4 2 4 9 2 3 2" xfId="26195" xr:uid="{B2635CBB-ADFB-44F4-9163-4E616C6A22FF}"/>
    <cellStyle name="40% - Accent4 2 4 9 2 3 2 2" xfId="44073" xr:uid="{6320C45D-FCB3-4E92-AFD5-42CE1F734B9F}"/>
    <cellStyle name="40% - Accent4 2 4 9 2 3 3" xfId="35136" xr:uid="{8FFCE8BE-4C42-4F27-9E54-6414BDB5EE12}"/>
    <cellStyle name="40% - Accent4 2 4 9 2 4" xfId="17747" xr:uid="{B1BB2422-1E4C-465B-AC08-A019A4B00621}"/>
    <cellStyle name="40% - Accent4 2 4 9 2 4 2" xfId="28414" xr:uid="{D047A8B7-B5C7-4C1A-A94F-44608ACB7B3E}"/>
    <cellStyle name="40% - Accent4 2 4 9 2 4 2 2" xfId="46292" xr:uid="{74821863-20BB-4FCD-88EE-B9C2140E6C40}"/>
    <cellStyle name="40% - Accent4 2 4 9 2 4 3" xfId="37355" xr:uid="{9D0AC784-E450-4F0C-9B01-EBB4FE934B39}"/>
    <cellStyle name="40% - Accent4 2 4 9 2 5" xfId="21757" xr:uid="{8016E0B0-27C4-4550-995B-9A37B5355EB8}"/>
    <cellStyle name="40% - Accent4 2 4 9 2 5 2" xfId="39635" xr:uid="{2E3AD92F-3B5C-4465-8170-A51FFD29AF0B}"/>
    <cellStyle name="40% - Accent4 2 4 9 2 6" xfId="30698" xr:uid="{DD8DD181-CE3E-4CE8-B296-B11E8E3FAD50}"/>
    <cellStyle name="40% - Accent4 2 4 9 2 7" xfId="51146" xr:uid="{F281FF59-1A80-4639-B406-44F565447ED6}"/>
    <cellStyle name="40% - Accent4 2 4 9 3" xfId="9923" xr:uid="{BBA98EB2-4464-4AA7-A758-A664DDBE1DD9}"/>
    <cellStyle name="40% - Accent4 2 4 9 3 2" xfId="12351" xr:uid="{995CEFD7-82F4-461F-80FC-3223C5CCAC28}"/>
    <cellStyle name="40% - Accent4 2 4 9 3 2 2" xfId="23243" xr:uid="{974E8AFC-F246-4983-9E56-03672B34A9DF}"/>
    <cellStyle name="40% - Accent4 2 4 9 3 2 2 2" xfId="41121" xr:uid="{45913649-E879-465E-AD59-D89E0CCC5152}"/>
    <cellStyle name="40% - Accent4 2 4 9 3 2 3" xfId="32184" xr:uid="{A4E20B50-E2F3-40EB-A361-05AD7525290D}"/>
    <cellStyle name="40% - Accent4 2 4 9 3 3" xfId="14570" xr:uid="{2D3BD212-4E4C-40B3-89A6-F6456834496B}"/>
    <cellStyle name="40% - Accent4 2 4 9 3 3 2" xfId="25462" xr:uid="{04666E21-3348-4BBC-82EC-1BD33D8C696A}"/>
    <cellStyle name="40% - Accent4 2 4 9 3 3 2 2" xfId="43340" xr:uid="{21DA34A9-9EB6-4AE7-B3A4-907D73762C68}"/>
    <cellStyle name="40% - Accent4 2 4 9 3 3 3" xfId="34403" xr:uid="{3BC27B1A-71E5-4135-805D-DB2FE074EBA3}"/>
    <cellStyle name="40% - Accent4 2 4 9 3 4" xfId="17014" xr:uid="{AA3B34F8-9877-4EBF-AC5D-452D9A1713BD}"/>
    <cellStyle name="40% - Accent4 2 4 9 3 4 2" xfId="27681" xr:uid="{911EF44E-5FC3-44EC-8E5A-5D26CDBC73AD}"/>
    <cellStyle name="40% - Accent4 2 4 9 3 4 2 2" xfId="45559" xr:uid="{FBC95C87-999F-46C7-829D-4E4AF521F1A7}"/>
    <cellStyle name="40% - Accent4 2 4 9 3 4 3" xfId="36622" xr:uid="{ED525AA6-DAD1-4F8B-AD68-4B1A5187C725}"/>
    <cellStyle name="40% - Accent4 2 4 9 3 5" xfId="21024" xr:uid="{7B655149-54D0-43EC-BA3D-6DD4330AF0E5}"/>
    <cellStyle name="40% - Accent4 2 4 9 3 5 2" xfId="38902" xr:uid="{1B6DBE29-D8BA-44E6-A79A-70AD5957FE67}"/>
    <cellStyle name="40% - Accent4 2 4 9 3 6" xfId="29965" xr:uid="{0203BAD1-1AE8-4644-BE80-978F4AE84C78}"/>
    <cellStyle name="40% - Accent4 2 4 9 3 7" xfId="54099" xr:uid="{A48D1474-0B16-4C36-A9FF-FD988F926326}"/>
    <cellStyle name="40% - Accent4 2 4 9 4" xfId="11401" xr:uid="{A41D4930-6BDE-46C7-BE18-4B371AE68497}"/>
    <cellStyle name="40% - Accent4 2 4 9 4 2" xfId="22500" xr:uid="{85A1139E-998C-4904-A78B-48631833E940}"/>
    <cellStyle name="40% - Accent4 2 4 9 4 2 2" xfId="40378" xr:uid="{1401C149-4F5F-4D4B-9439-5AD50BE11CA7}"/>
    <cellStyle name="40% - Accent4 2 4 9 4 3" xfId="31441" xr:uid="{6EDFDB48-1211-4697-902F-6A9174D93F88}"/>
    <cellStyle name="40% - Accent4 2 4 9 4 4" xfId="47989" xr:uid="{4E2A9690-926A-4D09-93BD-9979D9C86250}"/>
    <cellStyle name="40% - Accent4 2 4 9 5" xfId="13827" xr:uid="{5FB5133E-01DE-4A52-B094-7AC8075BE588}"/>
    <cellStyle name="40% - Accent4 2 4 9 5 2" xfId="24719" xr:uid="{B5905629-8D22-4C68-AF1F-189F417E192E}"/>
    <cellStyle name="40% - Accent4 2 4 9 5 2 2" xfId="42597" xr:uid="{677DADBD-8737-48A2-B38B-AB1CA444DCEF}"/>
    <cellStyle name="40% - Accent4 2 4 9 5 3" xfId="33660" xr:uid="{DDA1C8F1-BDB7-4851-A747-A972C3EBEEE0}"/>
    <cellStyle name="40% - Accent4 2 4 9 6" xfId="16048" xr:uid="{1ABF2DCD-8BB8-4CA7-A5C7-B25D1A2B7C7E}"/>
    <cellStyle name="40% - Accent4 2 4 9 6 2" xfId="26938" xr:uid="{3900FDB5-5C95-4ECA-80DD-154227E959EB}"/>
    <cellStyle name="40% - Accent4 2 4 9 6 2 2" xfId="44816" xr:uid="{A5E71720-B553-4B34-B7A7-C64DB1EAFF4B}"/>
    <cellStyle name="40% - Accent4 2 4 9 6 3" xfId="35879" xr:uid="{0D91F02B-DAB8-4193-87D4-B612299B9D22}"/>
    <cellStyle name="40% - Accent4 2 4 9 7" xfId="20281" xr:uid="{5F61C3CE-EE6C-40CD-B931-9C487D780437}"/>
    <cellStyle name="40% - Accent4 2 4 9 7 2" xfId="38159" xr:uid="{8EB17588-FBD7-4D16-A9CE-775882805B6B}"/>
    <cellStyle name="40% - Accent4 2 4 9 8" xfId="29210" xr:uid="{C7395F17-DE16-4813-B785-8036056AA1E9}"/>
    <cellStyle name="40% - Accent4 2 4 9 9" xfId="47171" xr:uid="{B42191F2-0D0B-4C8D-83FD-A15DF6256511}"/>
    <cellStyle name="40% - Accent4 2 5" xfId="6001" xr:uid="{4B139BB2-3600-4368-A914-485B397416B8}"/>
    <cellStyle name="40% - Accent4 2 5 10" xfId="10657" xr:uid="{F47FA269-D918-441D-AC28-81E5B2DED34B}"/>
    <cellStyle name="40% - Accent4 2 5 10 2" xfId="13085" xr:uid="{95E6B3A4-5E70-4027-A611-A7A3EA5C6302}"/>
    <cellStyle name="40% - Accent4 2 5 10 2 2" xfId="23977" xr:uid="{9D45E1ED-9D00-4D8E-A830-2139CD0391D9}"/>
    <cellStyle name="40% - Accent4 2 5 10 2 2 2" xfId="41855" xr:uid="{2D578C1E-8C1E-4D06-9119-14B7FE9F3890}"/>
    <cellStyle name="40% - Accent4 2 5 10 2 3" xfId="32918" xr:uid="{D326CBA5-A41E-4220-B953-74FE1A442DC6}"/>
    <cellStyle name="40% - Accent4 2 5 10 2 4" xfId="56481" xr:uid="{9272ED0B-991F-4BBB-83CA-E9BCC2E969B7}"/>
    <cellStyle name="40% - Accent4 2 5 10 3" xfId="15304" xr:uid="{872914FF-DFDC-48ED-A4D4-66874762CEB0}"/>
    <cellStyle name="40% - Accent4 2 5 10 3 2" xfId="26196" xr:uid="{162AA30E-D184-459B-AAAD-5DBE215294B6}"/>
    <cellStyle name="40% - Accent4 2 5 10 3 2 2" xfId="44074" xr:uid="{26FA7F79-B45F-4F90-9B77-0362B5BACF41}"/>
    <cellStyle name="40% - Accent4 2 5 10 3 3" xfId="35137" xr:uid="{2CF13DE8-89ED-40EB-9985-C250C53F11FA}"/>
    <cellStyle name="40% - Accent4 2 5 10 4" xfId="17748" xr:uid="{9495DEF5-DFEA-47EE-AEBD-B5879894D320}"/>
    <cellStyle name="40% - Accent4 2 5 10 4 2" xfId="28415" xr:uid="{371A9C2E-92B0-43DB-8750-6C978556CF9A}"/>
    <cellStyle name="40% - Accent4 2 5 10 4 2 2" xfId="46293" xr:uid="{3F918E5E-30F1-4402-A97C-5FA80262957D}"/>
    <cellStyle name="40% - Accent4 2 5 10 4 3" xfId="37356" xr:uid="{DD788265-C37E-4E23-8BDA-783D5921E4E1}"/>
    <cellStyle name="40% - Accent4 2 5 10 5" xfId="21758" xr:uid="{CB541A6E-B7C5-494C-91B2-3A1295463E00}"/>
    <cellStyle name="40% - Accent4 2 5 10 5 2" xfId="39636" xr:uid="{44B20B17-ECD0-4FA6-9C95-A89DCF634400}"/>
    <cellStyle name="40% - Accent4 2 5 10 6" xfId="30699" xr:uid="{EF9B9E19-9328-42C5-B0D1-0E062A6C5407}"/>
    <cellStyle name="40% - Accent4 2 5 10 7" xfId="51147" xr:uid="{EDF20544-0CDB-4189-B27E-948599981422}"/>
    <cellStyle name="40% - Accent4 2 5 11" xfId="9924" xr:uid="{23F40B30-1C97-4B0B-B066-155652F61627}"/>
    <cellStyle name="40% - Accent4 2 5 11 2" xfId="12352" xr:uid="{1A6031B9-5C20-4D21-A489-4D8B95265E87}"/>
    <cellStyle name="40% - Accent4 2 5 11 2 2" xfId="23244" xr:uid="{5A8834A9-CEF8-4BB9-ADB2-3758CF25AB50}"/>
    <cellStyle name="40% - Accent4 2 5 11 2 2 2" xfId="41122" xr:uid="{527C3630-4D0C-4C0E-95F6-7FB64B322458}"/>
    <cellStyle name="40% - Accent4 2 5 11 2 3" xfId="32185" xr:uid="{73BF5C88-AB12-45D5-8A93-BA557B506845}"/>
    <cellStyle name="40% - Accent4 2 5 11 3" xfId="14571" xr:uid="{63DE10FA-2CA9-42D2-9706-0FBBCAE3FCDB}"/>
    <cellStyle name="40% - Accent4 2 5 11 3 2" xfId="25463" xr:uid="{CA921870-A964-45E5-B29F-C7FA33FDD327}"/>
    <cellStyle name="40% - Accent4 2 5 11 3 2 2" xfId="43341" xr:uid="{CC2A3FC7-F4C1-4DA9-AA1F-7DFDFD1195E1}"/>
    <cellStyle name="40% - Accent4 2 5 11 3 3" xfId="34404" xr:uid="{BB314895-5047-47CC-9497-21CEC9989535}"/>
    <cellStyle name="40% - Accent4 2 5 11 4" xfId="17015" xr:uid="{07409B07-77D3-4F72-BFBA-FE64EEAD50D2}"/>
    <cellStyle name="40% - Accent4 2 5 11 4 2" xfId="27682" xr:uid="{7E04355E-0F16-4267-BAF7-4A5CC1466214}"/>
    <cellStyle name="40% - Accent4 2 5 11 4 2 2" xfId="45560" xr:uid="{D0A34C92-AD3C-4248-8F83-BCBFB103E2B8}"/>
    <cellStyle name="40% - Accent4 2 5 11 4 3" xfId="36623" xr:uid="{458999A1-DB15-4242-AF6A-CB84CB6BC76A}"/>
    <cellStyle name="40% - Accent4 2 5 11 5" xfId="21025" xr:uid="{3ACA9270-0865-44CB-AFD4-5B47A3319A5C}"/>
    <cellStyle name="40% - Accent4 2 5 11 5 2" xfId="38903" xr:uid="{24144917-51E9-4C34-8102-F5B9B642959A}"/>
    <cellStyle name="40% - Accent4 2 5 11 6" xfId="29966" xr:uid="{599559B2-3788-4351-A9E0-94AE873BDCCC}"/>
    <cellStyle name="40% - Accent4 2 5 11 7" xfId="54100" xr:uid="{8D05FAF8-8CD6-4D2A-A6F7-ED13A49DB654}"/>
    <cellStyle name="40% - Accent4 2 5 12" xfId="11402" xr:uid="{9739C986-C271-4B5A-9D47-EE843B276208}"/>
    <cellStyle name="40% - Accent4 2 5 12 2" xfId="22501" xr:uid="{BB160F0C-6AF4-41F0-ABCE-141AE1BC5DF8}"/>
    <cellStyle name="40% - Accent4 2 5 12 2 2" xfId="40379" xr:uid="{79D350D8-F5A8-486A-AA29-7D57C5183FB3}"/>
    <cellStyle name="40% - Accent4 2 5 12 3" xfId="31442" xr:uid="{B33A7483-C615-4099-9E57-7394155CE24A}"/>
    <cellStyle name="40% - Accent4 2 5 12 4" xfId="47990" xr:uid="{D88AE968-4D3F-434A-B0CA-A293EC8CD0F2}"/>
    <cellStyle name="40% - Accent4 2 5 13" xfId="13828" xr:uid="{EAD47552-B4FC-4AED-9A0C-B1658594FE18}"/>
    <cellStyle name="40% - Accent4 2 5 13 2" xfId="24720" xr:uid="{B48B5FEC-894F-4218-88CB-0039E5C9BD1A}"/>
    <cellStyle name="40% - Accent4 2 5 13 2 2" xfId="42598" xr:uid="{898C5AC1-F0C4-48A2-8592-9E186495D28F}"/>
    <cellStyle name="40% - Accent4 2 5 13 3" xfId="33661" xr:uid="{17CF917B-F8BE-46F0-BD84-39B5BF87C1D5}"/>
    <cellStyle name="40% - Accent4 2 5 14" xfId="16049" xr:uid="{D5B6D0FD-89D0-40DE-B6E5-9C53B01236F2}"/>
    <cellStyle name="40% - Accent4 2 5 14 2" xfId="26939" xr:uid="{D7316741-B8F7-452D-9EDD-A84E8C84FE5A}"/>
    <cellStyle name="40% - Accent4 2 5 14 2 2" xfId="44817" xr:uid="{FE8DD259-C71D-43E6-BC73-89BCA0D251AD}"/>
    <cellStyle name="40% - Accent4 2 5 14 3" xfId="35880" xr:uid="{63391A63-EF2F-4A34-B0A0-2433F6D6D173}"/>
    <cellStyle name="40% - Accent4 2 5 15" xfId="20282" xr:uid="{9580A4C3-098F-4DB2-8477-5C8856A3E13A}"/>
    <cellStyle name="40% - Accent4 2 5 15 2" xfId="38160" xr:uid="{04CE865C-5D8A-4F95-9530-7739CD94FEBA}"/>
    <cellStyle name="40% - Accent4 2 5 16" xfId="29211" xr:uid="{81F2BF3D-CBD1-487C-A011-96334504867F}"/>
    <cellStyle name="40% - Accent4 2 5 17" xfId="47172" xr:uid="{60654299-4C6C-49C6-9DF2-15304586AC1A}"/>
    <cellStyle name="40% - Accent4 2 5 2" xfId="6002" xr:uid="{A6444F55-06DF-42F4-9810-EAC63B09A8E6}"/>
    <cellStyle name="40% - Accent4 2 5 2 2" xfId="10658" xr:uid="{C1DDCDCD-3FA1-4576-AFE9-32F5CE4FFBF8}"/>
    <cellStyle name="40% - Accent4 2 5 2 2 2" xfId="13086" xr:uid="{854984C1-0985-4DAC-822C-EA66E2BA6EC6}"/>
    <cellStyle name="40% - Accent4 2 5 2 2 2 2" xfId="23978" xr:uid="{FE619B76-A677-45EC-BBEA-DE98076988B7}"/>
    <cellStyle name="40% - Accent4 2 5 2 2 2 2 2" xfId="41856" xr:uid="{532948AB-9131-493D-B6D0-0E6E16E63D2B}"/>
    <cellStyle name="40% - Accent4 2 5 2 2 2 3" xfId="32919" xr:uid="{64283A1E-CE61-41D8-9118-9DE4473A0069}"/>
    <cellStyle name="40% - Accent4 2 5 2 2 2 4" xfId="56482" xr:uid="{908A4F2C-0230-40DB-A8FE-51F577F72BA4}"/>
    <cellStyle name="40% - Accent4 2 5 2 2 3" xfId="15305" xr:uid="{E6F70E2A-2756-47B0-91F7-30BFA5E966A5}"/>
    <cellStyle name="40% - Accent4 2 5 2 2 3 2" xfId="26197" xr:uid="{566A167E-2180-4509-B099-9C3AD397C48E}"/>
    <cellStyle name="40% - Accent4 2 5 2 2 3 2 2" xfId="44075" xr:uid="{2B020C22-1598-41CE-AEDE-DD08AF39625E}"/>
    <cellStyle name="40% - Accent4 2 5 2 2 3 3" xfId="35138" xr:uid="{A3E83669-F1A8-450A-B6A0-FF7832EC999A}"/>
    <cellStyle name="40% - Accent4 2 5 2 2 4" xfId="17749" xr:uid="{E7A4D4FA-DF7F-4F83-95C7-AEB8AF728C17}"/>
    <cellStyle name="40% - Accent4 2 5 2 2 4 2" xfId="28416" xr:uid="{396AAD0F-714B-4D3D-AB26-4CB13E8306A2}"/>
    <cellStyle name="40% - Accent4 2 5 2 2 4 2 2" xfId="46294" xr:uid="{73AEEB3B-9FEE-426F-9366-C1143E2B6416}"/>
    <cellStyle name="40% - Accent4 2 5 2 2 4 3" xfId="37357" xr:uid="{A4873346-E2EA-40F1-9654-FD6549467A60}"/>
    <cellStyle name="40% - Accent4 2 5 2 2 5" xfId="21759" xr:uid="{D1DC468E-2377-4B61-95AD-4A94A81146D2}"/>
    <cellStyle name="40% - Accent4 2 5 2 2 5 2" xfId="39637" xr:uid="{C2401672-F200-477C-88CC-917D7B86DF5F}"/>
    <cellStyle name="40% - Accent4 2 5 2 2 6" xfId="30700" xr:uid="{037B9599-34C5-4431-8727-4D8E02DC9373}"/>
    <cellStyle name="40% - Accent4 2 5 2 2 7" xfId="51148" xr:uid="{85A48B9E-FA23-4005-8D32-4184D219D51D}"/>
    <cellStyle name="40% - Accent4 2 5 2 3" xfId="9925" xr:uid="{EAF7A5EF-93C3-48D2-8613-F34C3D78748F}"/>
    <cellStyle name="40% - Accent4 2 5 2 3 2" xfId="12353" xr:uid="{29A85AA3-B576-4AE1-BEE2-56E09FA1A27A}"/>
    <cellStyle name="40% - Accent4 2 5 2 3 2 2" xfId="23245" xr:uid="{563BCE0F-16C2-47BE-8F2B-5FCAAD90AE92}"/>
    <cellStyle name="40% - Accent4 2 5 2 3 2 2 2" xfId="41123" xr:uid="{1F416B47-A223-479A-90FB-2C1B6988B9F7}"/>
    <cellStyle name="40% - Accent4 2 5 2 3 2 3" xfId="32186" xr:uid="{20D0DB25-2877-47A9-9653-E2B6BD03E27F}"/>
    <cellStyle name="40% - Accent4 2 5 2 3 3" xfId="14572" xr:uid="{A9417CE1-EED6-46CB-B83F-AD8F5DD5D220}"/>
    <cellStyle name="40% - Accent4 2 5 2 3 3 2" xfId="25464" xr:uid="{D3EEC95F-EE85-4EA9-AF9D-AB7DA591D495}"/>
    <cellStyle name="40% - Accent4 2 5 2 3 3 2 2" xfId="43342" xr:uid="{55C0C1A8-71C2-4678-8D2A-353112B43CE7}"/>
    <cellStyle name="40% - Accent4 2 5 2 3 3 3" xfId="34405" xr:uid="{9AF0258F-D73A-47F1-A20A-43802B2C0709}"/>
    <cellStyle name="40% - Accent4 2 5 2 3 4" xfId="17016" xr:uid="{26FCC98A-D12D-4949-B426-E7774DA9720A}"/>
    <cellStyle name="40% - Accent4 2 5 2 3 4 2" xfId="27683" xr:uid="{8A428490-1C26-4378-B79A-54B35C87F179}"/>
    <cellStyle name="40% - Accent4 2 5 2 3 4 2 2" xfId="45561" xr:uid="{973F95BE-3944-4AFA-976D-D49CAFEB06A5}"/>
    <cellStyle name="40% - Accent4 2 5 2 3 4 3" xfId="36624" xr:uid="{E8D2FA71-2F5A-4BE5-9B4D-DB05AB4B18F6}"/>
    <cellStyle name="40% - Accent4 2 5 2 3 5" xfId="21026" xr:uid="{48DD157C-94F0-4340-8874-703E44D66CFE}"/>
    <cellStyle name="40% - Accent4 2 5 2 3 5 2" xfId="38904" xr:uid="{E7B2DB62-8CF3-4C61-923A-5738B63DC2BA}"/>
    <cellStyle name="40% - Accent4 2 5 2 3 6" xfId="29967" xr:uid="{4937BCE1-BB90-4EB4-AC24-3A0BF96F5BE1}"/>
    <cellStyle name="40% - Accent4 2 5 2 3 7" xfId="54101" xr:uid="{FB5424F7-33E3-4B58-87A8-2C07544B2597}"/>
    <cellStyle name="40% - Accent4 2 5 2 4" xfId="11403" xr:uid="{C657728C-3D32-45A0-B59E-CDB2AF62DA9D}"/>
    <cellStyle name="40% - Accent4 2 5 2 4 2" xfId="22502" xr:uid="{A095F400-1B4A-4BF4-AC9F-EE4163FA12EF}"/>
    <cellStyle name="40% - Accent4 2 5 2 4 2 2" xfId="40380" xr:uid="{F4B9CF6A-C955-4F83-9B81-56DD3EB2768A}"/>
    <cellStyle name="40% - Accent4 2 5 2 4 3" xfId="31443" xr:uid="{50F4F7F1-7E75-4116-89B4-117396A069A6}"/>
    <cellStyle name="40% - Accent4 2 5 2 4 4" xfId="47991" xr:uid="{047759D4-F84E-4C25-84EC-D12DB836E061}"/>
    <cellStyle name="40% - Accent4 2 5 2 5" xfId="13829" xr:uid="{7CD0AF66-8E5B-4A81-A3C0-D257A05E6770}"/>
    <cellStyle name="40% - Accent4 2 5 2 5 2" xfId="24721" xr:uid="{A1CB31C8-8532-4D91-B922-3B98A1850174}"/>
    <cellStyle name="40% - Accent4 2 5 2 5 2 2" xfId="42599" xr:uid="{0F6645AF-D11E-45F9-ABB9-BEF6AE775ABA}"/>
    <cellStyle name="40% - Accent4 2 5 2 5 3" xfId="33662" xr:uid="{713B9E70-8E39-4482-AC26-2672E44346AB}"/>
    <cellStyle name="40% - Accent4 2 5 2 6" xfId="16050" xr:uid="{D6DF471D-5848-4523-9239-20F6FEF21759}"/>
    <cellStyle name="40% - Accent4 2 5 2 6 2" xfId="26940" xr:uid="{B68AFA42-D9E5-4E50-910D-BE4CB3B4BF7B}"/>
    <cellStyle name="40% - Accent4 2 5 2 6 2 2" xfId="44818" xr:uid="{35F63F14-F58A-4D25-AB87-3E36CEDD1587}"/>
    <cellStyle name="40% - Accent4 2 5 2 6 3" xfId="35881" xr:uid="{FDC0B497-E733-411E-8E5A-9F06F0F7169F}"/>
    <cellStyle name="40% - Accent4 2 5 2 7" xfId="20283" xr:uid="{11D5512F-76AF-4F25-AB94-3CEFB0BE9EF5}"/>
    <cellStyle name="40% - Accent4 2 5 2 7 2" xfId="38161" xr:uid="{EDE93B28-B7F5-4B96-8EA8-93A59C6FBA71}"/>
    <cellStyle name="40% - Accent4 2 5 2 8" xfId="29212" xr:uid="{6398FC70-2C52-4CC3-B196-B48B86BB6834}"/>
    <cellStyle name="40% - Accent4 2 5 2 9" xfId="47173" xr:uid="{1BC9A7F6-0213-4CBC-AF1F-862918EDEA0F}"/>
    <cellStyle name="40% - Accent4 2 5 3" xfId="6003" xr:uid="{589A03E1-4B41-471D-8473-73FE6B7398FC}"/>
    <cellStyle name="40% - Accent4 2 5 3 2" xfId="10659" xr:uid="{B6609338-0DC0-4BF8-ABC9-599D2E524A6E}"/>
    <cellStyle name="40% - Accent4 2 5 3 2 2" xfId="13087" xr:uid="{9E6849E6-EDC6-4406-BEA8-CEEB873A158F}"/>
    <cellStyle name="40% - Accent4 2 5 3 2 2 2" xfId="23979" xr:uid="{39FB6A47-C619-4D56-829D-0BE27C32C95A}"/>
    <cellStyle name="40% - Accent4 2 5 3 2 2 2 2" xfId="41857" xr:uid="{D6538677-64A4-4E39-8E97-8CF62585AB22}"/>
    <cellStyle name="40% - Accent4 2 5 3 2 2 3" xfId="32920" xr:uid="{8AF1AB50-AA58-4441-8537-E593954E662D}"/>
    <cellStyle name="40% - Accent4 2 5 3 2 2 4" xfId="56483" xr:uid="{BF42DB38-B818-4026-9EB8-05927C76C76A}"/>
    <cellStyle name="40% - Accent4 2 5 3 2 3" xfId="15306" xr:uid="{D6ED6F77-55EE-4077-B12E-A523DC2494AC}"/>
    <cellStyle name="40% - Accent4 2 5 3 2 3 2" xfId="26198" xr:uid="{EF541107-CED3-4B66-974F-745886945EB5}"/>
    <cellStyle name="40% - Accent4 2 5 3 2 3 2 2" xfId="44076" xr:uid="{DE6F5DCA-DABD-491C-81D9-C0D77DEC687A}"/>
    <cellStyle name="40% - Accent4 2 5 3 2 3 3" xfId="35139" xr:uid="{B7902AE8-8028-486A-BD0A-A7E90BC79F9B}"/>
    <cellStyle name="40% - Accent4 2 5 3 2 4" xfId="17750" xr:uid="{38450AD5-7C0E-4A91-8BEA-CCBAC725DA31}"/>
    <cellStyle name="40% - Accent4 2 5 3 2 4 2" xfId="28417" xr:uid="{333B7B1A-1F87-4B0F-978C-BEB6FE8BF91D}"/>
    <cellStyle name="40% - Accent4 2 5 3 2 4 2 2" xfId="46295" xr:uid="{7B9FF71B-1A24-474D-9251-5704CB97591B}"/>
    <cellStyle name="40% - Accent4 2 5 3 2 4 3" xfId="37358" xr:uid="{C42942E2-CF09-475D-96FF-F589E596FB14}"/>
    <cellStyle name="40% - Accent4 2 5 3 2 5" xfId="21760" xr:uid="{A3D1E6AF-1168-4A42-9206-5B1B5D23B098}"/>
    <cellStyle name="40% - Accent4 2 5 3 2 5 2" xfId="39638" xr:uid="{547245F8-A1A5-4749-B6CE-8FB4336F6F0E}"/>
    <cellStyle name="40% - Accent4 2 5 3 2 6" xfId="30701" xr:uid="{4139E80C-33D2-4527-BAA8-10FFEB3387DE}"/>
    <cellStyle name="40% - Accent4 2 5 3 2 7" xfId="51149" xr:uid="{D328072E-B2E3-49CF-9A86-CF638A249CD3}"/>
    <cellStyle name="40% - Accent4 2 5 3 3" xfId="9926" xr:uid="{78652F18-EC44-4A84-9541-45924C22F829}"/>
    <cellStyle name="40% - Accent4 2 5 3 3 2" xfId="12354" xr:uid="{F5831390-5459-47A7-BD0F-147B248B84AE}"/>
    <cellStyle name="40% - Accent4 2 5 3 3 2 2" xfId="23246" xr:uid="{B9F5B5BB-E97A-45BB-9665-A96C1B0D033F}"/>
    <cellStyle name="40% - Accent4 2 5 3 3 2 2 2" xfId="41124" xr:uid="{0CDB7BA9-3CA5-45F4-89BD-F9EFFDD8C5C2}"/>
    <cellStyle name="40% - Accent4 2 5 3 3 2 3" xfId="32187" xr:uid="{F4A38199-0318-4FCE-B765-AB8FEFA57A69}"/>
    <cellStyle name="40% - Accent4 2 5 3 3 3" xfId="14573" xr:uid="{45C6A5F9-382C-4107-94C4-BB47677D4AA7}"/>
    <cellStyle name="40% - Accent4 2 5 3 3 3 2" xfId="25465" xr:uid="{1BE354AE-A281-409F-842A-149FE5BFA778}"/>
    <cellStyle name="40% - Accent4 2 5 3 3 3 2 2" xfId="43343" xr:uid="{F10B905B-225F-46E9-9822-14446DBA02B6}"/>
    <cellStyle name="40% - Accent4 2 5 3 3 3 3" xfId="34406" xr:uid="{0B739E88-02FB-4E1B-AB3C-DB1EF662FB8A}"/>
    <cellStyle name="40% - Accent4 2 5 3 3 4" xfId="17017" xr:uid="{FC62FC01-8644-4F28-A0A8-F13DA9734D2C}"/>
    <cellStyle name="40% - Accent4 2 5 3 3 4 2" xfId="27684" xr:uid="{A291C3FC-0F7A-4A52-8E10-7597595CAC32}"/>
    <cellStyle name="40% - Accent4 2 5 3 3 4 2 2" xfId="45562" xr:uid="{119B91B8-0B39-4842-8C57-11D6F05D0A10}"/>
    <cellStyle name="40% - Accent4 2 5 3 3 4 3" xfId="36625" xr:uid="{938241C1-63C6-41C1-A1B5-A5C6F3D95DA4}"/>
    <cellStyle name="40% - Accent4 2 5 3 3 5" xfId="21027" xr:uid="{3591891F-BDB1-4086-8588-3AF9FFF8E958}"/>
    <cellStyle name="40% - Accent4 2 5 3 3 5 2" xfId="38905" xr:uid="{A4C4B77A-5F42-439B-92D0-C955B588FD90}"/>
    <cellStyle name="40% - Accent4 2 5 3 3 6" xfId="29968" xr:uid="{3366C6A8-14D9-4BD7-9387-792E5F0841B4}"/>
    <cellStyle name="40% - Accent4 2 5 3 3 7" xfId="54102" xr:uid="{87613B55-A0B8-463D-AE04-18CA129F3146}"/>
    <cellStyle name="40% - Accent4 2 5 3 4" xfId="11404" xr:uid="{2ED9D5A8-8F5E-477F-8A6F-4D2656F0F559}"/>
    <cellStyle name="40% - Accent4 2 5 3 4 2" xfId="22503" xr:uid="{D65C23AF-06CA-43EB-BA55-D26718860D4C}"/>
    <cellStyle name="40% - Accent4 2 5 3 4 2 2" xfId="40381" xr:uid="{3257C524-C1FE-4DA8-AE0A-C8164E1E6323}"/>
    <cellStyle name="40% - Accent4 2 5 3 4 3" xfId="31444" xr:uid="{3552C104-5C74-4211-AED8-F8C5525B960D}"/>
    <cellStyle name="40% - Accent4 2 5 3 4 4" xfId="47992" xr:uid="{5C6648ED-216B-4D15-96E7-A4AF1408D02A}"/>
    <cellStyle name="40% - Accent4 2 5 3 5" xfId="13830" xr:uid="{7CC146DC-F205-40D5-840E-F7CEAA678A9D}"/>
    <cellStyle name="40% - Accent4 2 5 3 5 2" xfId="24722" xr:uid="{650E01F9-CFBC-41F4-91C6-C656052F2FC8}"/>
    <cellStyle name="40% - Accent4 2 5 3 5 2 2" xfId="42600" xr:uid="{1C1BB373-0086-40F1-B7A8-1E5BE50A613E}"/>
    <cellStyle name="40% - Accent4 2 5 3 5 3" xfId="33663" xr:uid="{C7019902-D266-4CE4-A491-A2B312BB6680}"/>
    <cellStyle name="40% - Accent4 2 5 3 6" xfId="16051" xr:uid="{E1CBBA5F-00CE-41E1-AFBC-FFD0F3033431}"/>
    <cellStyle name="40% - Accent4 2 5 3 6 2" xfId="26941" xr:uid="{8C33DB33-6C8E-4E60-8423-470B9D28A8DB}"/>
    <cellStyle name="40% - Accent4 2 5 3 6 2 2" xfId="44819" xr:uid="{5214F237-5634-4635-95DA-A2A43B6E3F4F}"/>
    <cellStyle name="40% - Accent4 2 5 3 6 3" xfId="35882" xr:uid="{29CFEE32-29DE-410E-B454-8BE1F5542E08}"/>
    <cellStyle name="40% - Accent4 2 5 3 7" xfId="20284" xr:uid="{11C53F83-0285-4E5D-93FC-2DD9859C646A}"/>
    <cellStyle name="40% - Accent4 2 5 3 7 2" xfId="38162" xr:uid="{E7BDE6AE-B01B-4022-B261-B887586F8620}"/>
    <cellStyle name="40% - Accent4 2 5 3 8" xfId="29213" xr:uid="{BE74B46D-2FF1-476E-B097-A348A9B40124}"/>
    <cellStyle name="40% - Accent4 2 5 3 9" xfId="47174" xr:uid="{141F6EAC-DF3C-47D0-8F4D-A2F16074FDA5}"/>
    <cellStyle name="40% - Accent4 2 5 4" xfId="6004" xr:uid="{8A1D93BE-CCE7-43BD-9A7E-77DFAE2339D2}"/>
    <cellStyle name="40% - Accent4 2 5 4 2" xfId="10660" xr:uid="{05C719F0-38D2-4171-A695-A3D83E9E9E84}"/>
    <cellStyle name="40% - Accent4 2 5 4 2 2" xfId="13088" xr:uid="{562D5E34-85A7-4A53-AF5D-72AD7EB10D81}"/>
    <cellStyle name="40% - Accent4 2 5 4 2 2 2" xfId="23980" xr:uid="{FBCEE283-41D4-4BA8-BEFB-2CFF19C74315}"/>
    <cellStyle name="40% - Accent4 2 5 4 2 2 2 2" xfId="41858" xr:uid="{54B1EB85-3BBF-4371-A01B-46955E05270D}"/>
    <cellStyle name="40% - Accent4 2 5 4 2 2 3" xfId="32921" xr:uid="{712DB4D3-E812-4193-A6FB-031704A7E0AB}"/>
    <cellStyle name="40% - Accent4 2 5 4 2 2 4" xfId="56484" xr:uid="{DA924B2D-E151-4886-942B-7CB08A24D514}"/>
    <cellStyle name="40% - Accent4 2 5 4 2 3" xfId="15307" xr:uid="{BE3AF496-B594-432F-9E56-33B4E2215572}"/>
    <cellStyle name="40% - Accent4 2 5 4 2 3 2" xfId="26199" xr:uid="{181E5DA3-9585-407A-8303-FF552C9A1613}"/>
    <cellStyle name="40% - Accent4 2 5 4 2 3 2 2" xfId="44077" xr:uid="{EF0A02CF-AFDC-44F8-8D29-89A1D51E2503}"/>
    <cellStyle name="40% - Accent4 2 5 4 2 3 3" xfId="35140" xr:uid="{1329D4CF-BE76-471D-A86D-0B6162F0628F}"/>
    <cellStyle name="40% - Accent4 2 5 4 2 4" xfId="17751" xr:uid="{CE192BFE-891E-418A-BC5D-F18343656B6D}"/>
    <cellStyle name="40% - Accent4 2 5 4 2 4 2" xfId="28418" xr:uid="{F6E70950-58E2-4FCF-8969-DEC65B0112D9}"/>
    <cellStyle name="40% - Accent4 2 5 4 2 4 2 2" xfId="46296" xr:uid="{D224B5AC-E83A-4402-BFC3-04B96775B143}"/>
    <cellStyle name="40% - Accent4 2 5 4 2 4 3" xfId="37359" xr:uid="{D8999AD5-2D98-4461-B697-5F4CB5D721E7}"/>
    <cellStyle name="40% - Accent4 2 5 4 2 5" xfId="21761" xr:uid="{10A0C039-2298-44F2-B612-64B431E307A5}"/>
    <cellStyle name="40% - Accent4 2 5 4 2 5 2" xfId="39639" xr:uid="{3323FDC6-A807-49F1-9ABD-17FF370D6722}"/>
    <cellStyle name="40% - Accent4 2 5 4 2 6" xfId="30702" xr:uid="{C42D89E0-7608-4060-B7B0-00F3088DA325}"/>
    <cellStyle name="40% - Accent4 2 5 4 2 7" xfId="51150" xr:uid="{32586D6B-A145-4E18-87BB-30201515C4C2}"/>
    <cellStyle name="40% - Accent4 2 5 4 3" xfId="9927" xr:uid="{BF06D247-8FBD-4535-9334-CC0FE01FAD5D}"/>
    <cellStyle name="40% - Accent4 2 5 4 3 2" xfId="12355" xr:uid="{81B4E9F3-FE11-4D3B-AA9A-832009DB0E67}"/>
    <cellStyle name="40% - Accent4 2 5 4 3 2 2" xfId="23247" xr:uid="{5F9E7720-37CC-477D-A0A8-303030AA81FD}"/>
    <cellStyle name="40% - Accent4 2 5 4 3 2 2 2" xfId="41125" xr:uid="{60CDD65D-E493-45B7-8C03-F4D9444AD733}"/>
    <cellStyle name="40% - Accent4 2 5 4 3 2 3" xfId="32188" xr:uid="{49420C22-98AA-4F5E-992A-2B1A4D3919ED}"/>
    <cellStyle name="40% - Accent4 2 5 4 3 3" xfId="14574" xr:uid="{5812C471-FFCC-4CE8-B88E-24B7E8FAC068}"/>
    <cellStyle name="40% - Accent4 2 5 4 3 3 2" xfId="25466" xr:uid="{39B86885-318A-4C44-8112-7FD122DE5B53}"/>
    <cellStyle name="40% - Accent4 2 5 4 3 3 2 2" xfId="43344" xr:uid="{1135747C-D17F-4B59-B112-0501E35BCE34}"/>
    <cellStyle name="40% - Accent4 2 5 4 3 3 3" xfId="34407" xr:uid="{9BEFD39C-F5D4-4333-9DE0-08969D9B908E}"/>
    <cellStyle name="40% - Accent4 2 5 4 3 4" xfId="17018" xr:uid="{68FAA178-6993-4CB4-91FA-4056865F686C}"/>
    <cellStyle name="40% - Accent4 2 5 4 3 4 2" xfId="27685" xr:uid="{F15C8ACB-1AA9-40A7-92AB-C5FDE4484BD5}"/>
    <cellStyle name="40% - Accent4 2 5 4 3 4 2 2" xfId="45563" xr:uid="{4579976D-BC0C-4C15-A2D7-B8015690F397}"/>
    <cellStyle name="40% - Accent4 2 5 4 3 4 3" xfId="36626" xr:uid="{11B13FEF-7FC4-4964-89DD-5584869203B2}"/>
    <cellStyle name="40% - Accent4 2 5 4 3 5" xfId="21028" xr:uid="{5852B5B2-FC8A-41B9-8187-C9FE501C1AE3}"/>
    <cellStyle name="40% - Accent4 2 5 4 3 5 2" xfId="38906" xr:uid="{D673FD11-F448-4484-9126-9C5D4F5A990A}"/>
    <cellStyle name="40% - Accent4 2 5 4 3 6" xfId="29969" xr:uid="{6CE6BA7D-46AD-4765-9781-E2F24027BDED}"/>
    <cellStyle name="40% - Accent4 2 5 4 3 7" xfId="54103" xr:uid="{D75C6CE6-FE27-46AA-8728-7DF8336EE1F0}"/>
    <cellStyle name="40% - Accent4 2 5 4 4" xfId="11405" xr:uid="{1A661707-AA79-47F3-883E-F7C7B67EBEC2}"/>
    <cellStyle name="40% - Accent4 2 5 4 4 2" xfId="22504" xr:uid="{93E4651C-CC69-4D1B-8EE1-C01D33103B3F}"/>
    <cellStyle name="40% - Accent4 2 5 4 4 2 2" xfId="40382" xr:uid="{64B9EA7E-010E-4019-B376-E2D3CD15F74C}"/>
    <cellStyle name="40% - Accent4 2 5 4 4 3" xfId="31445" xr:uid="{7BEF4414-A31F-4816-9EBB-2306BE874C0E}"/>
    <cellStyle name="40% - Accent4 2 5 4 4 4" xfId="47993" xr:uid="{5A900315-0D91-4CFE-B254-124AFA743C61}"/>
    <cellStyle name="40% - Accent4 2 5 4 5" xfId="13831" xr:uid="{B05A107A-743A-43AE-BBB2-831B60E7B241}"/>
    <cellStyle name="40% - Accent4 2 5 4 5 2" xfId="24723" xr:uid="{247321C5-4732-4C22-A64B-D0639DCD97B2}"/>
    <cellStyle name="40% - Accent4 2 5 4 5 2 2" xfId="42601" xr:uid="{BB313AE9-0DE7-4DC1-84BE-F505D8E466AE}"/>
    <cellStyle name="40% - Accent4 2 5 4 5 3" xfId="33664" xr:uid="{01983F02-2094-4588-AA29-05394763E26F}"/>
    <cellStyle name="40% - Accent4 2 5 4 6" xfId="16052" xr:uid="{B4ED0A87-556D-45FD-9C51-664CF1D5A48A}"/>
    <cellStyle name="40% - Accent4 2 5 4 6 2" xfId="26942" xr:uid="{242F6096-9E3B-435E-B1EE-0F5AB43D66B3}"/>
    <cellStyle name="40% - Accent4 2 5 4 6 2 2" xfId="44820" xr:uid="{AFB3AC2C-5794-47A7-8FC6-08DCBBCF7551}"/>
    <cellStyle name="40% - Accent4 2 5 4 6 3" xfId="35883" xr:uid="{1816664B-F340-488E-ABC9-4B3DAF210320}"/>
    <cellStyle name="40% - Accent4 2 5 4 7" xfId="20285" xr:uid="{E4B8A656-6CF1-4D37-B087-35EC52695BA3}"/>
    <cellStyle name="40% - Accent4 2 5 4 7 2" xfId="38163" xr:uid="{025A7822-38C7-42F5-A261-895019425E0B}"/>
    <cellStyle name="40% - Accent4 2 5 4 8" xfId="29214" xr:uid="{DBF30F9D-0AD6-4F42-B819-B95AC750074A}"/>
    <cellStyle name="40% - Accent4 2 5 4 9" xfId="47175" xr:uid="{AD555096-CB77-40AA-9DE6-EC3F9667997A}"/>
    <cellStyle name="40% - Accent4 2 5 5" xfId="6005" xr:uid="{5EF6F5DE-F940-4A80-950A-745AF09693F7}"/>
    <cellStyle name="40% - Accent4 2 5 5 2" xfId="10661" xr:uid="{3F0921B1-25A0-4208-A3DB-EC6A6F356C62}"/>
    <cellStyle name="40% - Accent4 2 5 5 2 2" xfId="13089" xr:uid="{D94B5D04-ED3B-4DCF-93FA-F62E4A28E4A1}"/>
    <cellStyle name="40% - Accent4 2 5 5 2 2 2" xfId="23981" xr:uid="{A11D7F6A-1022-43D8-9257-7C1DCD4024DF}"/>
    <cellStyle name="40% - Accent4 2 5 5 2 2 2 2" xfId="41859" xr:uid="{051B7587-27DA-488A-B9D2-799F87B70C5A}"/>
    <cellStyle name="40% - Accent4 2 5 5 2 2 3" xfId="32922" xr:uid="{6C882577-AE7D-47B5-A019-C6A69BFE71D2}"/>
    <cellStyle name="40% - Accent4 2 5 5 2 2 4" xfId="56485" xr:uid="{D2EE4C13-1544-40AD-A152-5243A75A85D3}"/>
    <cellStyle name="40% - Accent4 2 5 5 2 3" xfId="15308" xr:uid="{E59A9E96-C5B6-4648-A0EA-1882C2B8DA3B}"/>
    <cellStyle name="40% - Accent4 2 5 5 2 3 2" xfId="26200" xr:uid="{CD776EBF-AAFC-4D21-8CB0-6ED10BEE5880}"/>
    <cellStyle name="40% - Accent4 2 5 5 2 3 2 2" xfId="44078" xr:uid="{8A1FB7A9-4D4A-49BE-9FE2-DF0F6E5C3BE6}"/>
    <cellStyle name="40% - Accent4 2 5 5 2 3 3" xfId="35141" xr:uid="{3CA4E9CE-603B-41FD-9B49-41B463ADA6D5}"/>
    <cellStyle name="40% - Accent4 2 5 5 2 4" xfId="17752" xr:uid="{DBD73486-32F8-4BA3-BA6E-99F02A6B6FAD}"/>
    <cellStyle name="40% - Accent4 2 5 5 2 4 2" xfId="28419" xr:uid="{5DD1D046-A7F9-4BE1-A4D2-CBF9B88D46E3}"/>
    <cellStyle name="40% - Accent4 2 5 5 2 4 2 2" xfId="46297" xr:uid="{39E6AB3E-7508-4FD0-9E08-88BDF775AFC2}"/>
    <cellStyle name="40% - Accent4 2 5 5 2 4 3" xfId="37360" xr:uid="{0BC9131A-C48A-42B9-B4E7-9EFF8440147A}"/>
    <cellStyle name="40% - Accent4 2 5 5 2 5" xfId="21762" xr:uid="{B5AD8708-48CA-41B5-80FE-CD6E6D6D9226}"/>
    <cellStyle name="40% - Accent4 2 5 5 2 5 2" xfId="39640" xr:uid="{06D7AF7C-3B67-4564-A2BA-AD54A8D68BF1}"/>
    <cellStyle name="40% - Accent4 2 5 5 2 6" xfId="30703" xr:uid="{B102D7BE-2CA5-40B4-9C10-822C725FED3D}"/>
    <cellStyle name="40% - Accent4 2 5 5 2 7" xfId="51151" xr:uid="{9704DD44-8E96-4E8E-9ACF-0E5C32D58565}"/>
    <cellStyle name="40% - Accent4 2 5 5 3" xfId="9928" xr:uid="{7C1F9A76-B553-463F-88E4-07B908DD3A43}"/>
    <cellStyle name="40% - Accent4 2 5 5 3 2" xfId="12356" xr:uid="{31051EF2-5563-423C-8AB2-92543D82EA9E}"/>
    <cellStyle name="40% - Accent4 2 5 5 3 2 2" xfId="23248" xr:uid="{95D10153-76E7-4FE8-B3F3-BAFF8B7E1615}"/>
    <cellStyle name="40% - Accent4 2 5 5 3 2 2 2" xfId="41126" xr:uid="{289E0B9F-D28A-443D-9365-F1842F3C4A98}"/>
    <cellStyle name="40% - Accent4 2 5 5 3 2 3" xfId="32189" xr:uid="{E3C6E00E-28FA-4736-A9A1-D024BC2F9EDC}"/>
    <cellStyle name="40% - Accent4 2 5 5 3 3" xfId="14575" xr:uid="{EE9D7A8D-FA2A-4892-9629-26A297D8E625}"/>
    <cellStyle name="40% - Accent4 2 5 5 3 3 2" xfId="25467" xr:uid="{4B14986E-08C1-4E23-BA5C-8B8EC92D120B}"/>
    <cellStyle name="40% - Accent4 2 5 5 3 3 2 2" xfId="43345" xr:uid="{435B4137-4C46-44AB-A283-23CB3B1178F7}"/>
    <cellStyle name="40% - Accent4 2 5 5 3 3 3" xfId="34408" xr:uid="{A218A55F-B16F-4E80-8FA4-753DD4D66640}"/>
    <cellStyle name="40% - Accent4 2 5 5 3 4" xfId="17019" xr:uid="{53814270-0CA7-4F33-8522-7AA1AE90ADAC}"/>
    <cellStyle name="40% - Accent4 2 5 5 3 4 2" xfId="27686" xr:uid="{0FC88A0E-0DC1-449A-BD47-437891231CCB}"/>
    <cellStyle name="40% - Accent4 2 5 5 3 4 2 2" xfId="45564" xr:uid="{DDF57AFE-11C9-4C93-AD8B-B68DBC906AA4}"/>
    <cellStyle name="40% - Accent4 2 5 5 3 4 3" xfId="36627" xr:uid="{0A9F1B4E-6882-4570-8003-B088A3D461BD}"/>
    <cellStyle name="40% - Accent4 2 5 5 3 5" xfId="21029" xr:uid="{9A3769F6-04AD-4458-8C2D-107950CCA7CA}"/>
    <cellStyle name="40% - Accent4 2 5 5 3 5 2" xfId="38907" xr:uid="{204439F1-F3F5-434E-82C8-CB4900CD70F9}"/>
    <cellStyle name="40% - Accent4 2 5 5 3 6" xfId="29970" xr:uid="{3F680459-1D70-441E-BC49-EAA7C93BCEEF}"/>
    <cellStyle name="40% - Accent4 2 5 5 3 7" xfId="54104" xr:uid="{0FCB6D63-AF7A-4267-A366-F4F1E9102BF7}"/>
    <cellStyle name="40% - Accent4 2 5 5 4" xfId="11406" xr:uid="{5CF50BF9-6426-4BDC-9BBE-EE65BCCEBF43}"/>
    <cellStyle name="40% - Accent4 2 5 5 4 2" xfId="22505" xr:uid="{7365D2E4-A2B4-4CC7-9D99-CEFBAD59F186}"/>
    <cellStyle name="40% - Accent4 2 5 5 4 2 2" xfId="40383" xr:uid="{CBFC299F-DEC1-463D-B3EB-12782DCD4FFF}"/>
    <cellStyle name="40% - Accent4 2 5 5 4 3" xfId="31446" xr:uid="{68447BEA-1DE7-44A3-9C1D-9A3A6F5D356B}"/>
    <cellStyle name="40% - Accent4 2 5 5 4 4" xfId="47994" xr:uid="{D01B812D-CE34-4933-8E62-2E6A43282E03}"/>
    <cellStyle name="40% - Accent4 2 5 5 5" xfId="13832" xr:uid="{4B003BA3-7271-4C6E-9AA6-BC15DF839191}"/>
    <cellStyle name="40% - Accent4 2 5 5 5 2" xfId="24724" xr:uid="{08B232C7-7293-4E45-A302-BB1696FB81F7}"/>
    <cellStyle name="40% - Accent4 2 5 5 5 2 2" xfId="42602" xr:uid="{98598478-CEFF-464F-8938-D5A3D8927F29}"/>
    <cellStyle name="40% - Accent4 2 5 5 5 3" xfId="33665" xr:uid="{7B44F204-84CC-478B-8D23-6FABEC59C835}"/>
    <cellStyle name="40% - Accent4 2 5 5 6" xfId="16053" xr:uid="{7775C4E7-10BD-4AB5-88C5-033A3B3B6C7A}"/>
    <cellStyle name="40% - Accent4 2 5 5 6 2" xfId="26943" xr:uid="{F241F9FB-522A-4A21-8C38-05F4FAE0B327}"/>
    <cellStyle name="40% - Accent4 2 5 5 6 2 2" xfId="44821" xr:uid="{B1AA1BC6-2463-41EC-92E2-6B6AD375DF89}"/>
    <cellStyle name="40% - Accent4 2 5 5 6 3" xfId="35884" xr:uid="{86754388-3950-4A5D-B31F-9D0C90C8F575}"/>
    <cellStyle name="40% - Accent4 2 5 5 7" xfId="20286" xr:uid="{9335F4E3-284E-4B25-8122-86189812EB4A}"/>
    <cellStyle name="40% - Accent4 2 5 5 7 2" xfId="38164" xr:uid="{0AE520EC-87A4-4FED-B4CA-373E2C36513F}"/>
    <cellStyle name="40% - Accent4 2 5 5 8" xfId="29215" xr:uid="{4692F1B5-3C23-4496-BFFE-4AE23ACCF615}"/>
    <cellStyle name="40% - Accent4 2 5 5 9" xfId="47176" xr:uid="{4CD2DA1F-7B6B-42A4-B77E-6FCEE8A3E9D6}"/>
    <cellStyle name="40% - Accent4 2 5 6" xfId="6006" xr:uid="{63DFBE81-8898-4B5D-9060-7843A07CB5AC}"/>
    <cellStyle name="40% - Accent4 2 5 6 2" xfId="10662" xr:uid="{B57A43A8-21EF-43E3-88F9-2F68BC8E532A}"/>
    <cellStyle name="40% - Accent4 2 5 6 2 2" xfId="13090" xr:uid="{A826ABAF-2C45-44F5-BB8A-4D299443C739}"/>
    <cellStyle name="40% - Accent4 2 5 6 2 2 2" xfId="23982" xr:uid="{3ADC080F-F890-454F-B757-070AB3A2DAFB}"/>
    <cellStyle name="40% - Accent4 2 5 6 2 2 2 2" xfId="41860" xr:uid="{0E8B17A4-3D2D-468F-8F1C-8AC085DB195E}"/>
    <cellStyle name="40% - Accent4 2 5 6 2 2 3" xfId="32923" xr:uid="{EE377F8B-92C5-473E-B820-2EB7DB62FAC9}"/>
    <cellStyle name="40% - Accent4 2 5 6 2 2 4" xfId="56486" xr:uid="{1716290C-A12A-4169-8035-C9E22E20F3E8}"/>
    <cellStyle name="40% - Accent4 2 5 6 2 3" xfId="15309" xr:uid="{0BE1A183-F615-4AB4-8164-AA19E64BF116}"/>
    <cellStyle name="40% - Accent4 2 5 6 2 3 2" xfId="26201" xr:uid="{9DE4E163-A08D-47B9-BAC9-3987AD4A4150}"/>
    <cellStyle name="40% - Accent4 2 5 6 2 3 2 2" xfId="44079" xr:uid="{E7896616-8FED-4A35-BAF2-61F24F79E332}"/>
    <cellStyle name="40% - Accent4 2 5 6 2 3 3" xfId="35142" xr:uid="{88BEDD47-504A-4416-864D-3E1D50A9253C}"/>
    <cellStyle name="40% - Accent4 2 5 6 2 4" xfId="17753" xr:uid="{E41D0CC1-8E76-4DA7-B1FE-4707B7CE8618}"/>
    <cellStyle name="40% - Accent4 2 5 6 2 4 2" xfId="28420" xr:uid="{4F9E5A79-C0BE-45AE-BD61-E0488F4ACAFC}"/>
    <cellStyle name="40% - Accent4 2 5 6 2 4 2 2" xfId="46298" xr:uid="{4A1E1F25-9229-42AE-8F5A-EDCAAC759DD1}"/>
    <cellStyle name="40% - Accent4 2 5 6 2 4 3" xfId="37361" xr:uid="{2436C8D5-C2C3-41F2-BB7E-FA5BD895BF76}"/>
    <cellStyle name="40% - Accent4 2 5 6 2 5" xfId="21763" xr:uid="{2D27B7FA-758B-431F-9A3C-005EF12DECDF}"/>
    <cellStyle name="40% - Accent4 2 5 6 2 5 2" xfId="39641" xr:uid="{96BB7FD6-134D-47FE-B47F-5F0BAE47CD5D}"/>
    <cellStyle name="40% - Accent4 2 5 6 2 6" xfId="30704" xr:uid="{95DBEA99-2581-4E18-AD28-D2D7546CB450}"/>
    <cellStyle name="40% - Accent4 2 5 6 2 7" xfId="51152" xr:uid="{DD78958A-5409-49E4-BC5C-A52CAC29D796}"/>
    <cellStyle name="40% - Accent4 2 5 6 3" xfId="9929" xr:uid="{196FD27E-9144-4F22-B781-72E6D64B2BC2}"/>
    <cellStyle name="40% - Accent4 2 5 6 3 2" xfId="12357" xr:uid="{B8503A6E-17CB-4DB9-982F-E6A960E27794}"/>
    <cellStyle name="40% - Accent4 2 5 6 3 2 2" xfId="23249" xr:uid="{3F385B48-E073-48EA-A28E-20CF4713F61B}"/>
    <cellStyle name="40% - Accent4 2 5 6 3 2 2 2" xfId="41127" xr:uid="{B0C829E9-8F5E-4346-9AB7-CBE1D79FFF41}"/>
    <cellStyle name="40% - Accent4 2 5 6 3 2 3" xfId="32190" xr:uid="{DF5D69C7-208E-4B02-9802-DB8461F756B2}"/>
    <cellStyle name="40% - Accent4 2 5 6 3 3" xfId="14576" xr:uid="{5C83F9BF-5AA0-48F6-9E19-FED81EF4548E}"/>
    <cellStyle name="40% - Accent4 2 5 6 3 3 2" xfId="25468" xr:uid="{EE65A71A-0564-42D5-95AA-C97D25DB1BDE}"/>
    <cellStyle name="40% - Accent4 2 5 6 3 3 2 2" xfId="43346" xr:uid="{01D56071-D3B0-4B45-9095-FF01702161DA}"/>
    <cellStyle name="40% - Accent4 2 5 6 3 3 3" xfId="34409" xr:uid="{85A8782D-17E1-43AB-891B-6DCB072BD63E}"/>
    <cellStyle name="40% - Accent4 2 5 6 3 4" xfId="17020" xr:uid="{848C1F6D-192B-4736-A647-0A951F137DF9}"/>
    <cellStyle name="40% - Accent4 2 5 6 3 4 2" xfId="27687" xr:uid="{624D5EC9-8228-4FAE-BD61-09B111C83C35}"/>
    <cellStyle name="40% - Accent4 2 5 6 3 4 2 2" xfId="45565" xr:uid="{76F68625-C8FD-4F6E-AE4C-66D1183A4A2C}"/>
    <cellStyle name="40% - Accent4 2 5 6 3 4 3" xfId="36628" xr:uid="{CB7C6BE1-31A2-4494-B193-0803D24236AF}"/>
    <cellStyle name="40% - Accent4 2 5 6 3 5" xfId="21030" xr:uid="{B8DE0F00-5133-43E2-890E-F127B905E8D7}"/>
    <cellStyle name="40% - Accent4 2 5 6 3 5 2" xfId="38908" xr:uid="{046855B6-2BDD-4521-85B7-C1E8FF86D3DB}"/>
    <cellStyle name="40% - Accent4 2 5 6 3 6" xfId="29971" xr:uid="{B5EBFD1C-7F38-4D33-8F11-C12C847DA8E1}"/>
    <cellStyle name="40% - Accent4 2 5 6 3 7" xfId="54105" xr:uid="{5E8F2B91-DB62-49BB-A55F-B6B151C5C25F}"/>
    <cellStyle name="40% - Accent4 2 5 6 4" xfId="11407" xr:uid="{5DD434E4-3C91-4901-ADDA-EF2B3596CCE8}"/>
    <cellStyle name="40% - Accent4 2 5 6 4 2" xfId="22506" xr:uid="{7A1FE758-80E1-405B-B0A9-740A71F1E9FF}"/>
    <cellStyle name="40% - Accent4 2 5 6 4 2 2" xfId="40384" xr:uid="{45F1F004-9178-4974-A64A-6843DD27A306}"/>
    <cellStyle name="40% - Accent4 2 5 6 4 3" xfId="31447" xr:uid="{B616EDA3-F211-434E-8596-A831FAD8804E}"/>
    <cellStyle name="40% - Accent4 2 5 6 4 4" xfId="47995" xr:uid="{CBC8DFFF-ABF0-493A-BF71-24CEE2F6C25B}"/>
    <cellStyle name="40% - Accent4 2 5 6 5" xfId="13833" xr:uid="{DB87598B-DC62-40A4-A82A-4DD39D01813F}"/>
    <cellStyle name="40% - Accent4 2 5 6 5 2" xfId="24725" xr:uid="{54CA2195-B9ED-462F-9484-08D0CD0F2611}"/>
    <cellStyle name="40% - Accent4 2 5 6 5 2 2" xfId="42603" xr:uid="{EB90D210-58A3-4F61-8ED0-DC3E161BC016}"/>
    <cellStyle name="40% - Accent4 2 5 6 5 3" xfId="33666" xr:uid="{EB3A5ABC-2C39-423F-908D-10C6E166D3C5}"/>
    <cellStyle name="40% - Accent4 2 5 6 6" xfId="16054" xr:uid="{109F740C-EF9A-45EC-9DE4-C23370B1981F}"/>
    <cellStyle name="40% - Accent4 2 5 6 6 2" xfId="26944" xr:uid="{402CE7C2-0184-4786-B7BE-12717B519E3A}"/>
    <cellStyle name="40% - Accent4 2 5 6 6 2 2" xfId="44822" xr:uid="{84034464-B556-4966-ADC2-E86D1F9B4A34}"/>
    <cellStyle name="40% - Accent4 2 5 6 6 3" xfId="35885" xr:uid="{F9C86EFF-79C2-450B-9386-BFF36C014064}"/>
    <cellStyle name="40% - Accent4 2 5 6 7" xfId="20287" xr:uid="{A9F83CDD-B4D3-46F4-8124-E06A8166F48B}"/>
    <cellStyle name="40% - Accent4 2 5 6 7 2" xfId="38165" xr:uid="{18CF2535-F1E7-47D4-86C6-CF079EB409B7}"/>
    <cellStyle name="40% - Accent4 2 5 6 8" xfId="29216" xr:uid="{B569AAED-84FD-40CA-A323-859F9C26AD85}"/>
    <cellStyle name="40% - Accent4 2 5 6 9" xfId="47177" xr:uid="{5B64E0C2-2A0D-4C3F-A086-8C67CCBF472A}"/>
    <cellStyle name="40% - Accent4 2 5 7" xfId="6007" xr:uid="{4FF4153E-FD74-4BAE-8855-A6E1AA3A6559}"/>
    <cellStyle name="40% - Accent4 2 5 7 2" xfId="10663" xr:uid="{7E9B871D-3D50-4BCA-826D-50146BD04F35}"/>
    <cellStyle name="40% - Accent4 2 5 7 2 2" xfId="13091" xr:uid="{2DDFDA9F-68AC-4896-B9B1-61C1AF0573F1}"/>
    <cellStyle name="40% - Accent4 2 5 7 2 2 2" xfId="23983" xr:uid="{69CD049F-8621-4934-B66C-6A58E2BA3F7A}"/>
    <cellStyle name="40% - Accent4 2 5 7 2 2 2 2" xfId="41861" xr:uid="{800F19B1-B3B7-400D-AE96-9A23FE581A7C}"/>
    <cellStyle name="40% - Accent4 2 5 7 2 2 3" xfId="32924" xr:uid="{B2396AF2-1C23-434A-A2CD-B1D713E164DB}"/>
    <cellStyle name="40% - Accent4 2 5 7 2 2 4" xfId="56487" xr:uid="{595D455E-3371-4510-BAFE-F44A92E7C0DB}"/>
    <cellStyle name="40% - Accent4 2 5 7 2 3" xfId="15310" xr:uid="{304ACBA1-78B8-40ED-8DA7-21DEEB8B6EB9}"/>
    <cellStyle name="40% - Accent4 2 5 7 2 3 2" xfId="26202" xr:uid="{842ECE67-5D04-48CD-A5A7-F4E2815EA629}"/>
    <cellStyle name="40% - Accent4 2 5 7 2 3 2 2" xfId="44080" xr:uid="{82B9EFEE-50E0-4066-A786-EC63BFA9A7C9}"/>
    <cellStyle name="40% - Accent4 2 5 7 2 3 3" xfId="35143" xr:uid="{74FBECF6-026E-4461-AE2E-B4ABA13B2A60}"/>
    <cellStyle name="40% - Accent4 2 5 7 2 4" xfId="17754" xr:uid="{4014CFEF-21CF-44AC-8957-23189C7898BE}"/>
    <cellStyle name="40% - Accent4 2 5 7 2 4 2" xfId="28421" xr:uid="{4F1F30AD-C276-47D1-9A73-4D0898D696BF}"/>
    <cellStyle name="40% - Accent4 2 5 7 2 4 2 2" xfId="46299" xr:uid="{D2041487-2CC4-4821-A178-CBFC6C52FB8D}"/>
    <cellStyle name="40% - Accent4 2 5 7 2 4 3" xfId="37362" xr:uid="{310F1F88-CCCF-4A93-B1ED-85D4D0B941D1}"/>
    <cellStyle name="40% - Accent4 2 5 7 2 5" xfId="21764" xr:uid="{50D43AD2-3D74-4A39-896B-5C8DB63F11CF}"/>
    <cellStyle name="40% - Accent4 2 5 7 2 5 2" xfId="39642" xr:uid="{24A481BC-ABA3-454B-BC55-1582DB086B3C}"/>
    <cellStyle name="40% - Accent4 2 5 7 2 6" xfId="30705" xr:uid="{46C158B2-4B1D-4196-A9AE-695C0F5BF019}"/>
    <cellStyle name="40% - Accent4 2 5 7 2 7" xfId="51153" xr:uid="{FC93B818-149B-414F-B732-5AF0AAF02F7B}"/>
    <cellStyle name="40% - Accent4 2 5 7 3" xfId="9930" xr:uid="{39C39055-ACD5-4966-8468-5BE22EA0E766}"/>
    <cellStyle name="40% - Accent4 2 5 7 3 2" xfId="12358" xr:uid="{AFC2002C-D956-4116-BF71-095084B7980C}"/>
    <cellStyle name="40% - Accent4 2 5 7 3 2 2" xfId="23250" xr:uid="{56B2913F-6B7B-4865-A7D4-1E48178CC051}"/>
    <cellStyle name="40% - Accent4 2 5 7 3 2 2 2" xfId="41128" xr:uid="{FD7F7EC1-8AC0-4618-93CD-EAB968AFE754}"/>
    <cellStyle name="40% - Accent4 2 5 7 3 2 3" xfId="32191" xr:uid="{D9367937-9F01-4994-91CD-38FCE9727E26}"/>
    <cellStyle name="40% - Accent4 2 5 7 3 3" xfId="14577" xr:uid="{51483CFC-D850-4082-AF1C-CFD84110FA78}"/>
    <cellStyle name="40% - Accent4 2 5 7 3 3 2" xfId="25469" xr:uid="{287456B7-D231-4452-B2AC-393B0CE2E4B9}"/>
    <cellStyle name="40% - Accent4 2 5 7 3 3 2 2" xfId="43347" xr:uid="{2242BDEB-FD55-4301-A429-32DC99DF0725}"/>
    <cellStyle name="40% - Accent4 2 5 7 3 3 3" xfId="34410" xr:uid="{419850CC-49E1-4E2F-83CE-308CF713A20D}"/>
    <cellStyle name="40% - Accent4 2 5 7 3 4" xfId="17021" xr:uid="{0844C1C3-B7A3-4269-97A3-48B546F6B10B}"/>
    <cellStyle name="40% - Accent4 2 5 7 3 4 2" xfId="27688" xr:uid="{C30210D2-185E-4884-B9DD-EB1EDCB1C8AF}"/>
    <cellStyle name="40% - Accent4 2 5 7 3 4 2 2" xfId="45566" xr:uid="{62BB538A-921F-48C5-BFD3-F50AA2B37613}"/>
    <cellStyle name="40% - Accent4 2 5 7 3 4 3" xfId="36629" xr:uid="{1707C7AB-E637-444A-82FB-B2E2783A4464}"/>
    <cellStyle name="40% - Accent4 2 5 7 3 5" xfId="21031" xr:uid="{E299BD3A-22D6-4DA6-8CE2-14D4A7C9EF1A}"/>
    <cellStyle name="40% - Accent4 2 5 7 3 5 2" xfId="38909" xr:uid="{964B0644-9B3B-4E30-B892-B43A5FD7694D}"/>
    <cellStyle name="40% - Accent4 2 5 7 3 6" xfId="29972" xr:uid="{689BFC89-4FD4-46E5-B7CA-498F5BD3FDFE}"/>
    <cellStyle name="40% - Accent4 2 5 7 3 7" xfId="54106" xr:uid="{85161F11-DE9F-4B1F-9D8C-8C6D6713000D}"/>
    <cellStyle name="40% - Accent4 2 5 7 4" xfId="11408" xr:uid="{7E65A756-6959-4C74-B80D-7BA0AAB8D9B4}"/>
    <cellStyle name="40% - Accent4 2 5 7 4 2" xfId="22507" xr:uid="{7CBFF947-9BF8-49E4-AB88-ECBDBD614DE8}"/>
    <cellStyle name="40% - Accent4 2 5 7 4 2 2" xfId="40385" xr:uid="{E772105C-F2F2-4537-8918-9DD4C03C01BB}"/>
    <cellStyle name="40% - Accent4 2 5 7 4 3" xfId="31448" xr:uid="{22E080AB-E635-4A8C-A6E2-0CC48FE9B5CC}"/>
    <cellStyle name="40% - Accent4 2 5 7 4 4" xfId="47996" xr:uid="{522EA5CE-5C78-4FA1-B930-1DE2B229F1EE}"/>
    <cellStyle name="40% - Accent4 2 5 7 5" xfId="13834" xr:uid="{CBB67B63-7866-4393-A854-B436B6702C7E}"/>
    <cellStyle name="40% - Accent4 2 5 7 5 2" xfId="24726" xr:uid="{DC859895-B47E-4554-9284-6C606039FBBB}"/>
    <cellStyle name="40% - Accent4 2 5 7 5 2 2" xfId="42604" xr:uid="{74D3E4A2-5A5C-4CDD-A486-5718478C7A56}"/>
    <cellStyle name="40% - Accent4 2 5 7 5 3" xfId="33667" xr:uid="{8836F3F7-4587-4AB0-97C6-CAA19B2C52A0}"/>
    <cellStyle name="40% - Accent4 2 5 7 6" xfId="16055" xr:uid="{09725AD1-4690-4886-B3C0-77DA2F4D6DC1}"/>
    <cellStyle name="40% - Accent4 2 5 7 6 2" xfId="26945" xr:uid="{022EFEAA-BBF1-47D7-B773-3EDE9ECA96B6}"/>
    <cellStyle name="40% - Accent4 2 5 7 6 2 2" xfId="44823" xr:uid="{B0F7136D-F166-437C-BE05-F18024A903BE}"/>
    <cellStyle name="40% - Accent4 2 5 7 6 3" xfId="35886" xr:uid="{AB7E9591-1F65-47E9-B6B4-40E3A274F6FF}"/>
    <cellStyle name="40% - Accent4 2 5 7 7" xfId="20288" xr:uid="{A91A67A2-BCE3-4FCA-B25D-1F9DD361249B}"/>
    <cellStyle name="40% - Accent4 2 5 7 7 2" xfId="38166" xr:uid="{9B2B1755-E194-412C-859A-9CE79F17212D}"/>
    <cellStyle name="40% - Accent4 2 5 7 8" xfId="29217" xr:uid="{AE5030DD-62CE-4D59-B53A-E334515D3E3C}"/>
    <cellStyle name="40% - Accent4 2 5 7 9" xfId="47178" xr:uid="{286C1129-323B-4353-8476-BEEB6ABFC553}"/>
    <cellStyle name="40% - Accent4 2 5 8" xfId="6008" xr:uid="{B7E4CBDE-BBF4-48F9-9042-A0C4ABBD5C37}"/>
    <cellStyle name="40% - Accent4 2 5 8 2" xfId="10664" xr:uid="{1974F044-DCBB-48FA-9224-61BF00153462}"/>
    <cellStyle name="40% - Accent4 2 5 8 2 2" xfId="13092" xr:uid="{F5CE4599-E002-4649-9523-368DC60A4270}"/>
    <cellStyle name="40% - Accent4 2 5 8 2 2 2" xfId="23984" xr:uid="{F248B29C-A1F7-4C76-A772-69CCFB4DD0C5}"/>
    <cellStyle name="40% - Accent4 2 5 8 2 2 2 2" xfId="41862" xr:uid="{FCC0EAF6-A004-4229-AD1B-74EF55C4EEDD}"/>
    <cellStyle name="40% - Accent4 2 5 8 2 2 3" xfId="32925" xr:uid="{3E0D0D9A-8307-427D-94C6-1A6298AC2DA8}"/>
    <cellStyle name="40% - Accent4 2 5 8 2 2 4" xfId="56488" xr:uid="{24FB57F1-5776-48BA-BF63-D724A8A7DBB4}"/>
    <cellStyle name="40% - Accent4 2 5 8 2 3" xfId="15311" xr:uid="{CE6880AA-6111-4596-967F-FAD68F5A8361}"/>
    <cellStyle name="40% - Accent4 2 5 8 2 3 2" xfId="26203" xr:uid="{D59B7B9B-BAAE-48E5-A125-C3887838D9EA}"/>
    <cellStyle name="40% - Accent4 2 5 8 2 3 2 2" xfId="44081" xr:uid="{D856BCB6-D9DE-4A3E-AF5B-18652A394A7A}"/>
    <cellStyle name="40% - Accent4 2 5 8 2 3 3" xfId="35144" xr:uid="{C2B3DE82-630F-42EE-9BE4-A73E3F9260FD}"/>
    <cellStyle name="40% - Accent4 2 5 8 2 4" xfId="17755" xr:uid="{B215DE77-1CEF-4F08-8DFF-D3D6BF96354D}"/>
    <cellStyle name="40% - Accent4 2 5 8 2 4 2" xfId="28422" xr:uid="{0A7E9F45-6C9F-412E-918D-CE07ECBD37F0}"/>
    <cellStyle name="40% - Accent4 2 5 8 2 4 2 2" xfId="46300" xr:uid="{FAA12F7B-F39E-4BFF-B7C1-AC22885A8870}"/>
    <cellStyle name="40% - Accent4 2 5 8 2 4 3" xfId="37363" xr:uid="{87059C93-189F-4443-BEB5-2179FF6AE751}"/>
    <cellStyle name="40% - Accent4 2 5 8 2 5" xfId="21765" xr:uid="{E3C77CE4-B932-4DF4-9A51-4B878892949F}"/>
    <cellStyle name="40% - Accent4 2 5 8 2 5 2" xfId="39643" xr:uid="{290C541E-592C-44FF-B35D-2D43D43D69E8}"/>
    <cellStyle name="40% - Accent4 2 5 8 2 6" xfId="30706" xr:uid="{A03007CF-BC7F-410D-99DA-72B3D3D30379}"/>
    <cellStyle name="40% - Accent4 2 5 8 2 7" xfId="51154" xr:uid="{812AF092-C8FA-4B50-BCB3-78268EAE69F1}"/>
    <cellStyle name="40% - Accent4 2 5 8 3" xfId="9931" xr:uid="{C6578992-71D9-4620-BDC1-12CDE0461CEC}"/>
    <cellStyle name="40% - Accent4 2 5 8 3 2" xfId="12359" xr:uid="{A8204801-D005-45A3-8A20-ED726B443F26}"/>
    <cellStyle name="40% - Accent4 2 5 8 3 2 2" xfId="23251" xr:uid="{7BA0BCFC-39CB-423C-92F7-CCB468FAFB7E}"/>
    <cellStyle name="40% - Accent4 2 5 8 3 2 2 2" xfId="41129" xr:uid="{7C288653-753C-41D3-BCE7-C2E4E1A73C11}"/>
    <cellStyle name="40% - Accent4 2 5 8 3 2 3" xfId="32192" xr:uid="{0042EAB1-A8C4-455D-85B3-7B731915A4F5}"/>
    <cellStyle name="40% - Accent4 2 5 8 3 3" xfId="14578" xr:uid="{2E3C98DB-9621-485C-8712-D312D0DA5FA2}"/>
    <cellStyle name="40% - Accent4 2 5 8 3 3 2" xfId="25470" xr:uid="{950E4B06-7F46-42B1-A426-409786588BD2}"/>
    <cellStyle name="40% - Accent4 2 5 8 3 3 2 2" xfId="43348" xr:uid="{33009779-C3DF-4DCE-A927-02DFF647CA32}"/>
    <cellStyle name="40% - Accent4 2 5 8 3 3 3" xfId="34411" xr:uid="{6297D9C0-BB88-4004-A373-5729BD00D62D}"/>
    <cellStyle name="40% - Accent4 2 5 8 3 4" xfId="17022" xr:uid="{7967666B-66E0-4A1A-A832-7D99F6E05A56}"/>
    <cellStyle name="40% - Accent4 2 5 8 3 4 2" xfId="27689" xr:uid="{2DCBB895-09FA-4379-95B0-08BD910E23EC}"/>
    <cellStyle name="40% - Accent4 2 5 8 3 4 2 2" xfId="45567" xr:uid="{263F4A85-AFDA-4A3A-9393-B9A5114C26C9}"/>
    <cellStyle name="40% - Accent4 2 5 8 3 4 3" xfId="36630" xr:uid="{ABC5DB87-B518-4A09-AC98-C9E978CCD037}"/>
    <cellStyle name="40% - Accent4 2 5 8 3 5" xfId="21032" xr:uid="{E9E70FD9-C5A4-4C40-B833-0B746C87FB80}"/>
    <cellStyle name="40% - Accent4 2 5 8 3 5 2" xfId="38910" xr:uid="{A4C27ADA-AF9F-4434-8961-1DB26C1884DD}"/>
    <cellStyle name="40% - Accent4 2 5 8 3 6" xfId="29973" xr:uid="{D2877C37-3AFB-42AA-90FA-8BAF4A89546C}"/>
    <cellStyle name="40% - Accent4 2 5 8 3 7" xfId="54107" xr:uid="{CC68F80D-1EC0-4F67-B8D7-DEBE0790598B}"/>
    <cellStyle name="40% - Accent4 2 5 8 4" xfId="11409" xr:uid="{F0E29C64-35BC-4115-B1E6-02E2FE6F1CDF}"/>
    <cellStyle name="40% - Accent4 2 5 8 4 2" xfId="22508" xr:uid="{3028A0DE-CEDF-49D2-BBD7-F838B9936712}"/>
    <cellStyle name="40% - Accent4 2 5 8 4 2 2" xfId="40386" xr:uid="{D7A2EF22-0C72-4BAF-A1F6-9C5BD6E9BAD7}"/>
    <cellStyle name="40% - Accent4 2 5 8 4 3" xfId="31449" xr:uid="{80E56721-EBFD-494C-A207-2B5C02E05D45}"/>
    <cellStyle name="40% - Accent4 2 5 8 4 4" xfId="47997" xr:uid="{59E858DF-8910-4C7F-97A5-E25DA9002634}"/>
    <cellStyle name="40% - Accent4 2 5 8 5" xfId="13835" xr:uid="{2CC13A03-1649-4119-BF30-FF3C01AAC638}"/>
    <cellStyle name="40% - Accent4 2 5 8 5 2" xfId="24727" xr:uid="{8A2FB86D-19E6-4B63-B527-3CB24144699C}"/>
    <cellStyle name="40% - Accent4 2 5 8 5 2 2" xfId="42605" xr:uid="{05D9576A-7F7E-4582-99E4-EA954CF19702}"/>
    <cellStyle name="40% - Accent4 2 5 8 5 3" xfId="33668" xr:uid="{A7218E66-4D6E-4DFF-ACA9-9BE6E0DEB4D9}"/>
    <cellStyle name="40% - Accent4 2 5 8 6" xfId="16056" xr:uid="{1E5F9330-4123-4C2D-89F5-AAF99EC9D95D}"/>
    <cellStyle name="40% - Accent4 2 5 8 6 2" xfId="26946" xr:uid="{6C45DFC4-08EA-4401-B570-FB2FB1BA9EB4}"/>
    <cellStyle name="40% - Accent4 2 5 8 6 2 2" xfId="44824" xr:uid="{CEEE6A3F-6EB5-48CD-9264-40E24539A39D}"/>
    <cellStyle name="40% - Accent4 2 5 8 6 3" xfId="35887" xr:uid="{54CA67DA-9645-4F66-A502-5A1DB45CCDB8}"/>
    <cellStyle name="40% - Accent4 2 5 8 7" xfId="20289" xr:uid="{6B326625-68B2-4AF7-95DD-0127F392EC4F}"/>
    <cellStyle name="40% - Accent4 2 5 8 7 2" xfId="38167" xr:uid="{63CFDA81-3745-4783-9883-DF08A3C1C1BF}"/>
    <cellStyle name="40% - Accent4 2 5 8 8" xfId="29218" xr:uid="{F410082B-4F38-45BA-A954-D8878AAC49A0}"/>
    <cellStyle name="40% - Accent4 2 5 8 9" xfId="47179" xr:uid="{1474407D-FDD5-4F35-AFCE-9F64F1ED7423}"/>
    <cellStyle name="40% - Accent4 2 5 9" xfId="6009" xr:uid="{F4F5FA3A-A11B-483A-8131-2146FF0BAE5A}"/>
    <cellStyle name="40% - Accent4 2 5 9 2" xfId="10665" xr:uid="{CD4C2EC1-700A-4494-A660-4DE9DF0E1AED}"/>
    <cellStyle name="40% - Accent4 2 5 9 2 2" xfId="13093" xr:uid="{6FFF344C-047C-4456-83B5-1B6E27BDD7E0}"/>
    <cellStyle name="40% - Accent4 2 5 9 2 2 2" xfId="23985" xr:uid="{DFD4DF1D-A39E-42BC-82A0-79AD005EFA81}"/>
    <cellStyle name="40% - Accent4 2 5 9 2 2 2 2" xfId="41863" xr:uid="{424C4DED-3AB3-4595-9AE9-3581B34C7EF3}"/>
    <cellStyle name="40% - Accent4 2 5 9 2 2 3" xfId="32926" xr:uid="{E3E87271-94C2-4A3A-A250-04ACED2E3E5D}"/>
    <cellStyle name="40% - Accent4 2 5 9 2 2 4" xfId="56489" xr:uid="{7F44BBCA-6109-43B0-99F3-20402DCE89EE}"/>
    <cellStyle name="40% - Accent4 2 5 9 2 3" xfId="15312" xr:uid="{6690D8CC-4E31-43F3-85FC-5FEB6A0A81C8}"/>
    <cellStyle name="40% - Accent4 2 5 9 2 3 2" xfId="26204" xr:uid="{8CE10535-28BF-4611-B404-A6233A7855E9}"/>
    <cellStyle name="40% - Accent4 2 5 9 2 3 2 2" xfId="44082" xr:uid="{CD54BA57-7751-4796-A0FA-941BFCE07635}"/>
    <cellStyle name="40% - Accent4 2 5 9 2 3 3" xfId="35145" xr:uid="{34C2C97F-73FB-414C-A406-C5A0D76C97A4}"/>
    <cellStyle name="40% - Accent4 2 5 9 2 4" xfId="17756" xr:uid="{969B82F9-BEBE-4F0B-AB76-611356BC9CFB}"/>
    <cellStyle name="40% - Accent4 2 5 9 2 4 2" xfId="28423" xr:uid="{6818EC3D-A5D8-437F-AD17-20C9805F9DC0}"/>
    <cellStyle name="40% - Accent4 2 5 9 2 4 2 2" xfId="46301" xr:uid="{AAB633A2-A5D5-4D15-A0DC-C8269E5607AD}"/>
    <cellStyle name="40% - Accent4 2 5 9 2 4 3" xfId="37364" xr:uid="{9E4BD0E4-FD06-44F9-8BB9-3D6061C72DCF}"/>
    <cellStyle name="40% - Accent4 2 5 9 2 5" xfId="21766" xr:uid="{7D1CC026-96C7-4149-A5DE-EA88F92A25DC}"/>
    <cellStyle name="40% - Accent4 2 5 9 2 5 2" xfId="39644" xr:uid="{B4AE8B6A-C1C9-42E1-AB52-4E66FF0D9F8E}"/>
    <cellStyle name="40% - Accent4 2 5 9 2 6" xfId="30707" xr:uid="{1B39345C-9BA7-4CA2-8801-3AC7BC08E7B2}"/>
    <cellStyle name="40% - Accent4 2 5 9 2 7" xfId="51155" xr:uid="{C600D858-88B7-4EFA-A5B9-F16C51E7D8C6}"/>
    <cellStyle name="40% - Accent4 2 5 9 3" xfId="9932" xr:uid="{07DF2DF5-665A-432A-991D-30B0FFC8D35E}"/>
    <cellStyle name="40% - Accent4 2 5 9 3 2" xfId="12360" xr:uid="{0CED2926-1AB5-44F6-8AC9-D823E167C573}"/>
    <cellStyle name="40% - Accent4 2 5 9 3 2 2" xfId="23252" xr:uid="{128D175F-5164-4936-B82D-F7E72307C7B6}"/>
    <cellStyle name="40% - Accent4 2 5 9 3 2 2 2" xfId="41130" xr:uid="{461AA722-77E9-4B68-955C-3834DB62606B}"/>
    <cellStyle name="40% - Accent4 2 5 9 3 2 3" xfId="32193" xr:uid="{F696126A-8731-4BC5-AB15-78E20EC7946F}"/>
    <cellStyle name="40% - Accent4 2 5 9 3 3" xfId="14579" xr:uid="{AF632C4D-2735-4CC7-BD7A-70610419035B}"/>
    <cellStyle name="40% - Accent4 2 5 9 3 3 2" xfId="25471" xr:uid="{55922B81-D968-490D-8A80-5699343CCA3B}"/>
    <cellStyle name="40% - Accent4 2 5 9 3 3 2 2" xfId="43349" xr:uid="{30B70CC9-DCF5-49D7-AD30-8229E4F1E695}"/>
    <cellStyle name="40% - Accent4 2 5 9 3 3 3" xfId="34412" xr:uid="{C73CCFC9-C0A8-41CE-B8F8-016CDCA6AC35}"/>
    <cellStyle name="40% - Accent4 2 5 9 3 4" xfId="17023" xr:uid="{F2D2A9AB-7849-4122-B07F-9A4EBC6E20C4}"/>
    <cellStyle name="40% - Accent4 2 5 9 3 4 2" xfId="27690" xr:uid="{6F7C4221-1A88-4390-885A-EE7EA7AFF6A4}"/>
    <cellStyle name="40% - Accent4 2 5 9 3 4 2 2" xfId="45568" xr:uid="{9297FDDE-AE1C-4FCB-BF8F-70B1C20367B5}"/>
    <cellStyle name="40% - Accent4 2 5 9 3 4 3" xfId="36631" xr:uid="{8DA7E455-4B6E-42E0-9A57-2F572F1441A1}"/>
    <cellStyle name="40% - Accent4 2 5 9 3 5" xfId="21033" xr:uid="{1643722D-0150-4AD5-8214-2A56664BF57A}"/>
    <cellStyle name="40% - Accent4 2 5 9 3 5 2" xfId="38911" xr:uid="{0451CBB4-B61E-4BA4-B0C2-12184BE1AC69}"/>
    <cellStyle name="40% - Accent4 2 5 9 3 6" xfId="29974" xr:uid="{00E2398E-9857-4E2B-80D7-E10666EB85E3}"/>
    <cellStyle name="40% - Accent4 2 5 9 3 7" xfId="54108" xr:uid="{A32F295D-5754-4C4D-8667-2742F7BBE044}"/>
    <cellStyle name="40% - Accent4 2 5 9 4" xfId="11410" xr:uid="{49283B2C-F835-4891-AF6C-575F4C1FEE59}"/>
    <cellStyle name="40% - Accent4 2 5 9 4 2" xfId="22509" xr:uid="{BBEEFA0D-75BC-431F-9270-4D39290CA92C}"/>
    <cellStyle name="40% - Accent4 2 5 9 4 2 2" xfId="40387" xr:uid="{1D8DFC7E-13FD-4408-AE4D-D4A8139FC887}"/>
    <cellStyle name="40% - Accent4 2 5 9 4 3" xfId="31450" xr:uid="{5B8622B1-B205-4184-AB00-5F43FE32EE8A}"/>
    <cellStyle name="40% - Accent4 2 5 9 4 4" xfId="47998" xr:uid="{C225D231-2DF4-40DA-8A87-9EAE460ACA53}"/>
    <cellStyle name="40% - Accent4 2 5 9 5" xfId="13836" xr:uid="{BE09E88B-7908-42F5-9B74-94420EB4360D}"/>
    <cellStyle name="40% - Accent4 2 5 9 5 2" xfId="24728" xr:uid="{31CB33E3-A9E8-4392-B90B-A2C8E4ED20DA}"/>
    <cellStyle name="40% - Accent4 2 5 9 5 2 2" xfId="42606" xr:uid="{DA054292-250F-4690-A857-4BAA2418D5C6}"/>
    <cellStyle name="40% - Accent4 2 5 9 5 3" xfId="33669" xr:uid="{32475EC5-A436-4721-876A-D47F8171A073}"/>
    <cellStyle name="40% - Accent4 2 5 9 6" xfId="16057" xr:uid="{C373A94C-BAD1-4280-BF3B-BA10FCA3C7D9}"/>
    <cellStyle name="40% - Accent4 2 5 9 6 2" xfId="26947" xr:uid="{0690BF2E-A77A-41DC-971A-9A04B40F3B90}"/>
    <cellStyle name="40% - Accent4 2 5 9 6 2 2" xfId="44825" xr:uid="{1C273120-7322-4E88-A8AA-7576C7FECA34}"/>
    <cellStyle name="40% - Accent4 2 5 9 6 3" xfId="35888" xr:uid="{D4E66640-C922-466D-90BA-1D8E0EEEB133}"/>
    <cellStyle name="40% - Accent4 2 5 9 7" xfId="20290" xr:uid="{CE82B7E3-5720-493E-BA18-285EF0A8BDBB}"/>
    <cellStyle name="40% - Accent4 2 5 9 7 2" xfId="38168" xr:uid="{FAD0AF36-885C-442B-850A-9A53CD68B022}"/>
    <cellStyle name="40% - Accent4 2 5 9 8" xfId="29219" xr:uid="{3D80113D-0235-47FA-A15F-FE853B33C3C3}"/>
    <cellStyle name="40% - Accent4 2 5 9 9" xfId="47180" xr:uid="{9817A02C-65A3-4348-AC66-8EEABF09B583}"/>
    <cellStyle name="40% - Accent4 2 6" xfId="6010" xr:uid="{BC4C2107-F212-4EE3-B71F-3FC5E8635F83}"/>
    <cellStyle name="40% - Accent4 2 6 10" xfId="16058" xr:uid="{0A2FA369-C9E2-4F3D-9D79-89C227BE5505}"/>
    <cellStyle name="40% - Accent4 2 6 10 2" xfId="26948" xr:uid="{43B21161-0B26-47E4-BC35-1C8C1C355B0E}"/>
    <cellStyle name="40% - Accent4 2 6 10 2 2" xfId="44826" xr:uid="{F4502398-C84A-4371-9053-0EF1E17D0773}"/>
    <cellStyle name="40% - Accent4 2 6 10 3" xfId="35889" xr:uid="{E1C354F0-5C45-4D87-8903-76B6F8764F26}"/>
    <cellStyle name="40% - Accent4 2 6 11" xfId="20291" xr:uid="{2F59AB7F-FDA7-44A4-98B2-3D446F24FC8B}"/>
    <cellStyle name="40% - Accent4 2 6 11 2" xfId="38169" xr:uid="{AAD9919B-8CC9-44CD-96B5-4B3E9E98F4A5}"/>
    <cellStyle name="40% - Accent4 2 6 12" xfId="29220" xr:uid="{689ED57B-9E17-4DF2-9021-A256ABCE75AF}"/>
    <cellStyle name="40% - Accent4 2 6 13" xfId="47181" xr:uid="{144B9AA1-3F41-47BB-834B-D250141C7007}"/>
    <cellStyle name="40% - Accent4 2 6 2" xfId="6011" xr:uid="{2D246431-1B9B-4314-A8CD-677D8D9C6CB4}"/>
    <cellStyle name="40% - Accent4 2 6 2 2" xfId="10667" xr:uid="{BF413BFB-5B89-4FE3-A374-7095CFA2D0CB}"/>
    <cellStyle name="40% - Accent4 2 6 2 2 2" xfId="13095" xr:uid="{757A212A-93B4-4450-A20F-1C028AB90168}"/>
    <cellStyle name="40% - Accent4 2 6 2 2 2 2" xfId="23987" xr:uid="{05D179E9-9D82-4DAB-B4FC-241FE19715EC}"/>
    <cellStyle name="40% - Accent4 2 6 2 2 2 2 2" xfId="41865" xr:uid="{3281FA4A-6058-4E1B-85E8-EA22DD22F20F}"/>
    <cellStyle name="40% - Accent4 2 6 2 2 2 3" xfId="32928" xr:uid="{EF3CC4FC-3638-4C19-8564-80B06879293D}"/>
    <cellStyle name="40% - Accent4 2 6 2 2 2 4" xfId="56491" xr:uid="{32933077-AC41-40C2-B2D8-D32B05AFB7F4}"/>
    <cellStyle name="40% - Accent4 2 6 2 2 3" xfId="15314" xr:uid="{F115C285-FCB9-46DE-AA0C-93A38A92A7E8}"/>
    <cellStyle name="40% - Accent4 2 6 2 2 3 2" xfId="26206" xr:uid="{B83428E1-3113-4D96-A360-705CEA68C729}"/>
    <cellStyle name="40% - Accent4 2 6 2 2 3 2 2" xfId="44084" xr:uid="{2768292A-B89E-43D7-8777-B82A012E6CE2}"/>
    <cellStyle name="40% - Accent4 2 6 2 2 3 3" xfId="35147" xr:uid="{6245B2E1-814F-4BD9-9F8B-7102CF4F037A}"/>
    <cellStyle name="40% - Accent4 2 6 2 2 4" xfId="17758" xr:uid="{5884C779-61FD-4774-97F2-4E261D2194B1}"/>
    <cellStyle name="40% - Accent4 2 6 2 2 4 2" xfId="28425" xr:uid="{023DC3C3-3E1A-4AFA-B669-1167537E0233}"/>
    <cellStyle name="40% - Accent4 2 6 2 2 4 2 2" xfId="46303" xr:uid="{583AB103-1C23-469B-B1E3-913038185D32}"/>
    <cellStyle name="40% - Accent4 2 6 2 2 4 3" xfId="37366" xr:uid="{15B3D809-C063-413B-BE4D-ABF9B1B6FBF0}"/>
    <cellStyle name="40% - Accent4 2 6 2 2 5" xfId="21768" xr:uid="{24D21A1D-533F-40A3-B4B9-4D763A531D06}"/>
    <cellStyle name="40% - Accent4 2 6 2 2 5 2" xfId="39646" xr:uid="{39DFF2C2-EACF-4C77-9E00-F684C25EF868}"/>
    <cellStyle name="40% - Accent4 2 6 2 2 6" xfId="30709" xr:uid="{D2975A83-62F2-4FCE-97A0-0B9016EA6D1F}"/>
    <cellStyle name="40% - Accent4 2 6 2 2 7" xfId="51157" xr:uid="{A94CEADD-64C3-4EB4-BCF2-619571BEF61A}"/>
    <cellStyle name="40% - Accent4 2 6 2 3" xfId="9934" xr:uid="{60094296-367C-4E4A-A0B9-69191D89E569}"/>
    <cellStyle name="40% - Accent4 2 6 2 3 2" xfId="12362" xr:uid="{E291DEF5-BB1C-4692-9BA4-FFB529D4FD45}"/>
    <cellStyle name="40% - Accent4 2 6 2 3 2 2" xfId="23254" xr:uid="{4E535BFB-CB89-4A30-83FF-FE9869069533}"/>
    <cellStyle name="40% - Accent4 2 6 2 3 2 2 2" xfId="41132" xr:uid="{F9BAF933-2D4B-4EA7-A31E-FDB32D61DF38}"/>
    <cellStyle name="40% - Accent4 2 6 2 3 2 3" xfId="32195" xr:uid="{16A52320-9318-4977-9CA3-977A0F030068}"/>
    <cellStyle name="40% - Accent4 2 6 2 3 3" xfId="14581" xr:uid="{AB54E25B-D4B4-45E6-98BE-4CB1D682A4C8}"/>
    <cellStyle name="40% - Accent4 2 6 2 3 3 2" xfId="25473" xr:uid="{51970B0B-7D33-4726-8AFD-AF53F63EFE72}"/>
    <cellStyle name="40% - Accent4 2 6 2 3 3 2 2" xfId="43351" xr:uid="{EE509431-0B35-42FD-8922-86779C3E34AB}"/>
    <cellStyle name="40% - Accent4 2 6 2 3 3 3" xfId="34414" xr:uid="{AF73F74A-C181-457F-AF67-8E74F98118AA}"/>
    <cellStyle name="40% - Accent4 2 6 2 3 4" xfId="17025" xr:uid="{3668FB1A-91B9-4BD7-990B-978A071B30D1}"/>
    <cellStyle name="40% - Accent4 2 6 2 3 4 2" xfId="27692" xr:uid="{2B77EE5C-818C-41EA-A823-9A72BC49AD3F}"/>
    <cellStyle name="40% - Accent4 2 6 2 3 4 2 2" xfId="45570" xr:uid="{94A3B185-53B9-4E47-933D-F66209546822}"/>
    <cellStyle name="40% - Accent4 2 6 2 3 4 3" xfId="36633" xr:uid="{24CEAB08-2EE5-4AD8-81B3-CDDE89D3D193}"/>
    <cellStyle name="40% - Accent4 2 6 2 3 5" xfId="21035" xr:uid="{CA9B393B-0F0A-4760-8B61-BD0BEF85105D}"/>
    <cellStyle name="40% - Accent4 2 6 2 3 5 2" xfId="38913" xr:uid="{A4B269EA-570A-4D51-BC55-09D5161954B0}"/>
    <cellStyle name="40% - Accent4 2 6 2 3 6" xfId="29976" xr:uid="{DBFACFC5-4B6B-425F-A816-24FB483ACC32}"/>
    <cellStyle name="40% - Accent4 2 6 2 3 7" xfId="54110" xr:uid="{A6CF4080-4610-4BE2-97BE-052D0A2C6C78}"/>
    <cellStyle name="40% - Accent4 2 6 2 4" xfId="11412" xr:uid="{351BF6DD-F7EB-4D3E-A13F-0FA4CCB818C5}"/>
    <cellStyle name="40% - Accent4 2 6 2 4 2" xfId="22511" xr:uid="{CA2D5E4D-0D4A-47DB-A735-FB0C1AE5C90C}"/>
    <cellStyle name="40% - Accent4 2 6 2 4 2 2" xfId="40389" xr:uid="{A8BC0530-4056-4663-8957-2D9EE9C360A6}"/>
    <cellStyle name="40% - Accent4 2 6 2 4 3" xfId="31452" xr:uid="{C5AADC32-5250-4F7E-AC2A-DD2F31DF6CF5}"/>
    <cellStyle name="40% - Accent4 2 6 2 4 4" xfId="48000" xr:uid="{DAB61D91-E586-456F-8FE4-A90273FAB45D}"/>
    <cellStyle name="40% - Accent4 2 6 2 5" xfId="13838" xr:uid="{8F106A7D-B97C-495C-AC6F-7C28E3856B4A}"/>
    <cellStyle name="40% - Accent4 2 6 2 5 2" xfId="24730" xr:uid="{E5A34ED4-4160-4C33-A7B4-EB36819ED88B}"/>
    <cellStyle name="40% - Accent4 2 6 2 5 2 2" xfId="42608" xr:uid="{836F7E97-71AE-406E-AD54-BA74236257DA}"/>
    <cellStyle name="40% - Accent4 2 6 2 5 3" xfId="33671" xr:uid="{64FB86DD-2ADD-42CB-8CEE-6BF2C23B4B5A}"/>
    <cellStyle name="40% - Accent4 2 6 2 6" xfId="16059" xr:uid="{70971996-D6A9-47D2-B4D1-A8D96C41839E}"/>
    <cellStyle name="40% - Accent4 2 6 2 6 2" xfId="26949" xr:uid="{7B02CE37-0B26-4D7C-9007-934147001A51}"/>
    <cellStyle name="40% - Accent4 2 6 2 6 2 2" xfId="44827" xr:uid="{23255FB2-1BA3-40D3-8422-425EAB337AEA}"/>
    <cellStyle name="40% - Accent4 2 6 2 6 3" xfId="35890" xr:uid="{3C3CC7BD-3CB4-44BE-8FBB-4A0C4EDF44A2}"/>
    <cellStyle name="40% - Accent4 2 6 2 7" xfId="20292" xr:uid="{96E8F9C5-D345-48F9-9215-E0D87F38E978}"/>
    <cellStyle name="40% - Accent4 2 6 2 7 2" xfId="38170" xr:uid="{22E372CA-6B03-49E4-8386-31B240B839AA}"/>
    <cellStyle name="40% - Accent4 2 6 2 8" xfId="29221" xr:uid="{BDD3A5F5-11D4-40A3-AADD-454212E0020A}"/>
    <cellStyle name="40% - Accent4 2 6 2 9" xfId="47182" xr:uid="{481E6DF8-B3E6-4511-9DA2-416244FB50E4}"/>
    <cellStyle name="40% - Accent4 2 6 3" xfId="6012" xr:uid="{0BC582B1-4178-4101-878D-3113FC938AC5}"/>
    <cellStyle name="40% - Accent4 2 6 3 2" xfId="10668" xr:uid="{373EF814-EC14-41E1-AE66-AE8DFB002AEA}"/>
    <cellStyle name="40% - Accent4 2 6 3 2 2" xfId="13096" xr:uid="{4681CE5F-861F-4AFD-A228-A487735E12A7}"/>
    <cellStyle name="40% - Accent4 2 6 3 2 2 2" xfId="23988" xr:uid="{6F970C9A-CAB6-4E0B-83DC-16ACD3304DCA}"/>
    <cellStyle name="40% - Accent4 2 6 3 2 2 2 2" xfId="41866" xr:uid="{213E8754-2D1B-4E1B-A1C2-144526DB7939}"/>
    <cellStyle name="40% - Accent4 2 6 3 2 2 3" xfId="32929" xr:uid="{32F45AAB-9AD6-4038-AE3A-0CB9861289FC}"/>
    <cellStyle name="40% - Accent4 2 6 3 2 2 4" xfId="56492" xr:uid="{4D97C052-F7C8-47A1-825F-5BAAFFED3725}"/>
    <cellStyle name="40% - Accent4 2 6 3 2 3" xfId="15315" xr:uid="{6A70398B-D365-41CF-BF64-E7EE08CBD540}"/>
    <cellStyle name="40% - Accent4 2 6 3 2 3 2" xfId="26207" xr:uid="{8CC4B7E7-49E2-4BF0-B964-C715FFDA298B}"/>
    <cellStyle name="40% - Accent4 2 6 3 2 3 2 2" xfId="44085" xr:uid="{52C72104-B3EE-4698-BE21-5F65FF9362B5}"/>
    <cellStyle name="40% - Accent4 2 6 3 2 3 3" xfId="35148" xr:uid="{F99F52E4-E6B9-41AB-BB2A-C501352E374C}"/>
    <cellStyle name="40% - Accent4 2 6 3 2 4" xfId="17759" xr:uid="{678083F0-5B5C-4909-A225-0AF224E38C9D}"/>
    <cellStyle name="40% - Accent4 2 6 3 2 4 2" xfId="28426" xr:uid="{60E23382-D9B9-43AB-9DFB-5EC4E2EDC9A4}"/>
    <cellStyle name="40% - Accent4 2 6 3 2 4 2 2" xfId="46304" xr:uid="{17EA2533-974F-437F-A36E-FBA38B819A63}"/>
    <cellStyle name="40% - Accent4 2 6 3 2 4 3" xfId="37367" xr:uid="{DD44A097-CC03-417C-9620-B3708D1DA747}"/>
    <cellStyle name="40% - Accent4 2 6 3 2 5" xfId="21769" xr:uid="{7035707B-3656-4A7F-BF36-B40D3595D450}"/>
    <cellStyle name="40% - Accent4 2 6 3 2 5 2" xfId="39647" xr:uid="{7FFB27A9-89DF-423C-AF12-5D8334B3E978}"/>
    <cellStyle name="40% - Accent4 2 6 3 2 6" xfId="30710" xr:uid="{BB9657EF-7742-4D6B-ABC4-C7945776FA70}"/>
    <cellStyle name="40% - Accent4 2 6 3 2 7" xfId="51158" xr:uid="{8DEBCE95-D420-4856-8616-6B63FE774B7F}"/>
    <cellStyle name="40% - Accent4 2 6 3 3" xfId="9935" xr:uid="{4970FF88-7B64-401C-A1EE-BD358D95A6F5}"/>
    <cellStyle name="40% - Accent4 2 6 3 3 2" xfId="12363" xr:uid="{7D5A95B6-D563-4364-9D1E-B6204FF09698}"/>
    <cellStyle name="40% - Accent4 2 6 3 3 2 2" xfId="23255" xr:uid="{F647E13A-A99B-4EC8-8267-D921064046F1}"/>
    <cellStyle name="40% - Accent4 2 6 3 3 2 2 2" xfId="41133" xr:uid="{CF03889F-BEC8-4A97-B735-8A4D77B38E9B}"/>
    <cellStyle name="40% - Accent4 2 6 3 3 2 3" xfId="32196" xr:uid="{BA4D1D26-D6DF-4237-A691-2BE4668C47ED}"/>
    <cellStyle name="40% - Accent4 2 6 3 3 3" xfId="14582" xr:uid="{818CBD3C-DB0A-4583-979E-4A6C23EBC959}"/>
    <cellStyle name="40% - Accent4 2 6 3 3 3 2" xfId="25474" xr:uid="{9A8BF083-68A7-4CB4-8BF7-30A23796B87C}"/>
    <cellStyle name="40% - Accent4 2 6 3 3 3 2 2" xfId="43352" xr:uid="{88F2EEDE-6E79-4585-86F0-7CFA5D4285A5}"/>
    <cellStyle name="40% - Accent4 2 6 3 3 3 3" xfId="34415" xr:uid="{1E0AE7E3-41A3-4F04-80E1-A16E46C3F1F1}"/>
    <cellStyle name="40% - Accent4 2 6 3 3 4" xfId="17026" xr:uid="{D9C899ED-4F69-40EE-9376-0571D85CE1C9}"/>
    <cellStyle name="40% - Accent4 2 6 3 3 4 2" xfId="27693" xr:uid="{66D92E76-0D04-4DC2-B523-4AFE02DEB45C}"/>
    <cellStyle name="40% - Accent4 2 6 3 3 4 2 2" xfId="45571" xr:uid="{24128EE3-0DFB-4133-8EEB-F64EE2ACFCC9}"/>
    <cellStyle name="40% - Accent4 2 6 3 3 4 3" xfId="36634" xr:uid="{7129553D-9F8C-4F3E-BC24-AE116AD2E4B3}"/>
    <cellStyle name="40% - Accent4 2 6 3 3 5" xfId="21036" xr:uid="{09193205-2A4E-4B76-9BF5-F9B0169CF76F}"/>
    <cellStyle name="40% - Accent4 2 6 3 3 5 2" xfId="38914" xr:uid="{9DCA0F16-E0CB-47E3-963C-567C23371ACD}"/>
    <cellStyle name="40% - Accent4 2 6 3 3 6" xfId="29977" xr:uid="{26DA8C46-8921-458D-AE1C-3ED3FA08AB29}"/>
    <cellStyle name="40% - Accent4 2 6 3 3 7" xfId="54111" xr:uid="{43458399-1EE9-4D70-84DE-515BF7B7BF24}"/>
    <cellStyle name="40% - Accent4 2 6 3 4" xfId="11413" xr:uid="{20477031-7CE4-4C74-8625-C40EDECE1E36}"/>
    <cellStyle name="40% - Accent4 2 6 3 4 2" xfId="22512" xr:uid="{0190ED4E-7ECA-4040-AE1F-B776D2857A2D}"/>
    <cellStyle name="40% - Accent4 2 6 3 4 2 2" xfId="40390" xr:uid="{A0F80F2C-EE6A-4562-8E78-A39F6015C550}"/>
    <cellStyle name="40% - Accent4 2 6 3 4 3" xfId="31453" xr:uid="{0A234AD9-4D51-4EDB-9A72-7C3EDEF2CE33}"/>
    <cellStyle name="40% - Accent4 2 6 3 4 4" xfId="48001" xr:uid="{E3CE9055-C6F5-4D7A-80AB-2721D4AE6158}"/>
    <cellStyle name="40% - Accent4 2 6 3 5" xfId="13839" xr:uid="{4D2738BB-93A1-4C51-B65A-088CCB150CFD}"/>
    <cellStyle name="40% - Accent4 2 6 3 5 2" xfId="24731" xr:uid="{BC362A99-B403-4531-BB38-F72EEE82B4F8}"/>
    <cellStyle name="40% - Accent4 2 6 3 5 2 2" xfId="42609" xr:uid="{7A8E48AC-3F06-4413-893E-8ABA4EF26774}"/>
    <cellStyle name="40% - Accent4 2 6 3 5 3" xfId="33672" xr:uid="{27A56B3A-52ED-4C57-83C2-0015CC7D2361}"/>
    <cellStyle name="40% - Accent4 2 6 3 6" xfId="16060" xr:uid="{F3A65293-F439-464F-BB7A-41B51F15548D}"/>
    <cellStyle name="40% - Accent4 2 6 3 6 2" xfId="26950" xr:uid="{0F36D5D8-79CA-47B7-8846-3921B957CF15}"/>
    <cellStyle name="40% - Accent4 2 6 3 6 2 2" xfId="44828" xr:uid="{9A467EF6-144C-4533-87D4-EFAE02578E2C}"/>
    <cellStyle name="40% - Accent4 2 6 3 6 3" xfId="35891" xr:uid="{1C25C7FD-E623-4051-8EA0-DE93CDF7C43A}"/>
    <cellStyle name="40% - Accent4 2 6 3 7" xfId="20293" xr:uid="{B0D6FC0E-CE7C-45F7-9AA7-580FE83E733B}"/>
    <cellStyle name="40% - Accent4 2 6 3 7 2" xfId="38171" xr:uid="{89F6D1C8-B7C4-48F3-875C-19F12D57A042}"/>
    <cellStyle name="40% - Accent4 2 6 3 8" xfId="29222" xr:uid="{63577F23-3ED8-44F4-8ACC-C147A4223D73}"/>
    <cellStyle name="40% - Accent4 2 6 3 9" xfId="47183" xr:uid="{75CC4C1F-49E9-4AD7-9092-09AA887E48FE}"/>
    <cellStyle name="40% - Accent4 2 6 4" xfId="6013" xr:uid="{49FC6E23-17E9-4C04-9841-5A9C0493BD69}"/>
    <cellStyle name="40% - Accent4 2 6 4 2" xfId="10669" xr:uid="{BD5BB60A-D2F0-4269-8CD4-F81DCA50799D}"/>
    <cellStyle name="40% - Accent4 2 6 4 2 2" xfId="13097" xr:uid="{4BD16974-86ED-4834-9CF5-0A18DA6900E8}"/>
    <cellStyle name="40% - Accent4 2 6 4 2 2 2" xfId="23989" xr:uid="{B1091CCB-044D-451E-85A1-9801C69B8FFC}"/>
    <cellStyle name="40% - Accent4 2 6 4 2 2 2 2" xfId="41867" xr:uid="{BB44B29A-391E-46C0-BE7B-40DECE9C8375}"/>
    <cellStyle name="40% - Accent4 2 6 4 2 2 3" xfId="32930" xr:uid="{EFDB3F8D-5803-4FBF-B805-CEF4EC7514B1}"/>
    <cellStyle name="40% - Accent4 2 6 4 2 2 4" xfId="56493" xr:uid="{5C4518B0-893D-4031-8460-5159015912B5}"/>
    <cellStyle name="40% - Accent4 2 6 4 2 3" xfId="15316" xr:uid="{C6218748-64A2-4630-A462-C275BFE4D6BD}"/>
    <cellStyle name="40% - Accent4 2 6 4 2 3 2" xfId="26208" xr:uid="{6FDC1DC7-E00C-4990-8EF6-203AD38E881F}"/>
    <cellStyle name="40% - Accent4 2 6 4 2 3 2 2" xfId="44086" xr:uid="{0EB0AF7A-3270-4DE4-8CAC-9787443672F2}"/>
    <cellStyle name="40% - Accent4 2 6 4 2 3 3" xfId="35149" xr:uid="{6AF3C24E-50B3-4576-A8CE-06FD112EC55C}"/>
    <cellStyle name="40% - Accent4 2 6 4 2 4" xfId="17760" xr:uid="{2D36A655-9CA3-488F-898E-E19EBEF458C8}"/>
    <cellStyle name="40% - Accent4 2 6 4 2 4 2" xfId="28427" xr:uid="{436B9CE0-952C-4701-812C-63F244F97A72}"/>
    <cellStyle name="40% - Accent4 2 6 4 2 4 2 2" xfId="46305" xr:uid="{294FCD7A-180B-47D7-94B3-AF5984241F34}"/>
    <cellStyle name="40% - Accent4 2 6 4 2 4 3" xfId="37368" xr:uid="{16ED37FD-9B82-456D-B250-F25A0E5659E8}"/>
    <cellStyle name="40% - Accent4 2 6 4 2 5" xfId="21770" xr:uid="{48DB482F-6C3D-4566-AD7C-338A5C09CB4F}"/>
    <cellStyle name="40% - Accent4 2 6 4 2 5 2" xfId="39648" xr:uid="{24B62655-266C-44FB-990F-D68246B28302}"/>
    <cellStyle name="40% - Accent4 2 6 4 2 6" xfId="30711" xr:uid="{0E7081AC-3A91-4839-A02B-E28CC9920035}"/>
    <cellStyle name="40% - Accent4 2 6 4 2 7" xfId="51159" xr:uid="{C3196171-7CE5-46EB-BBD8-D6FCDC9B793C}"/>
    <cellStyle name="40% - Accent4 2 6 4 3" xfId="9936" xr:uid="{8BCE538F-B6B8-4BAC-A6D1-D8105C9D5B07}"/>
    <cellStyle name="40% - Accent4 2 6 4 3 2" xfId="12364" xr:uid="{AFD1352E-7F92-4D23-9EB8-5247430684D7}"/>
    <cellStyle name="40% - Accent4 2 6 4 3 2 2" xfId="23256" xr:uid="{BAA9711A-91B6-4C74-8E56-06250215D124}"/>
    <cellStyle name="40% - Accent4 2 6 4 3 2 2 2" xfId="41134" xr:uid="{33485BFE-D341-4B31-A991-72B9BCAEAA0D}"/>
    <cellStyle name="40% - Accent4 2 6 4 3 2 3" xfId="32197" xr:uid="{1C1230E7-6A38-43E0-8ACD-9968357FA5F7}"/>
    <cellStyle name="40% - Accent4 2 6 4 3 3" xfId="14583" xr:uid="{06CAB66C-2628-465B-A803-57ADC74666B4}"/>
    <cellStyle name="40% - Accent4 2 6 4 3 3 2" xfId="25475" xr:uid="{994B5AC7-AD95-4FC7-825E-982A24CAF524}"/>
    <cellStyle name="40% - Accent4 2 6 4 3 3 2 2" xfId="43353" xr:uid="{DE26272C-402E-4664-9BC5-C118D09A49D5}"/>
    <cellStyle name="40% - Accent4 2 6 4 3 3 3" xfId="34416" xr:uid="{4914B5B8-E9DB-4369-A270-B24A82D22436}"/>
    <cellStyle name="40% - Accent4 2 6 4 3 4" xfId="17027" xr:uid="{CB7EC5CC-BEA6-4579-9280-18E1892FABC3}"/>
    <cellStyle name="40% - Accent4 2 6 4 3 4 2" xfId="27694" xr:uid="{CD6DE3DA-A383-4B7E-8F6F-7FE643A3B5B5}"/>
    <cellStyle name="40% - Accent4 2 6 4 3 4 2 2" xfId="45572" xr:uid="{BA74B062-517A-41D5-BABE-2982470D81A5}"/>
    <cellStyle name="40% - Accent4 2 6 4 3 4 3" xfId="36635" xr:uid="{E91ED053-9CA9-4D38-8E61-3E16CDBCA6A4}"/>
    <cellStyle name="40% - Accent4 2 6 4 3 5" xfId="21037" xr:uid="{389E7DF4-C1B6-4004-89C2-B9508D26D2DC}"/>
    <cellStyle name="40% - Accent4 2 6 4 3 5 2" xfId="38915" xr:uid="{2DA20FBE-D779-4D6D-95FD-6692182051DF}"/>
    <cellStyle name="40% - Accent4 2 6 4 3 6" xfId="29978" xr:uid="{5A03AC9A-B02D-403A-A6E7-E042077C887D}"/>
    <cellStyle name="40% - Accent4 2 6 4 3 7" xfId="54112" xr:uid="{CAD8AC03-0DCA-48BB-893D-2130AC933AC4}"/>
    <cellStyle name="40% - Accent4 2 6 4 4" xfId="11414" xr:uid="{9724391F-4A98-472F-891E-4CF11C51D93D}"/>
    <cellStyle name="40% - Accent4 2 6 4 4 2" xfId="22513" xr:uid="{AF53293A-5513-48B2-8B71-D7CE605F8B7A}"/>
    <cellStyle name="40% - Accent4 2 6 4 4 2 2" xfId="40391" xr:uid="{3352D107-E09E-49D8-AD68-8FA5B95D82C1}"/>
    <cellStyle name="40% - Accent4 2 6 4 4 3" xfId="31454" xr:uid="{ACA8CF88-FBEB-408E-98DC-CD869C24C1B5}"/>
    <cellStyle name="40% - Accent4 2 6 4 4 4" xfId="48002" xr:uid="{04CF8262-85E9-4BD0-A64E-05DA9E266CD6}"/>
    <cellStyle name="40% - Accent4 2 6 4 5" xfId="13840" xr:uid="{386E8348-A71D-4328-BE49-3C12231DD401}"/>
    <cellStyle name="40% - Accent4 2 6 4 5 2" xfId="24732" xr:uid="{C82FB854-A949-44A0-B861-94F3253C9A03}"/>
    <cellStyle name="40% - Accent4 2 6 4 5 2 2" xfId="42610" xr:uid="{7BF1B9AA-94EE-4A66-BA40-1AB931D23ED3}"/>
    <cellStyle name="40% - Accent4 2 6 4 5 3" xfId="33673" xr:uid="{E94C69AC-D817-4CCE-94D0-22AFA54B4620}"/>
    <cellStyle name="40% - Accent4 2 6 4 6" xfId="16061" xr:uid="{438FA7B1-9865-4E48-8A6F-0D118D9A88FC}"/>
    <cellStyle name="40% - Accent4 2 6 4 6 2" xfId="26951" xr:uid="{F0A32762-0FB2-4E77-A5F7-EB5DE6D17931}"/>
    <cellStyle name="40% - Accent4 2 6 4 6 2 2" xfId="44829" xr:uid="{16D8CAF4-C098-41B0-B640-8ADB8AB81EC1}"/>
    <cellStyle name="40% - Accent4 2 6 4 6 3" xfId="35892" xr:uid="{2AEDDF93-4467-4AA1-B403-55934128AE65}"/>
    <cellStyle name="40% - Accent4 2 6 4 7" xfId="20294" xr:uid="{A06CA169-BF2C-4E10-B003-41851D5DE517}"/>
    <cellStyle name="40% - Accent4 2 6 4 7 2" xfId="38172" xr:uid="{4BE7359D-C07E-4D33-9547-658242924225}"/>
    <cellStyle name="40% - Accent4 2 6 4 8" xfId="29223" xr:uid="{557F938F-05CB-4AB2-B494-74177C345DDF}"/>
    <cellStyle name="40% - Accent4 2 6 4 9" xfId="47184" xr:uid="{610B7631-086B-42E3-AAA2-5DC538416F5E}"/>
    <cellStyle name="40% - Accent4 2 6 5" xfId="6014" xr:uid="{C6369148-1291-4477-B84F-363DDBFBE525}"/>
    <cellStyle name="40% - Accent4 2 6 5 2" xfId="10670" xr:uid="{9B7E8107-91D5-4E23-A9ED-91538C32E085}"/>
    <cellStyle name="40% - Accent4 2 6 5 2 2" xfId="13098" xr:uid="{81DBF660-AC74-4303-9D48-108DA75F01A8}"/>
    <cellStyle name="40% - Accent4 2 6 5 2 2 2" xfId="23990" xr:uid="{39633374-4BD9-4A56-9E7F-0E1AE09A342E}"/>
    <cellStyle name="40% - Accent4 2 6 5 2 2 2 2" xfId="41868" xr:uid="{02DEBA3D-9288-4AC1-AD3A-F49821D215ED}"/>
    <cellStyle name="40% - Accent4 2 6 5 2 2 3" xfId="32931" xr:uid="{6E203F6C-6BB1-4469-9B33-366A33B07FCE}"/>
    <cellStyle name="40% - Accent4 2 6 5 2 2 4" xfId="56494" xr:uid="{63269909-2181-4B08-8A23-ED49A09B8075}"/>
    <cellStyle name="40% - Accent4 2 6 5 2 3" xfId="15317" xr:uid="{1FDCFE52-B90C-4181-80BF-8BEDB537773B}"/>
    <cellStyle name="40% - Accent4 2 6 5 2 3 2" xfId="26209" xr:uid="{B6DC759E-CB98-42AD-BA4F-51FE84D0F3FB}"/>
    <cellStyle name="40% - Accent4 2 6 5 2 3 2 2" xfId="44087" xr:uid="{F96A76B3-000E-4343-B5F0-05778217525F}"/>
    <cellStyle name="40% - Accent4 2 6 5 2 3 3" xfId="35150" xr:uid="{47AC80FB-94D1-4713-B235-6292D0386D3A}"/>
    <cellStyle name="40% - Accent4 2 6 5 2 4" xfId="17761" xr:uid="{F2D71A93-ACF6-47CF-BBDC-95B5EC10C33B}"/>
    <cellStyle name="40% - Accent4 2 6 5 2 4 2" xfId="28428" xr:uid="{536A4D22-784E-42DA-B1F2-94A2B36DF830}"/>
    <cellStyle name="40% - Accent4 2 6 5 2 4 2 2" xfId="46306" xr:uid="{F9E9DCEE-C7CC-4618-B976-AE796DDBAAC1}"/>
    <cellStyle name="40% - Accent4 2 6 5 2 4 3" xfId="37369" xr:uid="{E5C9B123-1020-4F18-A255-B41469DDE9AB}"/>
    <cellStyle name="40% - Accent4 2 6 5 2 5" xfId="21771" xr:uid="{A8F8DB04-8F5F-4DF7-B3D6-D01CA6E464BB}"/>
    <cellStyle name="40% - Accent4 2 6 5 2 5 2" xfId="39649" xr:uid="{77E1CA81-B4AF-43EC-8A16-77C10FEE863C}"/>
    <cellStyle name="40% - Accent4 2 6 5 2 6" xfId="30712" xr:uid="{80C0A8B9-5C4D-42A7-8FBB-779757999F2D}"/>
    <cellStyle name="40% - Accent4 2 6 5 2 7" xfId="51160" xr:uid="{F658A8BE-604E-436E-9214-974CF88F077C}"/>
    <cellStyle name="40% - Accent4 2 6 5 3" xfId="9937" xr:uid="{3DBCBAE2-FAF7-4DBF-B396-F9B82C7FB961}"/>
    <cellStyle name="40% - Accent4 2 6 5 3 2" xfId="12365" xr:uid="{87A34A5B-76EB-460D-B616-14BE005A3E62}"/>
    <cellStyle name="40% - Accent4 2 6 5 3 2 2" xfId="23257" xr:uid="{24D3F050-4B30-41A5-859D-1DFEDBF33538}"/>
    <cellStyle name="40% - Accent4 2 6 5 3 2 2 2" xfId="41135" xr:uid="{FDDAF0AA-4E28-4202-843E-D361E344E6A4}"/>
    <cellStyle name="40% - Accent4 2 6 5 3 2 3" xfId="32198" xr:uid="{36642649-B50D-4A5E-9562-DB932D802B9A}"/>
    <cellStyle name="40% - Accent4 2 6 5 3 3" xfId="14584" xr:uid="{7377302A-503D-49EA-8D8F-80B863A7AE7D}"/>
    <cellStyle name="40% - Accent4 2 6 5 3 3 2" xfId="25476" xr:uid="{9BAEFD37-27F4-4C84-B42C-A2BE4F01DE36}"/>
    <cellStyle name="40% - Accent4 2 6 5 3 3 2 2" xfId="43354" xr:uid="{27B456FE-7BDB-4DAA-9E65-9343ABF7F95A}"/>
    <cellStyle name="40% - Accent4 2 6 5 3 3 3" xfId="34417" xr:uid="{47B7CBD6-812A-443A-A397-6E84A8226F0C}"/>
    <cellStyle name="40% - Accent4 2 6 5 3 4" xfId="17028" xr:uid="{203631DC-1850-40D1-B352-9D52CC5FA821}"/>
    <cellStyle name="40% - Accent4 2 6 5 3 4 2" xfId="27695" xr:uid="{9F66DB21-9585-463C-8C09-6919FA4AE9A8}"/>
    <cellStyle name="40% - Accent4 2 6 5 3 4 2 2" xfId="45573" xr:uid="{333A9D1E-2EAE-4A21-AA44-C45CFA2F7814}"/>
    <cellStyle name="40% - Accent4 2 6 5 3 4 3" xfId="36636" xr:uid="{BCA0AC24-63F7-4EE0-B1D4-ACA4F5FEFBDA}"/>
    <cellStyle name="40% - Accent4 2 6 5 3 5" xfId="21038" xr:uid="{E216C0B4-7C65-4735-A866-2DDB3EBA24D9}"/>
    <cellStyle name="40% - Accent4 2 6 5 3 5 2" xfId="38916" xr:uid="{CBEA81BB-31B7-49FA-8521-83540473D51E}"/>
    <cellStyle name="40% - Accent4 2 6 5 3 6" xfId="29979" xr:uid="{64C4791F-C08D-4AF6-8831-A9F8E9F0F548}"/>
    <cellStyle name="40% - Accent4 2 6 5 3 7" xfId="54113" xr:uid="{E3061B89-C906-4530-9058-B23A0C68EFEC}"/>
    <cellStyle name="40% - Accent4 2 6 5 4" xfId="11415" xr:uid="{34A13B7D-A2E4-461C-8DEE-79237AB8267F}"/>
    <cellStyle name="40% - Accent4 2 6 5 4 2" xfId="22514" xr:uid="{764EE645-C031-4A3C-BCB0-4808F245D31B}"/>
    <cellStyle name="40% - Accent4 2 6 5 4 2 2" xfId="40392" xr:uid="{DEB1DBD2-C624-406A-9F2C-2675AE2BDED3}"/>
    <cellStyle name="40% - Accent4 2 6 5 4 3" xfId="31455" xr:uid="{109436B3-608B-466C-9C6F-E6AA2A7DE7F8}"/>
    <cellStyle name="40% - Accent4 2 6 5 4 4" xfId="48003" xr:uid="{8F5FBBEC-92D4-4385-98CF-C900EB7C7A4B}"/>
    <cellStyle name="40% - Accent4 2 6 5 5" xfId="13841" xr:uid="{0D58F0B2-CAAC-4444-823C-3020EE7A193C}"/>
    <cellStyle name="40% - Accent4 2 6 5 5 2" xfId="24733" xr:uid="{8A09437F-A933-47C8-8C3E-C4B52B5A0900}"/>
    <cellStyle name="40% - Accent4 2 6 5 5 2 2" xfId="42611" xr:uid="{85F350EB-3811-4D14-BA5B-9DABAF5BD222}"/>
    <cellStyle name="40% - Accent4 2 6 5 5 3" xfId="33674" xr:uid="{E4CAC56B-F444-4F09-B5FD-701671A1B509}"/>
    <cellStyle name="40% - Accent4 2 6 5 6" xfId="16062" xr:uid="{AD97E54A-AB4F-4E75-B031-63A78D478E3B}"/>
    <cellStyle name="40% - Accent4 2 6 5 6 2" xfId="26952" xr:uid="{8649273A-421E-4866-8321-C397BEC589F4}"/>
    <cellStyle name="40% - Accent4 2 6 5 6 2 2" xfId="44830" xr:uid="{2E39CA38-9CAC-4A21-AA4E-F318A14427B1}"/>
    <cellStyle name="40% - Accent4 2 6 5 6 3" xfId="35893" xr:uid="{E69B09F7-A18B-4261-B076-F51DD0CA5701}"/>
    <cellStyle name="40% - Accent4 2 6 5 7" xfId="20295" xr:uid="{4B36180C-C15A-4647-A3C4-0EF2081D3B79}"/>
    <cellStyle name="40% - Accent4 2 6 5 7 2" xfId="38173" xr:uid="{9F20EDEA-5924-4644-857C-A5C34E4D0575}"/>
    <cellStyle name="40% - Accent4 2 6 5 8" xfId="29224" xr:uid="{9D573761-4BBB-46D5-B1B5-92E12850A030}"/>
    <cellStyle name="40% - Accent4 2 6 5 9" xfId="47185" xr:uid="{A2680B9E-41FC-44E2-9F6A-59C023A7A489}"/>
    <cellStyle name="40% - Accent4 2 6 6" xfId="10666" xr:uid="{61910D53-5D42-425C-B656-DF1C446C0859}"/>
    <cellStyle name="40% - Accent4 2 6 6 2" xfId="13094" xr:uid="{FFED199A-F74A-4843-9240-00D243CD62A0}"/>
    <cellStyle name="40% - Accent4 2 6 6 2 2" xfId="23986" xr:uid="{AA877382-1D19-483F-8BE1-D58B4866791D}"/>
    <cellStyle name="40% - Accent4 2 6 6 2 2 2" xfId="41864" xr:uid="{419746AF-9884-4431-81C6-9AD07F71138E}"/>
    <cellStyle name="40% - Accent4 2 6 6 2 3" xfId="32927" xr:uid="{99F6F9F3-0C3A-429F-8179-BFAF0F5AF790}"/>
    <cellStyle name="40% - Accent4 2 6 6 2 4" xfId="56490" xr:uid="{8B22D0B1-0724-433E-9B1C-520074121B48}"/>
    <cellStyle name="40% - Accent4 2 6 6 3" xfId="15313" xr:uid="{1454F8D1-E849-406C-91C2-5175CEDCB690}"/>
    <cellStyle name="40% - Accent4 2 6 6 3 2" xfId="26205" xr:uid="{1CB8F400-49BE-4591-93BC-D2F93158CE95}"/>
    <cellStyle name="40% - Accent4 2 6 6 3 2 2" xfId="44083" xr:uid="{57F36A9A-8F0D-4803-B3BF-794FE8766A0B}"/>
    <cellStyle name="40% - Accent4 2 6 6 3 3" xfId="35146" xr:uid="{E9CDA820-40AD-4C02-82DE-6C7ED1249A6F}"/>
    <cellStyle name="40% - Accent4 2 6 6 4" xfId="17757" xr:uid="{17C6127B-C033-4A80-80CA-71FBF6D4F6BE}"/>
    <cellStyle name="40% - Accent4 2 6 6 4 2" xfId="28424" xr:uid="{FB0DEDEB-A349-413A-A529-8B45B934F686}"/>
    <cellStyle name="40% - Accent4 2 6 6 4 2 2" xfId="46302" xr:uid="{BC364A1B-2099-4683-ABC7-4B70BB5456AE}"/>
    <cellStyle name="40% - Accent4 2 6 6 4 3" xfId="37365" xr:uid="{098D601E-4A41-4E53-8915-FB53CDF78760}"/>
    <cellStyle name="40% - Accent4 2 6 6 5" xfId="21767" xr:uid="{65253FF0-F176-4BE5-8FF6-729F220304A5}"/>
    <cellStyle name="40% - Accent4 2 6 6 5 2" xfId="39645" xr:uid="{DE71382A-BEB4-44C7-AECC-B62C955AB460}"/>
    <cellStyle name="40% - Accent4 2 6 6 6" xfId="30708" xr:uid="{1D199593-420B-41A6-A865-985C980E0A19}"/>
    <cellStyle name="40% - Accent4 2 6 6 7" xfId="51156" xr:uid="{1DCF820C-7078-44DB-9EA9-CB3CFAA6E64B}"/>
    <cellStyle name="40% - Accent4 2 6 7" xfId="9933" xr:uid="{C983E71E-6A1D-435E-9EE1-D14E090DDE5D}"/>
    <cellStyle name="40% - Accent4 2 6 7 2" xfId="12361" xr:uid="{2D17F23E-8D52-4A8E-A856-D2D08E1AB5C5}"/>
    <cellStyle name="40% - Accent4 2 6 7 2 2" xfId="23253" xr:uid="{D2AD45A8-5594-4A37-885A-ED143F778B26}"/>
    <cellStyle name="40% - Accent4 2 6 7 2 2 2" xfId="41131" xr:uid="{DA7215F7-7964-4541-89BA-9151E9E2CB15}"/>
    <cellStyle name="40% - Accent4 2 6 7 2 3" xfId="32194" xr:uid="{D8445C3B-316A-4AB2-AF57-147A2DEE3580}"/>
    <cellStyle name="40% - Accent4 2 6 7 3" xfId="14580" xr:uid="{D0AFA857-C772-413C-85CC-9D403C85CABC}"/>
    <cellStyle name="40% - Accent4 2 6 7 3 2" xfId="25472" xr:uid="{43C4B112-E072-4E09-AAA1-2045A62936CB}"/>
    <cellStyle name="40% - Accent4 2 6 7 3 2 2" xfId="43350" xr:uid="{FCEC836A-5CDD-45BC-9518-21B359BE195D}"/>
    <cellStyle name="40% - Accent4 2 6 7 3 3" xfId="34413" xr:uid="{5959B586-08CD-48F8-9152-F8AC25A7F7CA}"/>
    <cellStyle name="40% - Accent4 2 6 7 4" xfId="17024" xr:uid="{26856E0D-33E6-4ECB-B187-EA7E318D2B05}"/>
    <cellStyle name="40% - Accent4 2 6 7 4 2" xfId="27691" xr:uid="{80353490-49B8-4FEA-A5B7-B3C4D0A31DB4}"/>
    <cellStyle name="40% - Accent4 2 6 7 4 2 2" xfId="45569" xr:uid="{486666F4-400F-40A4-8213-C4579C82C639}"/>
    <cellStyle name="40% - Accent4 2 6 7 4 3" xfId="36632" xr:uid="{BB0CCCD3-0666-4C63-98A6-A65CAD6513AD}"/>
    <cellStyle name="40% - Accent4 2 6 7 5" xfId="21034" xr:uid="{AA7B5082-2B3D-4B53-A837-2BDC1D844FB3}"/>
    <cellStyle name="40% - Accent4 2 6 7 5 2" xfId="38912" xr:uid="{C0AD497F-64A6-45AA-97A4-0B9096B4C5E0}"/>
    <cellStyle name="40% - Accent4 2 6 7 6" xfId="29975" xr:uid="{70F28D4F-3070-4EB2-AFAC-D3C7919CB883}"/>
    <cellStyle name="40% - Accent4 2 6 7 7" xfId="54109" xr:uid="{8A898CC4-EE32-4307-AE38-1D0216779BE6}"/>
    <cellStyle name="40% - Accent4 2 6 8" xfId="11411" xr:uid="{DF0C19F8-2B0A-458A-9D4D-2F6E508BC786}"/>
    <cellStyle name="40% - Accent4 2 6 8 2" xfId="22510" xr:uid="{0FC7F89B-46CC-445D-869A-7D712741D4E2}"/>
    <cellStyle name="40% - Accent4 2 6 8 2 2" xfId="40388" xr:uid="{98CEEDF1-75CC-45C3-A16B-60DB4338B231}"/>
    <cellStyle name="40% - Accent4 2 6 8 3" xfId="31451" xr:uid="{1C6AC4B2-5826-423A-8DDB-F428990E09D0}"/>
    <cellStyle name="40% - Accent4 2 6 8 4" xfId="47999" xr:uid="{C81CDA43-497B-4743-8BF7-3032CDAC74DB}"/>
    <cellStyle name="40% - Accent4 2 6 9" xfId="13837" xr:uid="{2A46989D-98A7-4F01-BA0D-60FD5ED7D896}"/>
    <cellStyle name="40% - Accent4 2 6 9 2" xfId="24729" xr:uid="{A5864FB1-DB5D-40F3-9038-6731CDA2307B}"/>
    <cellStyle name="40% - Accent4 2 6 9 2 2" xfId="42607" xr:uid="{EFE947A5-E87A-41A3-AAEA-F60D00786565}"/>
    <cellStyle name="40% - Accent4 2 6 9 3" xfId="33670" xr:uid="{5F9CB31C-6F12-462E-9D53-DABB5D60DB35}"/>
    <cellStyle name="40% - Accent4 2 7" xfId="6015" xr:uid="{B385FA66-389B-4C45-B744-B3CAC76CCBBC}"/>
    <cellStyle name="40% - Accent4 2 7 2" xfId="10671" xr:uid="{40931AFC-2A2B-4884-9C6C-C6C556CA4CF5}"/>
    <cellStyle name="40% - Accent4 2 7 2 2" xfId="13099" xr:uid="{686CF5C6-BDD7-4092-B538-F8BA9DFCD6DF}"/>
    <cellStyle name="40% - Accent4 2 7 2 2 2" xfId="23991" xr:uid="{81E77B0B-4EA2-49E6-9A4C-9F9AB92209CF}"/>
    <cellStyle name="40% - Accent4 2 7 2 2 2 2" xfId="41869" xr:uid="{0017CA6C-5905-4DFB-94E6-7BDDE5482B4C}"/>
    <cellStyle name="40% - Accent4 2 7 2 2 3" xfId="32932" xr:uid="{6667C8AB-7BB7-41F9-8E2B-AB1AF7192858}"/>
    <cellStyle name="40% - Accent4 2 7 2 2 4" xfId="56495" xr:uid="{2301977E-E08A-4070-9D0C-10AC074E0B87}"/>
    <cellStyle name="40% - Accent4 2 7 2 3" xfId="15318" xr:uid="{3F31B438-54D3-4A22-98EE-41F7636FFE5F}"/>
    <cellStyle name="40% - Accent4 2 7 2 3 2" xfId="26210" xr:uid="{3557FD35-EBB5-45A9-84DD-24ECD4AD94D3}"/>
    <cellStyle name="40% - Accent4 2 7 2 3 2 2" xfId="44088" xr:uid="{F0F4D5E3-7A3F-4E7E-B86F-3E4E46E1F3A9}"/>
    <cellStyle name="40% - Accent4 2 7 2 3 3" xfId="35151" xr:uid="{AECE6341-E972-4477-AC99-90C813C94159}"/>
    <cellStyle name="40% - Accent4 2 7 2 4" xfId="17762" xr:uid="{FBE3FD6C-046F-47FC-B57B-7870ED4030B4}"/>
    <cellStyle name="40% - Accent4 2 7 2 4 2" xfId="28429" xr:uid="{795D260D-48E6-40F2-936A-B15DCAD665B0}"/>
    <cellStyle name="40% - Accent4 2 7 2 4 2 2" xfId="46307" xr:uid="{22748A59-3D92-4917-A201-D8949E7FE22B}"/>
    <cellStyle name="40% - Accent4 2 7 2 4 3" xfId="37370" xr:uid="{17B8E972-F8A1-45C5-BB11-BC315070A0E1}"/>
    <cellStyle name="40% - Accent4 2 7 2 5" xfId="21772" xr:uid="{EAC09CE0-F90B-4125-A33F-BA5401E219BF}"/>
    <cellStyle name="40% - Accent4 2 7 2 5 2" xfId="39650" xr:uid="{FE733312-833E-4318-B9DD-C5F38796E8FC}"/>
    <cellStyle name="40% - Accent4 2 7 2 6" xfId="30713" xr:uid="{344B329D-24FA-454D-856E-2FC50A613AE8}"/>
    <cellStyle name="40% - Accent4 2 7 2 7" xfId="51161" xr:uid="{C3C7C1A6-407E-40FA-8662-6ED181784C02}"/>
    <cellStyle name="40% - Accent4 2 7 3" xfId="9938" xr:uid="{A4F52964-7AFA-4CEB-9FAA-3140F037E70E}"/>
    <cellStyle name="40% - Accent4 2 7 3 2" xfId="12366" xr:uid="{D8D2C15D-0661-4EEE-8A2D-26B14B3E61C9}"/>
    <cellStyle name="40% - Accent4 2 7 3 2 2" xfId="23258" xr:uid="{C2404BBE-6111-4A7C-98D1-02241ABFD8F1}"/>
    <cellStyle name="40% - Accent4 2 7 3 2 2 2" xfId="41136" xr:uid="{3221483F-8FD2-4AD7-A376-A38B6D2FF451}"/>
    <cellStyle name="40% - Accent4 2 7 3 2 3" xfId="32199" xr:uid="{773718DF-1DE4-4370-8C4F-4667EF953CE8}"/>
    <cellStyle name="40% - Accent4 2 7 3 3" xfId="14585" xr:uid="{E3F75B84-9E81-43A0-A1E8-2FC7FE906F5A}"/>
    <cellStyle name="40% - Accent4 2 7 3 3 2" xfId="25477" xr:uid="{A66A1D9F-4111-46A7-879E-CF45DD95C638}"/>
    <cellStyle name="40% - Accent4 2 7 3 3 2 2" xfId="43355" xr:uid="{F9F9F68A-8F11-4CA0-80DA-1FF63D2FB8DF}"/>
    <cellStyle name="40% - Accent4 2 7 3 3 3" xfId="34418" xr:uid="{4C8E9621-7142-4FF2-ADD0-E8C16EC3A314}"/>
    <cellStyle name="40% - Accent4 2 7 3 4" xfId="17029" xr:uid="{43D430FD-31A6-487B-9846-315FDFBE839D}"/>
    <cellStyle name="40% - Accent4 2 7 3 4 2" xfId="27696" xr:uid="{4825BE96-DA13-4DA4-BDF7-8980590E921A}"/>
    <cellStyle name="40% - Accent4 2 7 3 4 2 2" xfId="45574" xr:uid="{7C2CE985-A233-4409-BED3-C043422D5FCC}"/>
    <cellStyle name="40% - Accent4 2 7 3 4 3" xfId="36637" xr:uid="{15E8052D-2CFE-463B-9F03-7F5FC228A08B}"/>
    <cellStyle name="40% - Accent4 2 7 3 5" xfId="21039" xr:uid="{47AF5A3D-6B72-47D4-AC0C-3D62B7FF5883}"/>
    <cellStyle name="40% - Accent4 2 7 3 5 2" xfId="38917" xr:uid="{60084B91-36C8-48BD-8773-709FCCAB2638}"/>
    <cellStyle name="40% - Accent4 2 7 3 6" xfId="29980" xr:uid="{9531DFFA-0595-42C0-A1D0-6EF25BD07005}"/>
    <cellStyle name="40% - Accent4 2 7 3 7" xfId="54114" xr:uid="{6BA9DFBF-8F06-4BA8-9755-E65C4D43485A}"/>
    <cellStyle name="40% - Accent4 2 7 4" xfId="11416" xr:uid="{8FF1C77F-9D5F-452E-86A5-41A5EBA1CB20}"/>
    <cellStyle name="40% - Accent4 2 7 4 2" xfId="22515" xr:uid="{24671F70-D2E1-4866-BFC4-7CF3D5AF8C7A}"/>
    <cellStyle name="40% - Accent4 2 7 4 2 2" xfId="40393" xr:uid="{6BF733DA-A53F-49F5-B94F-473DB1154725}"/>
    <cellStyle name="40% - Accent4 2 7 4 3" xfId="31456" xr:uid="{CD7BE7EA-9E7E-4CC3-AB45-9E003C9D97A2}"/>
    <cellStyle name="40% - Accent4 2 7 4 4" xfId="48004" xr:uid="{7294B838-D5DA-4198-8484-2289D5A0F95C}"/>
    <cellStyle name="40% - Accent4 2 7 5" xfId="13842" xr:uid="{F995C49F-B876-4E77-A9BF-CD39B6D3DDE3}"/>
    <cellStyle name="40% - Accent4 2 7 5 2" xfId="24734" xr:uid="{BC8EE052-70AA-4B19-BB2B-64CCF2F3EBCF}"/>
    <cellStyle name="40% - Accent4 2 7 5 2 2" xfId="42612" xr:uid="{D25A0A4A-475C-4E6F-AF40-6D2C2D11AE41}"/>
    <cellStyle name="40% - Accent4 2 7 5 3" xfId="33675" xr:uid="{C63CB544-E6BA-4747-A7AA-DD4FB7F46D96}"/>
    <cellStyle name="40% - Accent4 2 7 6" xfId="16063" xr:uid="{29A20C9D-3446-47B9-8388-81A41003C8C2}"/>
    <cellStyle name="40% - Accent4 2 7 6 2" xfId="26953" xr:uid="{481E60E0-5B45-4E94-98EB-727235D7CA47}"/>
    <cellStyle name="40% - Accent4 2 7 6 2 2" xfId="44831" xr:uid="{20FAF7D5-2D1D-4F37-9FF6-B239C47AED41}"/>
    <cellStyle name="40% - Accent4 2 7 6 3" xfId="35894" xr:uid="{75DE7588-1B6C-4B64-9F84-73BA9F791D76}"/>
    <cellStyle name="40% - Accent4 2 7 7" xfId="20296" xr:uid="{178C342C-DF94-4664-99B0-7BEDC887DA43}"/>
    <cellStyle name="40% - Accent4 2 7 7 2" xfId="38174" xr:uid="{430C417F-0857-4187-8E41-3ACD52E00A4D}"/>
    <cellStyle name="40% - Accent4 2 7 8" xfId="29225" xr:uid="{BD9FBE6C-93E9-4C4E-B329-8A5DE8EA8C80}"/>
    <cellStyle name="40% - Accent4 2 7 9" xfId="47186" xr:uid="{44C0983A-C651-4BB5-AF3B-4F35E22C3236}"/>
    <cellStyle name="40% - Accent4 2 8" xfId="6016" xr:uid="{8BD094AD-D66D-48B7-BFCA-414EC2862CD3}"/>
    <cellStyle name="40% - Accent4 2 8 2" xfId="10672" xr:uid="{DEAB57FD-8D45-41D4-B00D-B7E18093B0EB}"/>
    <cellStyle name="40% - Accent4 2 8 2 2" xfId="13100" xr:uid="{CE70BEBF-D30B-4C4D-BFF8-2220FA777EBF}"/>
    <cellStyle name="40% - Accent4 2 8 2 2 2" xfId="23992" xr:uid="{56F74688-9E22-416E-B277-5B1FBDD03209}"/>
    <cellStyle name="40% - Accent4 2 8 2 2 2 2" xfId="41870" xr:uid="{170F5922-9C63-4DF3-B524-86896DD63335}"/>
    <cellStyle name="40% - Accent4 2 8 2 2 3" xfId="32933" xr:uid="{86862F2D-B1D6-409C-BF1D-BD31CBEE24F2}"/>
    <cellStyle name="40% - Accent4 2 8 2 2 4" xfId="56496" xr:uid="{62EE7DE6-B661-494D-A701-10F754AF323B}"/>
    <cellStyle name="40% - Accent4 2 8 2 3" xfId="15319" xr:uid="{EAC0EF5C-7D33-46E7-820E-74D31C5E7A25}"/>
    <cellStyle name="40% - Accent4 2 8 2 3 2" xfId="26211" xr:uid="{8568A8D4-D5F6-43D7-A0C2-CC3C4324E555}"/>
    <cellStyle name="40% - Accent4 2 8 2 3 2 2" xfId="44089" xr:uid="{7057F13D-6AB8-4DCC-BA5A-442A6D53F7F8}"/>
    <cellStyle name="40% - Accent4 2 8 2 3 3" xfId="35152" xr:uid="{9280C48E-457E-47CA-BA95-35527297C4DF}"/>
    <cellStyle name="40% - Accent4 2 8 2 4" xfId="17763" xr:uid="{D5F9BF7D-24AD-4ABD-9416-26C50416C385}"/>
    <cellStyle name="40% - Accent4 2 8 2 4 2" xfId="28430" xr:uid="{F979C77D-7C8B-42F0-B540-7176A625ECD4}"/>
    <cellStyle name="40% - Accent4 2 8 2 4 2 2" xfId="46308" xr:uid="{E6B4E6F4-0FCE-4117-8D85-2FD90FC9AFF0}"/>
    <cellStyle name="40% - Accent4 2 8 2 4 3" xfId="37371" xr:uid="{D329E9CB-E340-4485-BF7E-6F9B621F057B}"/>
    <cellStyle name="40% - Accent4 2 8 2 5" xfId="21773" xr:uid="{EE1ACEB7-E292-4A83-924C-A8BFD0745F43}"/>
    <cellStyle name="40% - Accent4 2 8 2 5 2" xfId="39651" xr:uid="{89C59FC2-52A7-4C8E-AC46-495642C75356}"/>
    <cellStyle name="40% - Accent4 2 8 2 6" xfId="30714" xr:uid="{AEE9E995-C9A8-415B-BB4C-C014CE02DC66}"/>
    <cellStyle name="40% - Accent4 2 8 2 7" xfId="51162" xr:uid="{EC78D90A-062B-4EB6-BD72-95A7FC69BD4A}"/>
    <cellStyle name="40% - Accent4 2 8 3" xfId="9939" xr:uid="{B77228C9-2B1D-4860-8D7A-CFD23F8C1583}"/>
    <cellStyle name="40% - Accent4 2 8 3 2" xfId="12367" xr:uid="{12F2200F-4493-4E3C-980B-85032703FF12}"/>
    <cellStyle name="40% - Accent4 2 8 3 2 2" xfId="23259" xr:uid="{2CC3F187-C546-43B1-8254-37E29455FED9}"/>
    <cellStyle name="40% - Accent4 2 8 3 2 2 2" xfId="41137" xr:uid="{510906C2-5094-403A-9B22-D0A57DBE81D4}"/>
    <cellStyle name="40% - Accent4 2 8 3 2 3" xfId="32200" xr:uid="{EDCB7D6B-1007-40F2-ADB6-235190F5527D}"/>
    <cellStyle name="40% - Accent4 2 8 3 3" xfId="14586" xr:uid="{CC900AD8-6F90-4A0D-A40F-266BBF9D4811}"/>
    <cellStyle name="40% - Accent4 2 8 3 3 2" xfId="25478" xr:uid="{779431A4-CA86-4436-A2E1-80BE2EB537B9}"/>
    <cellStyle name="40% - Accent4 2 8 3 3 2 2" xfId="43356" xr:uid="{D92269A3-649A-41B0-A39F-6DB2847222C4}"/>
    <cellStyle name="40% - Accent4 2 8 3 3 3" xfId="34419" xr:uid="{6E126D62-DCBE-4FE8-ACB0-67145B34FC89}"/>
    <cellStyle name="40% - Accent4 2 8 3 4" xfId="17030" xr:uid="{F474DCB3-4CC2-4170-9038-B25C6E499002}"/>
    <cellStyle name="40% - Accent4 2 8 3 4 2" xfId="27697" xr:uid="{A3BEA36A-C7A0-4752-BF9D-8274F352E42E}"/>
    <cellStyle name="40% - Accent4 2 8 3 4 2 2" xfId="45575" xr:uid="{92291B16-58DB-494F-8305-CCD1A92237B5}"/>
    <cellStyle name="40% - Accent4 2 8 3 4 3" xfId="36638" xr:uid="{52C138C5-E3E3-4460-ACC7-EB5A07023BD1}"/>
    <cellStyle name="40% - Accent4 2 8 3 5" xfId="21040" xr:uid="{526F34D7-A864-43B5-BAA4-90AD56BA5BA2}"/>
    <cellStyle name="40% - Accent4 2 8 3 5 2" xfId="38918" xr:uid="{7B389A4A-271E-4F26-954F-0ADBA7D75EE0}"/>
    <cellStyle name="40% - Accent4 2 8 3 6" xfId="29981" xr:uid="{896CCC80-5046-48DC-B635-1D1E58BAF3C1}"/>
    <cellStyle name="40% - Accent4 2 8 3 7" xfId="54115" xr:uid="{F30EDD8B-2E0D-4641-8756-765E04470808}"/>
    <cellStyle name="40% - Accent4 2 8 4" xfId="11417" xr:uid="{2418A077-0A8D-4F90-9C8D-19ABFCC7BE23}"/>
    <cellStyle name="40% - Accent4 2 8 4 2" xfId="22516" xr:uid="{2DF1DC7D-7D52-4A93-9812-D16D47133882}"/>
    <cellStyle name="40% - Accent4 2 8 4 2 2" xfId="40394" xr:uid="{9B838B21-7BA3-4F2F-AFE2-EC40E55676D0}"/>
    <cellStyle name="40% - Accent4 2 8 4 3" xfId="31457" xr:uid="{5311F3E2-5A98-4CF0-8B69-2449BBE289A6}"/>
    <cellStyle name="40% - Accent4 2 8 4 4" xfId="48005" xr:uid="{430E934F-528B-4908-9455-3BC72F50094D}"/>
    <cellStyle name="40% - Accent4 2 8 5" xfId="13843" xr:uid="{425A7D9D-252F-4FF6-96B0-1F78A48ED739}"/>
    <cellStyle name="40% - Accent4 2 8 5 2" xfId="24735" xr:uid="{3EE0A184-FA1A-447B-97C8-FAD9885128FB}"/>
    <cellStyle name="40% - Accent4 2 8 5 2 2" xfId="42613" xr:uid="{FE32B9CE-1E80-47C3-B6C5-698CE268F587}"/>
    <cellStyle name="40% - Accent4 2 8 5 3" xfId="33676" xr:uid="{0956B0E3-FD7C-4E6B-BED1-369B7D7B1113}"/>
    <cellStyle name="40% - Accent4 2 8 6" xfId="16064" xr:uid="{16BAB6EC-1D63-45CC-A830-1FBD037F0866}"/>
    <cellStyle name="40% - Accent4 2 8 6 2" xfId="26954" xr:uid="{CA12145A-CE02-4093-904F-F7486A264A11}"/>
    <cellStyle name="40% - Accent4 2 8 6 2 2" xfId="44832" xr:uid="{C67B4659-DAFB-4B17-90FB-2C8C371C5A8C}"/>
    <cellStyle name="40% - Accent4 2 8 6 3" xfId="35895" xr:uid="{ACA7DF5D-F756-49B0-89B1-DAF7D67A24D4}"/>
    <cellStyle name="40% - Accent4 2 8 7" xfId="20297" xr:uid="{A34A3614-6AEF-4E97-87DA-EBF175AB10FA}"/>
    <cellStyle name="40% - Accent4 2 8 7 2" xfId="38175" xr:uid="{50297BAB-6738-4281-B4C2-60653EA66BF8}"/>
    <cellStyle name="40% - Accent4 2 8 8" xfId="29226" xr:uid="{B0CEC644-C01E-4C70-8FDD-F859C726B692}"/>
    <cellStyle name="40% - Accent4 2 8 9" xfId="47187" xr:uid="{30129C7D-06EA-4ABC-926E-EEDB8A7AF681}"/>
    <cellStyle name="40% - Accent4 2 9" xfId="6017" xr:uid="{FF6CE4AC-528B-4C2B-866E-9B86C3AB8ADC}"/>
    <cellStyle name="40% - Accent4 2 9 2" xfId="10673" xr:uid="{A146D928-F5D4-4683-B396-C8DCDCC5DE3C}"/>
    <cellStyle name="40% - Accent4 2 9 2 2" xfId="13101" xr:uid="{640E27C2-9602-48C5-9656-000FDEF44C45}"/>
    <cellStyle name="40% - Accent4 2 9 2 2 2" xfId="23993" xr:uid="{74E37D0E-EBE5-4DCD-A6B4-EE0268B41DE0}"/>
    <cellStyle name="40% - Accent4 2 9 2 2 2 2" xfId="41871" xr:uid="{F80F15E3-DCB9-4226-A7DE-674A0A1FD4E7}"/>
    <cellStyle name="40% - Accent4 2 9 2 2 3" xfId="32934" xr:uid="{751C5398-A878-49A0-AC57-A40D3990892F}"/>
    <cellStyle name="40% - Accent4 2 9 2 2 4" xfId="56497" xr:uid="{3990683F-FDEA-4DEC-A6E9-162E6A3CD937}"/>
    <cellStyle name="40% - Accent4 2 9 2 3" xfId="15320" xr:uid="{97BB9C85-AE66-436D-959F-EC9348B6EE8D}"/>
    <cellStyle name="40% - Accent4 2 9 2 3 2" xfId="26212" xr:uid="{FE4EF68E-2463-4C10-B90F-BEE6A4C0FC93}"/>
    <cellStyle name="40% - Accent4 2 9 2 3 2 2" xfId="44090" xr:uid="{ECB2A5BE-5E1E-415C-BEA0-850FA539C20F}"/>
    <cellStyle name="40% - Accent4 2 9 2 3 3" xfId="35153" xr:uid="{385CC407-FCDB-4670-80AE-D327E853AFFE}"/>
    <cellStyle name="40% - Accent4 2 9 2 4" xfId="17764" xr:uid="{23AC20EC-7C46-481B-BAF6-B78C2340D471}"/>
    <cellStyle name="40% - Accent4 2 9 2 4 2" xfId="28431" xr:uid="{1ECF0B4A-A483-4903-B5A3-E5877F661D22}"/>
    <cellStyle name="40% - Accent4 2 9 2 4 2 2" xfId="46309" xr:uid="{49DE51B3-C279-4CC7-81E5-0916DA0D968A}"/>
    <cellStyle name="40% - Accent4 2 9 2 4 3" xfId="37372" xr:uid="{F5A243E8-410D-4FAC-942C-E59392BA2E5A}"/>
    <cellStyle name="40% - Accent4 2 9 2 5" xfId="21774" xr:uid="{9D6E9335-89A4-4704-8A6F-28111391EA06}"/>
    <cellStyle name="40% - Accent4 2 9 2 5 2" xfId="39652" xr:uid="{BDFF1FFC-46F7-47DE-BBB9-9153467318A7}"/>
    <cellStyle name="40% - Accent4 2 9 2 6" xfId="30715" xr:uid="{E3C81193-9A75-4701-9A30-8BFD0D752BA1}"/>
    <cellStyle name="40% - Accent4 2 9 2 7" xfId="51163" xr:uid="{27A06B0A-C6AD-4BA7-BD42-B79960273BA0}"/>
    <cellStyle name="40% - Accent4 2 9 3" xfId="9940" xr:uid="{577513D4-3CB8-428C-A733-B0009C6C5804}"/>
    <cellStyle name="40% - Accent4 2 9 3 2" xfId="12368" xr:uid="{0B02E123-AC9F-420E-B5E3-13754719A2A7}"/>
    <cellStyle name="40% - Accent4 2 9 3 2 2" xfId="23260" xr:uid="{55F3F766-B02A-469C-B4A7-49A05C23C42E}"/>
    <cellStyle name="40% - Accent4 2 9 3 2 2 2" xfId="41138" xr:uid="{F1A8AB2F-5979-4D32-8235-54955249A07C}"/>
    <cellStyle name="40% - Accent4 2 9 3 2 3" xfId="32201" xr:uid="{1626F4ED-FF27-400D-993D-B056F031C873}"/>
    <cellStyle name="40% - Accent4 2 9 3 3" xfId="14587" xr:uid="{C013F941-ABF6-42A3-B468-DF424B42A898}"/>
    <cellStyle name="40% - Accent4 2 9 3 3 2" xfId="25479" xr:uid="{E6B5C5C7-F351-4FAA-AF53-E48ACCCEEA08}"/>
    <cellStyle name="40% - Accent4 2 9 3 3 2 2" xfId="43357" xr:uid="{DAD25A7A-2A40-461D-8C04-63E653C88429}"/>
    <cellStyle name="40% - Accent4 2 9 3 3 3" xfId="34420" xr:uid="{1FA5A4F7-DF37-443B-B8B6-A8B0603A56E3}"/>
    <cellStyle name="40% - Accent4 2 9 3 4" xfId="17031" xr:uid="{1810CB86-2B9E-440A-95FE-7A7F44368488}"/>
    <cellStyle name="40% - Accent4 2 9 3 4 2" xfId="27698" xr:uid="{E1BB7F23-77AC-4EFA-B3AE-7F8F1EC06267}"/>
    <cellStyle name="40% - Accent4 2 9 3 4 2 2" xfId="45576" xr:uid="{DAB1EB8B-B716-4D4E-88BD-3C7CE97C74C1}"/>
    <cellStyle name="40% - Accent4 2 9 3 4 3" xfId="36639" xr:uid="{E8ACF3CA-A229-4298-9B52-E9700FA4FE72}"/>
    <cellStyle name="40% - Accent4 2 9 3 5" xfId="21041" xr:uid="{7798155F-4B4E-4A71-9579-F983654EC66D}"/>
    <cellStyle name="40% - Accent4 2 9 3 5 2" xfId="38919" xr:uid="{1F14D99D-EC5B-43B2-AEA0-5CFC8079DB7E}"/>
    <cellStyle name="40% - Accent4 2 9 3 6" xfId="29982" xr:uid="{59E8041E-2AF1-4BED-8F7A-7C327EF6FE80}"/>
    <cellStyle name="40% - Accent4 2 9 3 7" xfId="54116" xr:uid="{B434B4CF-ADBA-4690-94F3-353EAFE68806}"/>
    <cellStyle name="40% - Accent4 2 9 4" xfId="11418" xr:uid="{BAA7F9AA-FAB2-48D0-92D8-838E1E0A5A40}"/>
    <cellStyle name="40% - Accent4 2 9 4 2" xfId="22517" xr:uid="{5FA0B1EF-A3BB-489F-8382-050996BD9275}"/>
    <cellStyle name="40% - Accent4 2 9 4 2 2" xfId="40395" xr:uid="{C239A989-50A9-40FD-8B37-C7676E83CE5F}"/>
    <cellStyle name="40% - Accent4 2 9 4 3" xfId="31458" xr:uid="{8F8F2F6F-0C6D-4ED8-B2AB-29992274EAF7}"/>
    <cellStyle name="40% - Accent4 2 9 4 4" xfId="48006" xr:uid="{8F4DBB35-08D0-4DDC-BA48-F1CCC052991B}"/>
    <cellStyle name="40% - Accent4 2 9 5" xfId="13844" xr:uid="{5B2B2A92-4960-4DF3-A8B7-2797D51DB104}"/>
    <cellStyle name="40% - Accent4 2 9 5 2" xfId="24736" xr:uid="{CF700457-4316-4FC1-B393-3577201C4DE2}"/>
    <cellStyle name="40% - Accent4 2 9 5 2 2" xfId="42614" xr:uid="{922AF118-4E29-4AFF-9A9C-D1BA196EB876}"/>
    <cellStyle name="40% - Accent4 2 9 5 3" xfId="33677" xr:uid="{55649540-BE92-4C5D-A03D-98A37F44B6B5}"/>
    <cellStyle name="40% - Accent4 2 9 6" xfId="16065" xr:uid="{00595FC1-6E3F-4798-93DC-1F19DEA365FA}"/>
    <cellStyle name="40% - Accent4 2 9 6 2" xfId="26955" xr:uid="{5E8B8118-740B-4490-9A87-37D83906C42B}"/>
    <cellStyle name="40% - Accent4 2 9 6 2 2" xfId="44833" xr:uid="{DEE905BB-9144-4A6F-8C36-68982A8BF43F}"/>
    <cellStyle name="40% - Accent4 2 9 6 3" xfId="35896" xr:uid="{403CDBA7-DFA1-41F4-8CBC-2C99E1B259C6}"/>
    <cellStyle name="40% - Accent4 2 9 7" xfId="20298" xr:uid="{7A458549-63F4-4602-8460-853CF1760DBB}"/>
    <cellStyle name="40% - Accent4 2 9 7 2" xfId="38176" xr:uid="{F5B429CF-7C49-4D1F-9015-DDA0C724563E}"/>
    <cellStyle name="40% - Accent4 2 9 8" xfId="29227" xr:uid="{2F624497-B8AC-4CB3-83A6-F14CC65DA6EE}"/>
    <cellStyle name="40% - Accent4 2 9 9" xfId="47188" xr:uid="{75F910D2-57B0-4B80-B0E2-4645B922DF02}"/>
    <cellStyle name="40% - Accent4 20" xfId="6018" xr:uid="{C9907C31-A037-4148-A216-606EECB81621}"/>
    <cellStyle name="40% - Accent4 21" xfId="6019" xr:uid="{AC08B061-AAB9-415C-A03E-A46CC3758E9C}"/>
    <cellStyle name="40% - Accent4 22" xfId="6020" xr:uid="{1A6FE3B7-8993-4649-897B-F36CB9CEB43D}"/>
    <cellStyle name="40% - Accent4 23" xfId="6021" xr:uid="{DFBCFDEF-7636-478B-9004-4538F58BF86E}"/>
    <cellStyle name="40% - Accent4 24" xfId="6022" xr:uid="{3B09C710-0769-42C1-A306-C317A7547622}"/>
    <cellStyle name="40% - Accent4 25" xfId="6023" xr:uid="{5441C682-859C-411D-90F6-D6C47F6D4AC7}"/>
    <cellStyle name="40% - Accent4 26" xfId="6024" xr:uid="{F1BC0C58-52BF-4E33-928E-CBAD10D8CF88}"/>
    <cellStyle name="40% - Accent4 27" xfId="28630" xr:uid="{680FAA70-022A-407E-987E-2A8EAA30510F}"/>
    <cellStyle name="40% - Accent4 27 2" xfId="46509" xr:uid="{97E44C62-E2D3-434B-99A7-B330A8477089}"/>
    <cellStyle name="40% - Accent4 27 3" xfId="56713" xr:uid="{B6B0B7E9-956C-4496-AD5B-AA8F0F0112FF}"/>
    <cellStyle name="40% - Accent4 28" xfId="28652" xr:uid="{2CD0D6B2-6BF6-42C0-9CF3-0C383248231A}"/>
    <cellStyle name="40% - Accent4 29" xfId="47395" xr:uid="{BEBEC890-5FE9-4BFA-9D44-F69FF16C6724}"/>
    <cellStyle name="40% - Accent4 3" xfId="286" xr:uid="{411CE48D-8E11-46E1-AFA7-E2A192A80CA6}"/>
    <cellStyle name="40% - Accent4 3 10" xfId="6026" xr:uid="{E7AE9B78-54B8-4DC4-9350-50D32C3838F2}"/>
    <cellStyle name="40% - Accent4 3 11" xfId="56715" xr:uid="{4E3B5623-BC55-4A7E-B7DF-88B31A393DD4}"/>
    <cellStyle name="40% - Accent4 3 12" xfId="6025" xr:uid="{19D54E2A-90BA-4AFC-A654-E632BBCE9301}"/>
    <cellStyle name="40% - Accent4 3 2" xfId="6027" xr:uid="{CD721920-E84F-4D11-98F7-303F257EE226}"/>
    <cellStyle name="40% - Accent4 3 2 2" xfId="10674" xr:uid="{9D65D7C4-787E-4A78-955E-A9F1B032A5C6}"/>
    <cellStyle name="40% - Accent4 3 2 2 2" xfId="13102" xr:uid="{52E41ECB-49D7-4B60-B417-0025FEBD9189}"/>
    <cellStyle name="40% - Accent4 3 2 2 2 2" xfId="23994" xr:uid="{E39EF4A8-AFEC-43F2-B898-4BFF65BDDEFA}"/>
    <cellStyle name="40% - Accent4 3 2 2 2 2 2" xfId="41872" xr:uid="{E2CF0B2B-23F4-413E-80ED-F4AB0FBE29C4}"/>
    <cellStyle name="40% - Accent4 3 2 2 2 3" xfId="32935" xr:uid="{28FB603C-E356-403E-A773-D625875E9BC0}"/>
    <cellStyle name="40% - Accent4 3 2 2 2 4" xfId="56498" xr:uid="{DAE5700C-ACBE-41E3-8A82-598EF1A52A03}"/>
    <cellStyle name="40% - Accent4 3 2 2 3" xfId="15321" xr:uid="{F1F622AA-0057-48FB-B6E3-F061349A9C41}"/>
    <cellStyle name="40% - Accent4 3 2 2 3 2" xfId="26213" xr:uid="{FEA85B7A-E256-4299-826D-3B0AB4A480C8}"/>
    <cellStyle name="40% - Accent4 3 2 2 3 2 2" xfId="44091" xr:uid="{DEF5022E-7CFC-4E66-B687-B3D777B93652}"/>
    <cellStyle name="40% - Accent4 3 2 2 3 3" xfId="35154" xr:uid="{6BA1DF72-CD50-43DD-88BF-829CBFAB9B76}"/>
    <cellStyle name="40% - Accent4 3 2 2 4" xfId="17765" xr:uid="{819040A1-7A84-4594-9A00-AAAD05ACAC3C}"/>
    <cellStyle name="40% - Accent4 3 2 2 4 2" xfId="28432" xr:uid="{BF90B62D-9D4C-4F9B-A551-02EDA9C4F0AC}"/>
    <cellStyle name="40% - Accent4 3 2 2 4 2 2" xfId="46310" xr:uid="{EB85FC78-DBA5-408D-85FF-2D37D90111FF}"/>
    <cellStyle name="40% - Accent4 3 2 2 4 3" xfId="37373" xr:uid="{BBDE7B97-6651-42E2-9704-4BF23906DFF3}"/>
    <cellStyle name="40% - Accent4 3 2 2 5" xfId="21775" xr:uid="{0630FC4B-9B00-444D-A172-46CBA6AE69B2}"/>
    <cellStyle name="40% - Accent4 3 2 2 5 2" xfId="39653" xr:uid="{89F5B081-EED5-4FE1-BACB-7A4566C99C1A}"/>
    <cellStyle name="40% - Accent4 3 2 2 6" xfId="30716" xr:uid="{9E367841-268B-4702-ACC8-E91854E99444}"/>
    <cellStyle name="40% - Accent4 3 2 2 7" xfId="51164" xr:uid="{05901FFB-A5C3-4E81-A9B7-4609349C11AC}"/>
    <cellStyle name="40% - Accent4 3 2 3" xfId="9941" xr:uid="{C9684391-6759-41D7-8E26-92BDD3C26B7E}"/>
    <cellStyle name="40% - Accent4 3 2 3 2" xfId="12369" xr:uid="{CA4BCD82-B209-4702-8570-566D3BC2174E}"/>
    <cellStyle name="40% - Accent4 3 2 3 2 2" xfId="23261" xr:uid="{240305E7-A408-4BD4-A06F-01E4E042B310}"/>
    <cellStyle name="40% - Accent4 3 2 3 2 2 2" xfId="41139" xr:uid="{A99B5526-A122-4DB9-B6A3-9750320A34B3}"/>
    <cellStyle name="40% - Accent4 3 2 3 2 3" xfId="32202" xr:uid="{4864BD05-797A-47D8-B45E-9D639760F6C9}"/>
    <cellStyle name="40% - Accent4 3 2 3 3" xfId="14588" xr:uid="{55326803-1DEA-4C22-BACB-31108E437FEE}"/>
    <cellStyle name="40% - Accent4 3 2 3 3 2" xfId="25480" xr:uid="{67FF6EE4-C616-4BF8-8E74-F951E0DB0AB6}"/>
    <cellStyle name="40% - Accent4 3 2 3 3 2 2" xfId="43358" xr:uid="{3E6B88B5-7D73-4923-A89B-1AB2B20B4ADF}"/>
    <cellStyle name="40% - Accent4 3 2 3 3 3" xfId="34421" xr:uid="{A1FA90E1-0387-4E2D-9D52-5F039BCB7695}"/>
    <cellStyle name="40% - Accent4 3 2 3 4" xfId="17032" xr:uid="{21E21034-1E35-4CB3-9DF3-1163F81D685B}"/>
    <cellStyle name="40% - Accent4 3 2 3 4 2" xfId="27699" xr:uid="{A612D17E-04F2-463D-9511-07FEC6CAE2ED}"/>
    <cellStyle name="40% - Accent4 3 2 3 4 2 2" xfId="45577" xr:uid="{E1B673CC-4D4F-4913-BA7C-C9B0EB3ABD49}"/>
    <cellStyle name="40% - Accent4 3 2 3 4 3" xfId="36640" xr:uid="{31C9FBFC-49B5-4576-852A-03F0FAAE0063}"/>
    <cellStyle name="40% - Accent4 3 2 3 5" xfId="21042" xr:uid="{DDDC158F-6918-4F4F-8097-40B03257A944}"/>
    <cellStyle name="40% - Accent4 3 2 3 5 2" xfId="38920" xr:uid="{D1433249-9ED9-4589-AA77-515EAC831ECF}"/>
    <cellStyle name="40% - Accent4 3 2 3 6" xfId="29983" xr:uid="{81DE24CE-D917-43F6-AA07-45DF4EF6DF12}"/>
    <cellStyle name="40% - Accent4 3 2 3 7" xfId="54117" xr:uid="{18E3DD4A-917F-4ACA-AD6B-7CB1444D74D9}"/>
    <cellStyle name="40% - Accent4 3 2 4" xfId="11419" xr:uid="{E81FA80B-22F3-4B6F-9459-3A2B8C42BB40}"/>
    <cellStyle name="40% - Accent4 3 2 4 2" xfId="22518" xr:uid="{A31F4A79-6025-4008-B0EB-9ECE9A3F65EF}"/>
    <cellStyle name="40% - Accent4 3 2 4 2 2" xfId="40396" xr:uid="{C4FF0851-4604-4682-80C7-9EBCDDDE8EDD}"/>
    <cellStyle name="40% - Accent4 3 2 4 3" xfId="31459" xr:uid="{4B379736-8062-470B-A0A0-876CFB97B3F1}"/>
    <cellStyle name="40% - Accent4 3 2 4 4" xfId="48007" xr:uid="{07781004-88FE-4648-871F-EC5ACC087B4D}"/>
    <cellStyle name="40% - Accent4 3 2 5" xfId="13845" xr:uid="{D2B5ABB4-1DB7-4D56-9AC5-BF09C592EDF7}"/>
    <cellStyle name="40% - Accent4 3 2 5 2" xfId="24737" xr:uid="{245D2445-20C4-4676-BD85-498930F9175E}"/>
    <cellStyle name="40% - Accent4 3 2 5 2 2" xfId="42615" xr:uid="{C544DAA5-2BF2-4814-8758-4758E6AEB0F8}"/>
    <cellStyle name="40% - Accent4 3 2 5 3" xfId="33678" xr:uid="{F18E6890-6BA6-4F46-BE6B-736C7EA07DC9}"/>
    <cellStyle name="40% - Accent4 3 2 6" xfId="16066" xr:uid="{DF26E34D-D066-4B21-8CC7-A79FDB81C4C2}"/>
    <cellStyle name="40% - Accent4 3 2 6 2" xfId="26956" xr:uid="{7B7D5D3F-9D00-40B9-9B99-3AFA85B6DDA7}"/>
    <cellStyle name="40% - Accent4 3 2 6 2 2" xfId="44834" xr:uid="{30CEE740-2E45-408E-BD24-AEB87D099164}"/>
    <cellStyle name="40% - Accent4 3 2 6 3" xfId="35897" xr:uid="{FBC8F2DC-03C8-458B-95ED-DE6D6C8AD0A0}"/>
    <cellStyle name="40% - Accent4 3 2 7" xfId="20299" xr:uid="{17B21E2B-8F91-40EF-B6F7-DA0349EF7640}"/>
    <cellStyle name="40% - Accent4 3 2 7 2" xfId="38177" xr:uid="{7EC5B45B-A129-4CD7-8938-EE26512A3EA7}"/>
    <cellStyle name="40% - Accent4 3 2 8" xfId="29228" xr:uid="{BB7B4B06-5A41-423C-972F-C2EF7A9952A4}"/>
    <cellStyle name="40% - Accent4 3 2 9" xfId="47189" xr:uid="{F9475667-C907-42E4-AC64-7CF72A3350FF}"/>
    <cellStyle name="40% - Accent4 3 3" xfId="6028" xr:uid="{5108478C-5C8A-4BF4-AD78-A8B3D9F48816}"/>
    <cellStyle name="40% - Accent4 3 3 2" xfId="10675" xr:uid="{B6A51579-BA61-4E5E-B523-0CAD2096F0AB}"/>
    <cellStyle name="40% - Accent4 3 3 2 2" xfId="13103" xr:uid="{74B39BA9-9BF4-4591-84A6-7EA506F93F9B}"/>
    <cellStyle name="40% - Accent4 3 3 2 2 2" xfId="23995" xr:uid="{2DDC0D8A-323F-42B2-A234-0D516F23C541}"/>
    <cellStyle name="40% - Accent4 3 3 2 2 2 2" xfId="41873" xr:uid="{921A17B2-82E2-4EC1-B3EE-5CDB43825C4C}"/>
    <cellStyle name="40% - Accent4 3 3 2 2 3" xfId="32936" xr:uid="{0D38A6A6-DBEF-4DC4-A821-92EB77170D28}"/>
    <cellStyle name="40% - Accent4 3 3 2 2 4" xfId="56499" xr:uid="{1DF491CB-ABDC-4FBA-A87F-D93EFBAE9519}"/>
    <cellStyle name="40% - Accent4 3 3 2 3" xfId="15322" xr:uid="{0935BA80-7476-4733-837F-5209558D92F9}"/>
    <cellStyle name="40% - Accent4 3 3 2 3 2" xfId="26214" xr:uid="{A6B12969-57D3-4009-841A-CA85225056B5}"/>
    <cellStyle name="40% - Accent4 3 3 2 3 2 2" xfId="44092" xr:uid="{0C62F44A-3658-418E-9B96-4E555B77840F}"/>
    <cellStyle name="40% - Accent4 3 3 2 3 3" xfId="35155" xr:uid="{B3E8570D-F916-4D56-B859-F6C38D805F40}"/>
    <cellStyle name="40% - Accent4 3 3 2 4" xfId="17766" xr:uid="{6B7196E6-A9E3-48C7-B475-FE704910906F}"/>
    <cellStyle name="40% - Accent4 3 3 2 4 2" xfId="28433" xr:uid="{D09EF040-2C0C-457E-9AE9-85A580D15874}"/>
    <cellStyle name="40% - Accent4 3 3 2 4 2 2" xfId="46311" xr:uid="{CA200657-A364-481A-9F83-4B03E91CC428}"/>
    <cellStyle name="40% - Accent4 3 3 2 4 3" xfId="37374" xr:uid="{0B7E2A96-B430-44BA-ADB8-6BE4A70479AA}"/>
    <cellStyle name="40% - Accent4 3 3 2 5" xfId="21776" xr:uid="{FB9121CB-6DE1-47E3-83CB-A0A4B10AA2F0}"/>
    <cellStyle name="40% - Accent4 3 3 2 5 2" xfId="39654" xr:uid="{1FEDCDCD-0CF3-4322-A1A3-8B1587D90D31}"/>
    <cellStyle name="40% - Accent4 3 3 2 6" xfId="30717" xr:uid="{96AFB077-91E7-4659-AE8D-B4A704F60F02}"/>
    <cellStyle name="40% - Accent4 3 3 2 7" xfId="51165" xr:uid="{BF37A373-329D-4748-B99D-B6447E19C328}"/>
    <cellStyle name="40% - Accent4 3 3 3" xfId="9942" xr:uid="{95B56DDE-B684-4339-84D6-437E91A5768A}"/>
    <cellStyle name="40% - Accent4 3 3 3 2" xfId="12370" xr:uid="{F25FF17A-191E-47B8-BD76-4A3FCECF51D8}"/>
    <cellStyle name="40% - Accent4 3 3 3 2 2" xfId="23262" xr:uid="{EBB01DF6-7513-4F70-B993-B35B440716AC}"/>
    <cellStyle name="40% - Accent4 3 3 3 2 2 2" xfId="41140" xr:uid="{0C734AC7-989F-45E4-8D26-8FE62ABD4471}"/>
    <cellStyle name="40% - Accent4 3 3 3 2 3" xfId="32203" xr:uid="{D4D4CF2C-182E-40DB-9FE7-DA5F6837727E}"/>
    <cellStyle name="40% - Accent4 3 3 3 3" xfId="14589" xr:uid="{88CA63B6-EFD3-429A-94A5-4D85B8FCA32E}"/>
    <cellStyle name="40% - Accent4 3 3 3 3 2" xfId="25481" xr:uid="{67AAAB35-2FE1-4463-98A2-9B57DA71F453}"/>
    <cellStyle name="40% - Accent4 3 3 3 3 2 2" xfId="43359" xr:uid="{A6490676-2829-49B1-98A9-A6FBB5CFBB58}"/>
    <cellStyle name="40% - Accent4 3 3 3 3 3" xfId="34422" xr:uid="{CB88BE28-03FA-4397-A6D5-E8FC8A872922}"/>
    <cellStyle name="40% - Accent4 3 3 3 4" xfId="17033" xr:uid="{0DC4B075-1E07-4121-B00D-7B7C6B1AC4E8}"/>
    <cellStyle name="40% - Accent4 3 3 3 4 2" xfId="27700" xr:uid="{CC4D7010-574D-4406-96F1-23F7C534F378}"/>
    <cellStyle name="40% - Accent4 3 3 3 4 2 2" xfId="45578" xr:uid="{5FF18377-886D-411D-BBED-A8F5C57E1C38}"/>
    <cellStyle name="40% - Accent4 3 3 3 4 3" xfId="36641" xr:uid="{4D0D9CC7-E688-4274-B1E6-70ABAE42990F}"/>
    <cellStyle name="40% - Accent4 3 3 3 5" xfId="21043" xr:uid="{3B004416-1B2A-494D-85D7-57D76545D2F8}"/>
    <cellStyle name="40% - Accent4 3 3 3 5 2" xfId="38921" xr:uid="{003FCB2E-8731-4A7C-B6D6-6147210E77E9}"/>
    <cellStyle name="40% - Accent4 3 3 3 6" xfId="29984" xr:uid="{84C9C1F4-639F-4E85-B14A-1448794799E6}"/>
    <cellStyle name="40% - Accent4 3 3 3 7" xfId="54118" xr:uid="{5A12682E-4BB5-4380-9A29-96505DF7D553}"/>
    <cellStyle name="40% - Accent4 3 3 4" xfId="11420" xr:uid="{62284152-5E28-49AE-B455-BFD3D1A6AD4F}"/>
    <cellStyle name="40% - Accent4 3 3 4 2" xfId="22519" xr:uid="{C6DE964F-7181-4C86-9D09-4D806624FF61}"/>
    <cellStyle name="40% - Accent4 3 3 4 2 2" xfId="40397" xr:uid="{08679078-6A3A-4AEC-AA8A-881397BE5358}"/>
    <cellStyle name="40% - Accent4 3 3 4 3" xfId="31460" xr:uid="{735E998F-C684-4042-A86A-74B7EFEB198A}"/>
    <cellStyle name="40% - Accent4 3 3 4 4" xfId="48008" xr:uid="{72931CC1-73E7-4465-A936-F7D21A7AB4E8}"/>
    <cellStyle name="40% - Accent4 3 3 5" xfId="13846" xr:uid="{6E603422-5026-4E28-83EF-CC6BC0CBD3FF}"/>
    <cellStyle name="40% - Accent4 3 3 5 2" xfId="24738" xr:uid="{E9722B71-1418-42F0-9079-86929B99B54A}"/>
    <cellStyle name="40% - Accent4 3 3 5 2 2" xfId="42616" xr:uid="{1DFCEF04-0598-456B-AB9A-A7478C923F38}"/>
    <cellStyle name="40% - Accent4 3 3 5 3" xfId="33679" xr:uid="{7B3F1940-2741-4923-9ED4-2AD028AED628}"/>
    <cellStyle name="40% - Accent4 3 3 6" xfId="16067" xr:uid="{92517B05-F66F-48F7-82E4-FA70F9461D23}"/>
    <cellStyle name="40% - Accent4 3 3 6 2" xfId="26957" xr:uid="{1DE6B8B9-2494-47C0-8472-5DF4CC1E619A}"/>
    <cellStyle name="40% - Accent4 3 3 6 2 2" xfId="44835" xr:uid="{B00820E0-508D-45E3-9AA5-688AF3456AEE}"/>
    <cellStyle name="40% - Accent4 3 3 6 3" xfId="35898" xr:uid="{4A93C7A3-C3A7-4115-885C-A9E6936A8386}"/>
    <cellStyle name="40% - Accent4 3 3 7" xfId="20300" xr:uid="{009F3E7A-3432-4F03-9873-73BA9DB71444}"/>
    <cellStyle name="40% - Accent4 3 3 7 2" xfId="38178" xr:uid="{DFA54AFF-432F-4F7B-8B0C-255CA5968868}"/>
    <cellStyle name="40% - Accent4 3 3 8" xfId="29229" xr:uid="{46B9F376-BCFD-4DE2-B7B0-0C1EDD0484B3}"/>
    <cellStyle name="40% - Accent4 3 3 9" xfId="47190" xr:uid="{18996B4F-348C-4D2C-B74C-587689DD9D01}"/>
    <cellStyle name="40% - Accent4 3 4" xfId="6029" xr:uid="{0381FB1D-62C3-404C-B194-A8A0611F6060}"/>
    <cellStyle name="40% - Accent4 3 4 2" xfId="10676" xr:uid="{35A232D2-C917-47D3-AF4F-B04D475F8F9E}"/>
    <cellStyle name="40% - Accent4 3 4 2 2" xfId="13104" xr:uid="{41602875-AF51-4B0A-810A-7001B1B72A6B}"/>
    <cellStyle name="40% - Accent4 3 4 2 2 2" xfId="23996" xr:uid="{18FEAF3A-7387-4CB7-8AD7-B1C0FC279C24}"/>
    <cellStyle name="40% - Accent4 3 4 2 2 2 2" xfId="41874" xr:uid="{85C8925F-A339-48D2-B9A0-1584D96255EC}"/>
    <cellStyle name="40% - Accent4 3 4 2 2 3" xfId="32937" xr:uid="{8A959B00-4614-49D7-93FC-ACE02ACEF14A}"/>
    <cellStyle name="40% - Accent4 3 4 2 2 4" xfId="56500" xr:uid="{FD2A4D4A-F270-47E4-A810-543E3D458DDC}"/>
    <cellStyle name="40% - Accent4 3 4 2 3" xfId="15323" xr:uid="{FC711401-5FBA-4BF7-8652-A0E930CD27D3}"/>
    <cellStyle name="40% - Accent4 3 4 2 3 2" xfId="26215" xr:uid="{00EDD88A-C193-4A97-8905-672A65BDB67D}"/>
    <cellStyle name="40% - Accent4 3 4 2 3 2 2" xfId="44093" xr:uid="{0BB401A9-738D-4BCE-9ABD-B95DA44B72D4}"/>
    <cellStyle name="40% - Accent4 3 4 2 3 3" xfId="35156" xr:uid="{1420E695-47AE-4424-8C85-114FE3A27250}"/>
    <cellStyle name="40% - Accent4 3 4 2 4" xfId="17767" xr:uid="{6F3727AA-7208-4BDD-8815-ACDB9EB7FE88}"/>
    <cellStyle name="40% - Accent4 3 4 2 4 2" xfId="28434" xr:uid="{54186448-DF98-46F7-9EED-3F89EAE1CE4F}"/>
    <cellStyle name="40% - Accent4 3 4 2 4 2 2" xfId="46312" xr:uid="{7BF6DEEB-585D-4D31-BCE8-72D6117DDBA2}"/>
    <cellStyle name="40% - Accent4 3 4 2 4 3" xfId="37375" xr:uid="{1C7AF847-D43F-4DFB-9E60-EA277017BC63}"/>
    <cellStyle name="40% - Accent4 3 4 2 5" xfId="21777" xr:uid="{6615A611-4724-4487-ABF1-C09E076940A2}"/>
    <cellStyle name="40% - Accent4 3 4 2 5 2" xfId="39655" xr:uid="{5E99FEA9-E28B-47A6-BC47-92817EBEFF34}"/>
    <cellStyle name="40% - Accent4 3 4 2 6" xfId="30718" xr:uid="{E0AF78F8-B2B0-4E80-94D5-FC8B1724659D}"/>
    <cellStyle name="40% - Accent4 3 4 2 7" xfId="51166" xr:uid="{5719BFF1-CB5A-49F9-B9C1-242AB55FEE6E}"/>
    <cellStyle name="40% - Accent4 3 4 3" xfId="9943" xr:uid="{DF20E63E-DE5A-4612-971B-94CDA0143A90}"/>
    <cellStyle name="40% - Accent4 3 4 3 2" xfId="12371" xr:uid="{16EEAF55-0F48-4B99-BAF0-A4EAB964C258}"/>
    <cellStyle name="40% - Accent4 3 4 3 2 2" xfId="23263" xr:uid="{337232AF-A950-49DA-AC60-419887A36782}"/>
    <cellStyle name="40% - Accent4 3 4 3 2 2 2" xfId="41141" xr:uid="{6CC2B053-52ED-4C43-8948-2A903BE16DC6}"/>
    <cellStyle name="40% - Accent4 3 4 3 2 3" xfId="32204" xr:uid="{9088D497-66C2-4EB9-B8C4-4C5C817A72AF}"/>
    <cellStyle name="40% - Accent4 3 4 3 3" xfId="14590" xr:uid="{2FCE190E-3308-4F81-9E57-9D71C203281B}"/>
    <cellStyle name="40% - Accent4 3 4 3 3 2" xfId="25482" xr:uid="{D679E5A2-6D39-425B-9029-4C50AC5419A3}"/>
    <cellStyle name="40% - Accent4 3 4 3 3 2 2" xfId="43360" xr:uid="{C26BF4D2-B281-47A1-A2B7-16E5974512E4}"/>
    <cellStyle name="40% - Accent4 3 4 3 3 3" xfId="34423" xr:uid="{DDBAA38A-EACC-4264-86FF-E820480B833C}"/>
    <cellStyle name="40% - Accent4 3 4 3 4" xfId="17034" xr:uid="{4809DA94-23CB-42DC-A60D-78A5F2F73D4E}"/>
    <cellStyle name="40% - Accent4 3 4 3 4 2" xfId="27701" xr:uid="{63975536-BF6D-4B65-B05A-101E3C106CA4}"/>
    <cellStyle name="40% - Accent4 3 4 3 4 2 2" xfId="45579" xr:uid="{C2546C17-AAAB-430F-9D95-2BF4C79F2734}"/>
    <cellStyle name="40% - Accent4 3 4 3 4 3" xfId="36642" xr:uid="{33145B27-B460-4FA0-9C95-424101858136}"/>
    <cellStyle name="40% - Accent4 3 4 3 5" xfId="21044" xr:uid="{12155274-3927-41BA-9D3C-F0F8A94484C5}"/>
    <cellStyle name="40% - Accent4 3 4 3 5 2" xfId="38922" xr:uid="{26237155-FE03-4945-98CD-B759B9323FE1}"/>
    <cellStyle name="40% - Accent4 3 4 3 6" xfId="29985" xr:uid="{B4BFFF73-D905-4782-88FF-304C4DEC766A}"/>
    <cellStyle name="40% - Accent4 3 4 3 7" xfId="54119" xr:uid="{47278EE4-8F67-4EFF-80E3-341BD13181CA}"/>
    <cellStyle name="40% - Accent4 3 4 4" xfId="11421" xr:uid="{362D9DD2-573E-4E38-9096-50A8EC5FEF42}"/>
    <cellStyle name="40% - Accent4 3 4 4 2" xfId="22520" xr:uid="{F055B364-0EE4-44D6-9652-91442E6C95FD}"/>
    <cellStyle name="40% - Accent4 3 4 4 2 2" xfId="40398" xr:uid="{27F2EF7A-A93C-4DBC-B104-9BD449BD1873}"/>
    <cellStyle name="40% - Accent4 3 4 4 3" xfId="31461" xr:uid="{735E9786-7ED0-4D41-8786-543804B22A53}"/>
    <cellStyle name="40% - Accent4 3 4 4 4" xfId="48009" xr:uid="{90091836-1C49-49D8-A46B-0020CF508074}"/>
    <cellStyle name="40% - Accent4 3 4 5" xfId="13847" xr:uid="{295AA964-8220-43A5-B8E6-F2EC782A244E}"/>
    <cellStyle name="40% - Accent4 3 4 5 2" xfId="24739" xr:uid="{4612DC7A-652F-4C3B-8141-17C4F375E107}"/>
    <cellStyle name="40% - Accent4 3 4 5 2 2" xfId="42617" xr:uid="{3D52630B-441E-4D8E-A488-E879D089FB57}"/>
    <cellStyle name="40% - Accent4 3 4 5 3" xfId="33680" xr:uid="{53E4DB86-BFBE-41A2-A7BF-45BF406D483C}"/>
    <cellStyle name="40% - Accent4 3 4 6" xfId="16068" xr:uid="{DA47DD0C-7861-40D8-946B-DD8BC4B168CD}"/>
    <cellStyle name="40% - Accent4 3 4 6 2" xfId="26958" xr:uid="{3B6CC653-1DD3-47E4-A38F-57F6149BC3FA}"/>
    <cellStyle name="40% - Accent4 3 4 6 2 2" xfId="44836" xr:uid="{3FBDD256-B58F-4216-AA2B-DFD6CE277041}"/>
    <cellStyle name="40% - Accent4 3 4 6 3" xfId="35899" xr:uid="{AB337295-AA4D-4E45-B1A0-FBB389A5E57E}"/>
    <cellStyle name="40% - Accent4 3 4 7" xfId="20301" xr:uid="{687877E1-9279-4D8B-BE32-EFE9A4AE8C00}"/>
    <cellStyle name="40% - Accent4 3 4 7 2" xfId="38179" xr:uid="{013B9213-8E80-4A26-8D92-F30E4BF9D31D}"/>
    <cellStyle name="40% - Accent4 3 4 8" xfId="29230" xr:uid="{ACE444BF-995F-414A-B15B-BDC9E8D34996}"/>
    <cellStyle name="40% - Accent4 3 4 9" xfId="47191" xr:uid="{80F5B530-8F35-46CF-AA2B-B1A1061AA7C8}"/>
    <cellStyle name="40% - Accent4 3 5" xfId="6030" xr:uid="{C76595C8-4027-4FBB-8FC0-D11116510D95}"/>
    <cellStyle name="40% - Accent4 3 5 2" xfId="10677" xr:uid="{3C5D1D00-1A1E-4868-8E94-E176155E1EF9}"/>
    <cellStyle name="40% - Accent4 3 5 2 2" xfId="13105" xr:uid="{7FC67725-289F-4827-9315-BABDA382949D}"/>
    <cellStyle name="40% - Accent4 3 5 2 2 2" xfId="23997" xr:uid="{06B70B0A-5AF4-485B-834E-9241D18EEEE3}"/>
    <cellStyle name="40% - Accent4 3 5 2 2 2 2" xfId="41875" xr:uid="{935B3251-EF38-48F6-81C3-5103783C0A3C}"/>
    <cellStyle name="40% - Accent4 3 5 2 2 3" xfId="32938" xr:uid="{39C5D10C-CC35-425E-8325-4886824A2E0E}"/>
    <cellStyle name="40% - Accent4 3 5 2 2 4" xfId="56501" xr:uid="{DACD2E8C-7ED3-4F20-B4CD-AE6398ED7CDA}"/>
    <cellStyle name="40% - Accent4 3 5 2 3" xfId="15324" xr:uid="{EBD6E877-23DC-4B22-9BC9-784F74F3BB98}"/>
    <cellStyle name="40% - Accent4 3 5 2 3 2" xfId="26216" xr:uid="{5AA8F10B-1D25-4CBF-ACF3-66AFDD8788D3}"/>
    <cellStyle name="40% - Accent4 3 5 2 3 2 2" xfId="44094" xr:uid="{71CC9B31-4AD4-4A1D-9E1D-AF8628DC4638}"/>
    <cellStyle name="40% - Accent4 3 5 2 3 3" xfId="35157" xr:uid="{9B4DF574-CD10-4279-8715-2257FFDB177C}"/>
    <cellStyle name="40% - Accent4 3 5 2 4" xfId="17768" xr:uid="{09466B83-3AA6-4B20-BE29-CDDAAD822170}"/>
    <cellStyle name="40% - Accent4 3 5 2 4 2" xfId="28435" xr:uid="{8016D7DF-EC65-4737-846C-57847FBBCD61}"/>
    <cellStyle name="40% - Accent4 3 5 2 4 2 2" xfId="46313" xr:uid="{F3FA1F8F-0CD3-4B7B-B49E-D8D7BA28ABEC}"/>
    <cellStyle name="40% - Accent4 3 5 2 4 3" xfId="37376" xr:uid="{7018230C-762F-4678-89E2-7782403E09AD}"/>
    <cellStyle name="40% - Accent4 3 5 2 5" xfId="21778" xr:uid="{12006A09-F3D7-4EEB-996F-06041AE9F584}"/>
    <cellStyle name="40% - Accent4 3 5 2 5 2" xfId="39656" xr:uid="{F03F59EC-BBB5-4704-AB57-C996614D2670}"/>
    <cellStyle name="40% - Accent4 3 5 2 6" xfId="30719" xr:uid="{7AFC24D9-B64B-4B60-8466-05610DDD84B0}"/>
    <cellStyle name="40% - Accent4 3 5 2 7" xfId="51167" xr:uid="{5290B2C2-8A08-4E0C-A23D-453CDD5E35C1}"/>
    <cellStyle name="40% - Accent4 3 5 3" xfId="9944" xr:uid="{4791BD73-4083-47EB-88CC-FCBECF3277F8}"/>
    <cellStyle name="40% - Accent4 3 5 3 2" xfId="12372" xr:uid="{73F6A2F9-5410-433E-AA51-2C070D71AA50}"/>
    <cellStyle name="40% - Accent4 3 5 3 2 2" xfId="23264" xr:uid="{43E32E9D-32AD-4514-94A6-4CE87C8C3C30}"/>
    <cellStyle name="40% - Accent4 3 5 3 2 2 2" xfId="41142" xr:uid="{C9D38DE9-5BE7-4193-8A5F-BEF70968737C}"/>
    <cellStyle name="40% - Accent4 3 5 3 2 3" xfId="32205" xr:uid="{7F23E638-F06E-4886-9B9A-FBCA1F006DE7}"/>
    <cellStyle name="40% - Accent4 3 5 3 3" xfId="14591" xr:uid="{060B2EE4-4DEE-4814-9371-1BEBF451D36E}"/>
    <cellStyle name="40% - Accent4 3 5 3 3 2" xfId="25483" xr:uid="{06436AB7-321B-47F4-8DB9-4E09604120B6}"/>
    <cellStyle name="40% - Accent4 3 5 3 3 2 2" xfId="43361" xr:uid="{E916C910-4BE6-4528-A54F-FEF17EE7D029}"/>
    <cellStyle name="40% - Accent4 3 5 3 3 3" xfId="34424" xr:uid="{32896A17-5871-4E06-AE0F-871DC4753E68}"/>
    <cellStyle name="40% - Accent4 3 5 3 4" xfId="17035" xr:uid="{6AD9B8D0-0AE2-483E-9D82-A82F6D78D4EE}"/>
    <cellStyle name="40% - Accent4 3 5 3 4 2" xfId="27702" xr:uid="{8382E37E-7A76-451D-839D-46BDE287364D}"/>
    <cellStyle name="40% - Accent4 3 5 3 4 2 2" xfId="45580" xr:uid="{84E795C7-91EF-412B-8520-615C2879D689}"/>
    <cellStyle name="40% - Accent4 3 5 3 4 3" xfId="36643" xr:uid="{93068ECC-B6E2-42B2-BA7A-6BD245175646}"/>
    <cellStyle name="40% - Accent4 3 5 3 5" xfId="21045" xr:uid="{6BC5AB8C-6A12-46BA-89D8-6FDD6B072FA6}"/>
    <cellStyle name="40% - Accent4 3 5 3 5 2" xfId="38923" xr:uid="{1F446C97-4B3E-4BF3-8D72-622EF05B2E42}"/>
    <cellStyle name="40% - Accent4 3 5 3 6" xfId="29986" xr:uid="{ABB61CD7-3619-4434-B7E8-D89F9CEE9C1B}"/>
    <cellStyle name="40% - Accent4 3 5 3 7" xfId="54120" xr:uid="{500B41C4-1865-4429-8DF0-ADD1CA1C94F0}"/>
    <cellStyle name="40% - Accent4 3 5 4" xfId="11422" xr:uid="{5AC13F53-A573-4F6D-A36F-C3849E6DD345}"/>
    <cellStyle name="40% - Accent4 3 5 4 2" xfId="22521" xr:uid="{D79746ED-7517-4C0D-9186-85025ABE5F83}"/>
    <cellStyle name="40% - Accent4 3 5 4 2 2" xfId="40399" xr:uid="{1AED2AC7-EF63-4120-97FA-37A60BBD2336}"/>
    <cellStyle name="40% - Accent4 3 5 4 3" xfId="31462" xr:uid="{DC3C635E-2FD8-4191-980D-FB2D039011F1}"/>
    <cellStyle name="40% - Accent4 3 5 4 4" xfId="48010" xr:uid="{32528817-CD95-46EA-A765-5F1B0A23F3FE}"/>
    <cellStyle name="40% - Accent4 3 5 5" xfId="13848" xr:uid="{71CDA6C1-5076-4300-8727-1EE2D7AE1E0D}"/>
    <cellStyle name="40% - Accent4 3 5 5 2" xfId="24740" xr:uid="{4AD8F464-1E1B-4807-B2BB-600E52D2AC5B}"/>
    <cellStyle name="40% - Accent4 3 5 5 2 2" xfId="42618" xr:uid="{9C9385F9-98E8-48F9-9E03-DDC409D6EEE1}"/>
    <cellStyle name="40% - Accent4 3 5 5 3" xfId="33681" xr:uid="{93B25B8C-995D-460D-A568-2FDE9E7DBFAE}"/>
    <cellStyle name="40% - Accent4 3 5 6" xfId="16069" xr:uid="{4109C7DD-64EB-42DA-B56C-49B5CD14B954}"/>
    <cellStyle name="40% - Accent4 3 5 6 2" xfId="26959" xr:uid="{300D7C7D-7EA2-4086-BFE8-364324D41957}"/>
    <cellStyle name="40% - Accent4 3 5 6 2 2" xfId="44837" xr:uid="{6C112D45-3516-420D-8038-E081BEC23F1A}"/>
    <cellStyle name="40% - Accent4 3 5 6 3" xfId="35900" xr:uid="{A0F5AB71-63F5-4C94-90FF-BB4923A3452C}"/>
    <cellStyle name="40% - Accent4 3 5 7" xfId="20302" xr:uid="{73DF8A44-D01D-4C30-AE21-DA3E6B068B2A}"/>
    <cellStyle name="40% - Accent4 3 5 7 2" xfId="38180" xr:uid="{1EB239E1-0372-4DCE-BE98-709CEFDC79B8}"/>
    <cellStyle name="40% - Accent4 3 5 8" xfId="29231" xr:uid="{55ABAE0B-0FA8-4CFB-AD42-3F51D9A52B4E}"/>
    <cellStyle name="40% - Accent4 3 5 9" xfId="47192" xr:uid="{58160E82-4866-424C-9155-B2C56FF31D69}"/>
    <cellStyle name="40% - Accent4 3 6" xfId="6031" xr:uid="{26FC4800-242F-43D0-8DE6-679BB23540E1}"/>
    <cellStyle name="40% - Accent4 3 7" xfId="6032" xr:uid="{C62B67AD-286A-4AB2-A6B2-CB130265E9B3}"/>
    <cellStyle name="40% - Accent4 3 8" xfId="6033" xr:uid="{9C6768F0-5247-49D0-A6D9-4F5C98B002BC}"/>
    <cellStyle name="40% - Accent4 3 9" xfId="6034" xr:uid="{385E5B62-FFE5-4AAD-BD93-4C305717E05F}"/>
    <cellStyle name="40% - Accent4 4" xfId="6035" xr:uid="{4BCBE4C1-242A-48E9-B836-580D79C88AD2}"/>
    <cellStyle name="40% - Accent4 4 2" xfId="6036" xr:uid="{15774A7E-1D53-43F1-8E7B-DB41D5497D83}"/>
    <cellStyle name="40% - Accent4 4 3" xfId="6037" xr:uid="{5A4F74B0-CB66-417A-8E83-DB7357FD7E8D}"/>
    <cellStyle name="40% - Accent4 4 4" xfId="6038" xr:uid="{CB77E8EF-7E84-4996-908E-0D557A7D616F}"/>
    <cellStyle name="40% - Accent4 4 5" xfId="6039" xr:uid="{6DA89181-E12A-45E2-B07C-95237C44691E}"/>
    <cellStyle name="40% - Accent4 4 6" xfId="6040" xr:uid="{BF8CDD7E-E0AE-4F2E-A184-8F2ACE04A28F}"/>
    <cellStyle name="40% - Accent4 5" xfId="6041" xr:uid="{BD4433B6-234F-44A8-A914-828AF9D58F85}"/>
    <cellStyle name="40% - Accent4 5 2" xfId="6042" xr:uid="{0977F6A0-4ED5-4AA5-9BF2-3541ACAC8E6D}"/>
    <cellStyle name="40% - Accent4 5 3" xfId="6043" xr:uid="{A37A2DE8-604D-445B-8424-0E54397258D1}"/>
    <cellStyle name="40% - Accent4 5 4" xfId="6044" xr:uid="{6365E7F2-2821-4FC1-9702-5E499996CF4D}"/>
    <cellStyle name="40% - Accent4 5 5" xfId="6045" xr:uid="{A94661F3-DE7F-48D3-BBA0-47EA704A0646}"/>
    <cellStyle name="40% - Accent4 5 6" xfId="6046" xr:uid="{B856267E-81E9-4EEC-81C8-C11242B1E2EA}"/>
    <cellStyle name="40% - Accent4 6" xfId="6047" xr:uid="{54F55E54-C531-4E6B-8FC9-6A4E6B1426CF}"/>
    <cellStyle name="40% - Accent4 6 2" xfId="6048" xr:uid="{0D1C6AF1-E073-4FC7-8721-4F96478D70FB}"/>
    <cellStyle name="40% - Accent4 6 3" xfId="6049" xr:uid="{DAD384C7-F371-4162-8F2F-B86F5F6BAEEE}"/>
    <cellStyle name="40% - Accent4 6 4" xfId="6050" xr:uid="{243C5E41-5404-4697-95ED-9E3E94D5814F}"/>
    <cellStyle name="40% - Accent4 6 5" xfId="6051" xr:uid="{1A12624B-98BA-4431-89AB-ADE5E65FD65E}"/>
    <cellStyle name="40% - Accent4 6 6" xfId="6052" xr:uid="{918E203F-AA72-4DC6-91FA-E4BF1A876575}"/>
    <cellStyle name="40% - Accent4 7" xfId="6053" xr:uid="{1A204CEB-812A-49CE-B22D-FA39D300885B}"/>
    <cellStyle name="40% - Accent4 7 10" xfId="13849" xr:uid="{A39AC011-AB97-4BBF-9E43-91409D08CE4F}"/>
    <cellStyle name="40% - Accent4 7 10 2" xfId="24741" xr:uid="{FF364515-3406-4B0A-9683-F594E7861243}"/>
    <cellStyle name="40% - Accent4 7 10 2 2" xfId="42619" xr:uid="{499A3251-0F04-41BF-8657-6A1F730727A0}"/>
    <cellStyle name="40% - Accent4 7 10 3" xfId="33682" xr:uid="{123EF122-0008-4A63-99C3-2A100EFF0B3C}"/>
    <cellStyle name="40% - Accent4 7 11" xfId="16070" xr:uid="{8794C2AA-E9F3-49F6-82FF-CF5F8D61B5B9}"/>
    <cellStyle name="40% - Accent4 7 11 2" xfId="26960" xr:uid="{A26D4037-022E-41E0-A16F-C2EAEE1128F7}"/>
    <cellStyle name="40% - Accent4 7 11 2 2" xfId="44838" xr:uid="{69FFF477-46A4-4D1B-B7A9-CA7C0239CE45}"/>
    <cellStyle name="40% - Accent4 7 11 3" xfId="35901" xr:uid="{0724BA44-7DC9-4823-B065-D3A06223F10A}"/>
    <cellStyle name="40% - Accent4 7 12" xfId="20303" xr:uid="{36288B0F-11E3-462E-B55A-009E41B8E58F}"/>
    <cellStyle name="40% - Accent4 7 12 2" xfId="38181" xr:uid="{7E81DFE1-011E-41A6-A24D-9B61B0943483}"/>
    <cellStyle name="40% - Accent4 7 13" xfId="29232" xr:uid="{BE6237DE-7038-4AED-930B-8A22E77C56F4}"/>
    <cellStyle name="40% - Accent4 7 14" xfId="47193" xr:uid="{C479A15B-91AA-4A93-BA17-13B11F51B015}"/>
    <cellStyle name="40% - Accent4 7 2" xfId="6054" xr:uid="{BEC08FEA-3649-4A9D-9460-8BB987416AC6}"/>
    <cellStyle name="40% - Accent4 7 3" xfId="6055" xr:uid="{9B6A1D1E-C559-4430-A51E-BADAA7D9AD40}"/>
    <cellStyle name="40% - Accent4 7 4" xfId="6056" xr:uid="{AE779AE7-C4F3-455B-8A96-25498A7EA93E}"/>
    <cellStyle name="40% - Accent4 7 5" xfId="6057" xr:uid="{99F8D8A6-C9CB-4288-A7F3-41E05354EF89}"/>
    <cellStyle name="40% - Accent4 7 6" xfId="6058" xr:uid="{1F2FD28B-237C-4C09-A963-CB68EDC065EC}"/>
    <cellStyle name="40% - Accent4 7 7" xfId="10678" xr:uid="{E203D54E-D4B6-4F2A-A8E3-BCCE7EFA6F79}"/>
    <cellStyle name="40% - Accent4 7 7 2" xfId="13106" xr:uid="{B0863EEA-4C2B-469D-92B5-C257DFB3A342}"/>
    <cellStyle name="40% - Accent4 7 7 2 2" xfId="23998" xr:uid="{9B9C55A5-E1B0-4A7B-9845-DE7B3EACFA1B}"/>
    <cellStyle name="40% - Accent4 7 7 2 2 2" xfId="41876" xr:uid="{C00BC199-F232-4976-A2CA-75CB9E2665E4}"/>
    <cellStyle name="40% - Accent4 7 7 2 3" xfId="32939" xr:uid="{B82846AF-37DC-4563-8C27-D2EA05AC94FC}"/>
    <cellStyle name="40% - Accent4 7 7 2 4" xfId="56502" xr:uid="{57AC0EC8-72F0-4A4B-A231-8D42D958F684}"/>
    <cellStyle name="40% - Accent4 7 7 3" xfId="15325" xr:uid="{30D0A7BE-0E9D-4AF9-87BF-98E0BFF786A8}"/>
    <cellStyle name="40% - Accent4 7 7 3 2" xfId="26217" xr:uid="{986D4CCD-14DD-4471-B80B-A7E9E8E12CCA}"/>
    <cellStyle name="40% - Accent4 7 7 3 2 2" xfId="44095" xr:uid="{1C830222-5F36-4468-B14F-20DD91805783}"/>
    <cellStyle name="40% - Accent4 7 7 3 3" xfId="35158" xr:uid="{BB2B5308-5C7C-431F-991D-D27C51A48D9F}"/>
    <cellStyle name="40% - Accent4 7 7 4" xfId="17769" xr:uid="{18FEABCA-9E81-4270-9A9F-9BB9B62CB940}"/>
    <cellStyle name="40% - Accent4 7 7 4 2" xfId="28436" xr:uid="{2635995C-CB37-4C53-A781-A9CEDC310161}"/>
    <cellStyle name="40% - Accent4 7 7 4 2 2" xfId="46314" xr:uid="{B5766097-9788-4A1B-9A91-0940787FD7FB}"/>
    <cellStyle name="40% - Accent4 7 7 4 3" xfId="37377" xr:uid="{ADF48AD2-4DDD-4583-B870-B36227F1A51D}"/>
    <cellStyle name="40% - Accent4 7 7 5" xfId="21779" xr:uid="{231D6582-9C68-4D39-BBC0-2677F93054A0}"/>
    <cellStyle name="40% - Accent4 7 7 5 2" xfId="39657" xr:uid="{C75F5F7D-D0D3-4C31-841B-AAE846025561}"/>
    <cellStyle name="40% - Accent4 7 7 6" xfId="30720" xr:uid="{F0B5F5F5-069C-400E-B21D-FB96C3D4F753}"/>
    <cellStyle name="40% - Accent4 7 7 7" xfId="51168" xr:uid="{E61368AD-3980-4E2B-A4C3-7BD4C2BAF230}"/>
    <cellStyle name="40% - Accent4 7 8" xfId="9945" xr:uid="{BA1CF2D7-EF7F-450B-AE8B-D2120E9610EA}"/>
    <cellStyle name="40% - Accent4 7 8 2" xfId="12373" xr:uid="{5A904EFC-C293-43DB-86E4-0C24589F6ADA}"/>
    <cellStyle name="40% - Accent4 7 8 2 2" xfId="23265" xr:uid="{CC3012E6-C000-40BF-8039-BFB6D200CF1F}"/>
    <cellStyle name="40% - Accent4 7 8 2 2 2" xfId="41143" xr:uid="{F8E50A04-E6F2-45E5-BC19-F672974E5E3E}"/>
    <cellStyle name="40% - Accent4 7 8 2 3" xfId="32206" xr:uid="{D1149C23-2B36-4C2C-97D8-F0647CB5EE90}"/>
    <cellStyle name="40% - Accent4 7 8 3" xfId="14592" xr:uid="{53D91C52-12CF-4AE0-BFC9-BB7899D95C4C}"/>
    <cellStyle name="40% - Accent4 7 8 3 2" xfId="25484" xr:uid="{6E9ABF6B-02E2-4212-9FDE-E129B372DF24}"/>
    <cellStyle name="40% - Accent4 7 8 3 2 2" xfId="43362" xr:uid="{67767C59-997B-4B7C-BE00-33386FC91F22}"/>
    <cellStyle name="40% - Accent4 7 8 3 3" xfId="34425" xr:uid="{7F81EBD6-C67D-4A7E-9A53-A0021F96AAA1}"/>
    <cellStyle name="40% - Accent4 7 8 4" xfId="17036" xr:uid="{D02EA9D9-2497-4060-9677-87B1A9582C9D}"/>
    <cellStyle name="40% - Accent4 7 8 4 2" xfId="27703" xr:uid="{0C1E86F8-BCBD-476A-AE50-43D2F0414A99}"/>
    <cellStyle name="40% - Accent4 7 8 4 2 2" xfId="45581" xr:uid="{7074D188-DCB3-4121-B424-4BFC28C7F2C3}"/>
    <cellStyle name="40% - Accent4 7 8 4 3" xfId="36644" xr:uid="{3505E1AD-61EA-42C6-89D8-11A5B162BDD3}"/>
    <cellStyle name="40% - Accent4 7 8 5" xfId="21046" xr:uid="{0D902704-4C32-4F99-8980-5FCF00A02319}"/>
    <cellStyle name="40% - Accent4 7 8 5 2" xfId="38924" xr:uid="{777A2627-B767-4021-8583-7BA60FAAA5A6}"/>
    <cellStyle name="40% - Accent4 7 8 6" xfId="29987" xr:uid="{9290A110-9ACD-46F4-ADC3-D079E2274846}"/>
    <cellStyle name="40% - Accent4 7 8 7" xfId="54121" xr:uid="{2FEBF165-BAAB-4A76-B13D-6AC68FB493B2}"/>
    <cellStyle name="40% - Accent4 7 9" xfId="11423" xr:uid="{55EC6FCA-603C-4560-B3EC-BD3960C3AB82}"/>
    <cellStyle name="40% - Accent4 7 9 2" xfId="22522" xr:uid="{5CCB9D7C-3C52-4DF4-9D8B-10D65D43F2AA}"/>
    <cellStyle name="40% - Accent4 7 9 2 2" xfId="40400" xr:uid="{78B9E382-D9E2-47B4-A1D0-ED28CAA449B7}"/>
    <cellStyle name="40% - Accent4 7 9 3" xfId="31463" xr:uid="{A264B74D-16A7-4D54-A800-E1B82870BBA9}"/>
    <cellStyle name="40% - Accent4 7 9 4" xfId="48011" xr:uid="{340B29DA-4748-4177-A04B-79B52A3272A4}"/>
    <cellStyle name="40% - Accent4 8" xfId="6059" xr:uid="{2DE2A681-A70A-404F-9EDE-D0D366F283F7}"/>
    <cellStyle name="40% - Accent4 8 2" xfId="6060" xr:uid="{07C8CBA8-8AF1-449D-A1A0-685D1DDA3C40}"/>
    <cellStyle name="40% - Accent4 8 3" xfId="6061" xr:uid="{26D5DFE5-E49B-4AE5-BD05-EC387DDB6714}"/>
    <cellStyle name="40% - Accent4 8 4" xfId="6062" xr:uid="{3FDF1848-B5A0-422B-B853-5A50A462F82D}"/>
    <cellStyle name="40% - Accent4 8 5" xfId="6063" xr:uid="{68520B6B-8A0E-44AD-A7AE-11C6C1392FE2}"/>
    <cellStyle name="40% - Accent4 8 6" xfId="6064" xr:uid="{858A9BCA-B814-4572-8E6C-9051022F4E69}"/>
    <cellStyle name="40% - Accent4 9" xfId="6065" xr:uid="{ABDF1448-3710-4469-AD70-BEA5B5A23AB2}"/>
    <cellStyle name="40% - Accent4 9 2" xfId="6066" xr:uid="{18C9AB4F-AEBC-4581-AB9F-0B9BCCA73698}"/>
    <cellStyle name="40% - Accent4 9 3" xfId="6067" xr:uid="{F2C8A16D-8681-495B-9F08-B51253325549}"/>
    <cellStyle name="40% - Accent4 9 4" xfId="6068" xr:uid="{BE77E258-6DC3-45E5-B2AE-BF0F99ACFB31}"/>
    <cellStyle name="40% - Accent4 9 5" xfId="6069" xr:uid="{AF4260B9-5E14-4AAA-B346-0545AC9C16BE}"/>
    <cellStyle name="40% - Accent5" xfId="31" builtinId="47" customBuiltin="1"/>
    <cellStyle name="40% - Accent5 10" xfId="6070" xr:uid="{740B7214-5239-493D-BC19-55D72F7B43B2}"/>
    <cellStyle name="40% - Accent5 11" xfId="6071" xr:uid="{67A78FF2-9EF3-440C-98D5-334FA9A431DD}"/>
    <cellStyle name="40% - Accent5 12" xfId="6072" xr:uid="{7E70FF36-54D3-4BC2-91D2-6AE84BFF05C1}"/>
    <cellStyle name="40% - Accent5 13" xfId="6073" xr:uid="{5CC1D90B-852E-40D9-98F1-2132363EBDB3}"/>
    <cellStyle name="40% - Accent5 14" xfId="6074" xr:uid="{BCA4B675-2A73-492F-BDB8-B7AD9DB02E52}"/>
    <cellStyle name="40% - Accent5 15" xfId="6075" xr:uid="{03125AC9-F659-4A68-8107-7F0833426796}"/>
    <cellStyle name="40% - Accent5 16" xfId="6076" xr:uid="{90DFABAA-4515-447D-98D3-41722A50B4AD}"/>
    <cellStyle name="40% - Accent5 17" xfId="28632" xr:uid="{6B82303F-1051-430F-A7FA-A82D1CD40F09}"/>
    <cellStyle name="40% - Accent5 17 2" xfId="46511" xr:uid="{04EEFF3E-EF5A-4CC9-83DF-D9AA2B6B9D52}"/>
    <cellStyle name="40% - Accent5 17 3" xfId="56716" xr:uid="{70EC89B8-F2B8-43D0-ABD6-D047B3BC8E42}"/>
    <cellStyle name="40% - Accent5 18" xfId="28653" xr:uid="{1BF6A71A-E0B3-466C-A724-CC5AB275DF14}"/>
    <cellStyle name="40% - Accent5 19" xfId="47396" xr:uid="{C686DFEE-4733-40DE-8B64-58996FC96D93}"/>
    <cellStyle name="40% - Accent5 2" xfId="60" xr:uid="{D8D1E38A-A755-42A7-8B8A-527554BFED9B}"/>
    <cellStyle name="40% - Accent5 2 10" xfId="6078" xr:uid="{A677971B-53DF-43D0-B4D9-1A2F1AA4284C}"/>
    <cellStyle name="40% - Accent5 2 10 2" xfId="10679" xr:uid="{E19D7E59-0274-4BB7-B57A-3473AB9032DF}"/>
    <cellStyle name="40% - Accent5 2 10 2 2" xfId="13107" xr:uid="{E75438F7-8FFD-4E13-9290-B0724443A88F}"/>
    <cellStyle name="40% - Accent5 2 10 2 2 2" xfId="23999" xr:uid="{CE1CF478-5746-45BF-BA89-DEC54B7AD6F4}"/>
    <cellStyle name="40% - Accent5 2 10 2 2 2 2" xfId="41877" xr:uid="{3AF7A476-4707-407E-9E87-B544248F6ADE}"/>
    <cellStyle name="40% - Accent5 2 10 2 2 3" xfId="32940" xr:uid="{F5329029-72E2-44E5-97DA-4B2B622C20C3}"/>
    <cellStyle name="40% - Accent5 2 10 2 2 4" xfId="56503" xr:uid="{1E43092D-305D-4399-83C5-F6709976DA35}"/>
    <cellStyle name="40% - Accent5 2 10 2 3" xfId="15326" xr:uid="{2095A2DD-DBD7-4AF5-A15A-8578FEE0E17B}"/>
    <cellStyle name="40% - Accent5 2 10 2 3 2" xfId="26218" xr:uid="{E9CABF16-F8BC-4ED7-9E06-AA75DFE71F7F}"/>
    <cellStyle name="40% - Accent5 2 10 2 3 2 2" xfId="44096" xr:uid="{9AA2CD58-5B40-40C5-9DA4-B41FE253E622}"/>
    <cellStyle name="40% - Accent5 2 10 2 3 3" xfId="35159" xr:uid="{2C80FA3D-3BA4-403A-97F4-712AF3132B10}"/>
    <cellStyle name="40% - Accent5 2 10 2 4" xfId="17770" xr:uid="{34EBBD99-7AF1-460D-89E8-1816424E263B}"/>
    <cellStyle name="40% - Accent5 2 10 2 4 2" xfId="28437" xr:uid="{3F14862D-2AE7-40E7-BAD2-8420C39326D5}"/>
    <cellStyle name="40% - Accent5 2 10 2 4 2 2" xfId="46315" xr:uid="{909315F2-1E5C-4403-B473-E7DF6D94946F}"/>
    <cellStyle name="40% - Accent5 2 10 2 4 3" xfId="37378" xr:uid="{F518C4A3-811C-42AA-A5DE-65A8FF0800D4}"/>
    <cellStyle name="40% - Accent5 2 10 2 5" xfId="21780" xr:uid="{69EF5158-20A9-43B9-B0AE-F585EDB6319F}"/>
    <cellStyle name="40% - Accent5 2 10 2 5 2" xfId="39658" xr:uid="{861EA132-950E-4A78-A45A-F05FE8AB36A1}"/>
    <cellStyle name="40% - Accent5 2 10 2 6" xfId="30721" xr:uid="{84791D9D-BC0C-49E6-A795-F98BA114A28F}"/>
    <cellStyle name="40% - Accent5 2 10 2 7" xfId="51169" xr:uid="{56098AAC-AD4D-4D11-BE48-FE9715B9CC09}"/>
    <cellStyle name="40% - Accent5 2 10 3" xfId="9946" xr:uid="{296BCAB3-C56E-4424-8321-D57825BBEF3B}"/>
    <cellStyle name="40% - Accent5 2 10 3 2" xfId="12374" xr:uid="{5389D086-0C4D-4891-89C8-D0157191FCE5}"/>
    <cellStyle name="40% - Accent5 2 10 3 2 2" xfId="23266" xr:uid="{621D9B40-8C15-4D5E-89A0-379814D65263}"/>
    <cellStyle name="40% - Accent5 2 10 3 2 2 2" xfId="41144" xr:uid="{4941B66C-98F7-4EDC-9D5E-6F4CD0D0335B}"/>
    <cellStyle name="40% - Accent5 2 10 3 2 3" xfId="32207" xr:uid="{3A0F14E9-0417-40BF-8845-C325B3DDE141}"/>
    <cellStyle name="40% - Accent5 2 10 3 3" xfId="14593" xr:uid="{3E32B079-A8FB-4857-A91D-4176785BAC96}"/>
    <cellStyle name="40% - Accent5 2 10 3 3 2" xfId="25485" xr:uid="{078814DF-234E-472D-A218-0A52B5233BB2}"/>
    <cellStyle name="40% - Accent5 2 10 3 3 2 2" xfId="43363" xr:uid="{69A196BC-8C42-43A2-BAE3-20F0F474DDA3}"/>
    <cellStyle name="40% - Accent5 2 10 3 3 3" xfId="34426" xr:uid="{54E17129-3654-4A81-BF94-AB00DB6F162B}"/>
    <cellStyle name="40% - Accent5 2 10 3 4" xfId="17037" xr:uid="{2B0F3725-ED75-4303-98D9-7A0953DF151C}"/>
    <cellStyle name="40% - Accent5 2 10 3 4 2" xfId="27704" xr:uid="{2A60AE2C-DFCF-4BBA-8632-29303D5C8F86}"/>
    <cellStyle name="40% - Accent5 2 10 3 4 2 2" xfId="45582" xr:uid="{402BAF8E-F7B8-46F7-87A8-F06A18223F07}"/>
    <cellStyle name="40% - Accent5 2 10 3 4 3" xfId="36645" xr:uid="{7D2D56B9-7254-475C-90C5-670958EBE72E}"/>
    <cellStyle name="40% - Accent5 2 10 3 5" xfId="21047" xr:uid="{E070936D-4827-465B-B7FB-0575D22F78C3}"/>
    <cellStyle name="40% - Accent5 2 10 3 5 2" xfId="38925" xr:uid="{DFBDA091-6E95-4D83-9CBF-32800567761F}"/>
    <cellStyle name="40% - Accent5 2 10 3 6" xfId="29988" xr:uid="{DA6E8315-C24D-415C-AD7E-9803841FBB0D}"/>
    <cellStyle name="40% - Accent5 2 10 3 7" xfId="54122" xr:uid="{B0ECD193-244A-40A4-86B5-87A3AC649C70}"/>
    <cellStyle name="40% - Accent5 2 10 4" xfId="11424" xr:uid="{9F9B92C2-D3D3-4751-B706-38EC2621D8EF}"/>
    <cellStyle name="40% - Accent5 2 10 4 2" xfId="22523" xr:uid="{9239FBCA-1B9E-40DE-90A1-B7F4E0B53A77}"/>
    <cellStyle name="40% - Accent5 2 10 4 2 2" xfId="40401" xr:uid="{E507989F-4594-4A5D-9AD5-DE234F8D6409}"/>
    <cellStyle name="40% - Accent5 2 10 4 3" xfId="31464" xr:uid="{108B6ECF-DE27-4ABE-B42A-DD279FF3A285}"/>
    <cellStyle name="40% - Accent5 2 10 4 4" xfId="48012" xr:uid="{EED853AE-3E04-41F6-9E5C-138FB0C1392F}"/>
    <cellStyle name="40% - Accent5 2 10 5" xfId="13850" xr:uid="{EDFAB5B4-1C75-414D-BBE6-030305477309}"/>
    <cellStyle name="40% - Accent5 2 10 5 2" xfId="24742" xr:uid="{744F8D28-244C-4C9C-A458-9AC766651AFE}"/>
    <cellStyle name="40% - Accent5 2 10 5 2 2" xfId="42620" xr:uid="{2EA24D24-4479-455D-A7B4-9A0AAF59F581}"/>
    <cellStyle name="40% - Accent5 2 10 5 3" xfId="33683" xr:uid="{4BB19291-7333-4B38-9EB3-DC3B84D6BCD0}"/>
    <cellStyle name="40% - Accent5 2 10 6" xfId="16071" xr:uid="{558ED93B-5858-45FE-9753-927D7A61BEF2}"/>
    <cellStyle name="40% - Accent5 2 10 6 2" xfId="26961" xr:uid="{103E1FC9-9653-4FE4-9D86-C6B57F0AF846}"/>
    <cellStyle name="40% - Accent5 2 10 6 2 2" xfId="44839" xr:uid="{88ADB72D-EC43-4A90-B022-A80DD73CB973}"/>
    <cellStyle name="40% - Accent5 2 10 6 3" xfId="35902" xr:uid="{E9361198-13CA-47A3-A9F3-3916CC5C6AAD}"/>
    <cellStyle name="40% - Accent5 2 10 7" xfId="20304" xr:uid="{58D09163-B901-4572-BDD3-C2F872D2F408}"/>
    <cellStyle name="40% - Accent5 2 10 7 2" xfId="38182" xr:uid="{639F3B25-D723-4DDC-99E3-A4EF8A493926}"/>
    <cellStyle name="40% - Accent5 2 10 8" xfId="29233" xr:uid="{1E8E9DA1-060C-4A54-8334-3F71593C1CB3}"/>
    <cellStyle name="40% - Accent5 2 10 9" xfId="47194" xr:uid="{B754125C-ABE6-4E35-8AFB-CE3AAF216B86}"/>
    <cellStyle name="40% - Accent5 2 11" xfId="6079" xr:uid="{FD771616-0BF2-4D40-B6C5-ECE0B1B9B465}"/>
    <cellStyle name="40% - Accent5 2 11 2" xfId="6080" xr:uid="{8E7FCC72-83E8-458A-822D-B677F8B1E33C}"/>
    <cellStyle name="40% - Accent5 2 11 2 2" xfId="10680" xr:uid="{676F5891-6952-4A24-AB84-63AB975A28CF}"/>
    <cellStyle name="40% - Accent5 2 11 2 2 2" xfId="13108" xr:uid="{E8D66BED-B44C-4D4B-952F-0649D1DE2AAD}"/>
    <cellStyle name="40% - Accent5 2 11 2 2 2 2" xfId="24000" xr:uid="{475A5A41-72C9-4737-9AC0-F41C090D7053}"/>
    <cellStyle name="40% - Accent5 2 11 2 2 2 2 2" xfId="41878" xr:uid="{BB0D7E70-04F3-45AB-8314-2655EF32F122}"/>
    <cellStyle name="40% - Accent5 2 11 2 2 2 3" xfId="32941" xr:uid="{DEED2F07-7207-493A-B8E6-F5D2D6A4FC9A}"/>
    <cellStyle name="40% - Accent5 2 11 2 2 2 4" xfId="56504" xr:uid="{B907CF14-A056-4396-B78B-AE98F4D6CA54}"/>
    <cellStyle name="40% - Accent5 2 11 2 2 3" xfId="15327" xr:uid="{6E27CE45-D351-4B02-83A3-BDB3BA12840A}"/>
    <cellStyle name="40% - Accent5 2 11 2 2 3 2" xfId="26219" xr:uid="{7EE5F008-F6AC-4063-BCC5-60804336337D}"/>
    <cellStyle name="40% - Accent5 2 11 2 2 3 2 2" xfId="44097" xr:uid="{0D30DAFF-A5BD-4E46-BEAA-3AEE0DA78D3C}"/>
    <cellStyle name="40% - Accent5 2 11 2 2 3 3" xfId="35160" xr:uid="{E86C375A-B6C7-40C8-A460-0AEFBE0CCF50}"/>
    <cellStyle name="40% - Accent5 2 11 2 2 4" xfId="17771" xr:uid="{E99CBE75-5865-44B4-8DD8-EE0A52F36E11}"/>
    <cellStyle name="40% - Accent5 2 11 2 2 4 2" xfId="28438" xr:uid="{304D7339-BFA1-4973-82F0-84686533D470}"/>
    <cellStyle name="40% - Accent5 2 11 2 2 4 2 2" xfId="46316" xr:uid="{B4836334-66D6-4E59-B78A-471D68DE367C}"/>
    <cellStyle name="40% - Accent5 2 11 2 2 4 3" xfId="37379" xr:uid="{44B4FEE9-AC27-486E-BFC1-97E7BC3AF389}"/>
    <cellStyle name="40% - Accent5 2 11 2 2 5" xfId="21781" xr:uid="{84C74589-6791-4331-96F7-45C1EF2BAD58}"/>
    <cellStyle name="40% - Accent5 2 11 2 2 5 2" xfId="39659" xr:uid="{CB7691AD-26FE-40D0-9BDE-2DB4A673DA6A}"/>
    <cellStyle name="40% - Accent5 2 11 2 2 6" xfId="30722" xr:uid="{3E8999F1-434B-450A-9DA0-2C41DAED0649}"/>
    <cellStyle name="40% - Accent5 2 11 2 2 7" xfId="51170" xr:uid="{B43B9057-AA67-4558-B9D9-1FDBE7398CD2}"/>
    <cellStyle name="40% - Accent5 2 11 2 3" xfId="9947" xr:uid="{D9874BA6-066C-4FAC-82EB-5BEA62EAA696}"/>
    <cellStyle name="40% - Accent5 2 11 2 3 2" xfId="12375" xr:uid="{F388ABBF-4D3F-427F-8512-FB918DD469E4}"/>
    <cellStyle name="40% - Accent5 2 11 2 3 2 2" xfId="23267" xr:uid="{A36B7A06-21A3-4910-830F-85B9F7C472EE}"/>
    <cellStyle name="40% - Accent5 2 11 2 3 2 2 2" xfId="41145" xr:uid="{5260F854-46AC-4771-8E92-7177D5FDA319}"/>
    <cellStyle name="40% - Accent5 2 11 2 3 2 3" xfId="32208" xr:uid="{8B5C081E-F696-4DD7-945F-075B119338BE}"/>
    <cellStyle name="40% - Accent5 2 11 2 3 3" xfId="14594" xr:uid="{628D178F-6BD9-4022-8837-459346AEBB66}"/>
    <cellStyle name="40% - Accent5 2 11 2 3 3 2" xfId="25486" xr:uid="{ED582DF1-E385-4782-9887-38DC1AC9EDE5}"/>
    <cellStyle name="40% - Accent5 2 11 2 3 3 2 2" xfId="43364" xr:uid="{E5E14BF9-2F53-424D-B778-B79861D1B2C8}"/>
    <cellStyle name="40% - Accent5 2 11 2 3 3 3" xfId="34427" xr:uid="{D34DF419-4CBD-4406-A4B4-82FD693E346B}"/>
    <cellStyle name="40% - Accent5 2 11 2 3 4" xfId="17038" xr:uid="{BFB2D64F-4015-41C0-8DFD-321EBB1E8221}"/>
    <cellStyle name="40% - Accent5 2 11 2 3 4 2" xfId="27705" xr:uid="{E987148D-0383-4ADF-BDF1-9B94CBE52DFC}"/>
    <cellStyle name="40% - Accent5 2 11 2 3 4 2 2" xfId="45583" xr:uid="{0C49A11E-C0A8-49E2-81B9-4A9E2F0012A7}"/>
    <cellStyle name="40% - Accent5 2 11 2 3 4 3" xfId="36646" xr:uid="{1FE796F8-D4FD-4C00-874D-59AC1B0333E8}"/>
    <cellStyle name="40% - Accent5 2 11 2 3 5" xfId="21048" xr:uid="{7B5F2404-CAC0-4E4A-AA2B-5A03F7A665B8}"/>
    <cellStyle name="40% - Accent5 2 11 2 3 5 2" xfId="38926" xr:uid="{086CDFEF-F295-4245-86B3-9B63F8CD7D61}"/>
    <cellStyle name="40% - Accent5 2 11 2 3 6" xfId="29989" xr:uid="{D83E45B3-C0CA-4BA3-A2CD-3885EAD75A98}"/>
    <cellStyle name="40% - Accent5 2 11 2 3 7" xfId="54123" xr:uid="{468594A4-7275-43BD-BD5A-851E42FB1ACF}"/>
    <cellStyle name="40% - Accent5 2 11 2 4" xfId="11425" xr:uid="{011366D2-6AD0-4691-BF8A-D4B2E1B8D587}"/>
    <cellStyle name="40% - Accent5 2 11 2 4 2" xfId="22524" xr:uid="{DB355AC4-8B6C-4772-BCF6-3C5FBBC3AF3F}"/>
    <cellStyle name="40% - Accent5 2 11 2 4 2 2" xfId="40402" xr:uid="{4E063D8C-ADB5-4377-B85B-37CB4D36F806}"/>
    <cellStyle name="40% - Accent5 2 11 2 4 3" xfId="31465" xr:uid="{3CB5F888-2660-4D7A-BE7C-83D78E183CCC}"/>
    <cellStyle name="40% - Accent5 2 11 2 4 4" xfId="48013" xr:uid="{A4C96BD2-0239-4895-8925-5477EADE982C}"/>
    <cellStyle name="40% - Accent5 2 11 2 5" xfId="13851" xr:uid="{31C9EF26-7A60-4853-8337-39632A6C71F2}"/>
    <cellStyle name="40% - Accent5 2 11 2 5 2" xfId="24743" xr:uid="{4E952FFF-4A78-49F7-8C0E-AAEADEF59FF0}"/>
    <cellStyle name="40% - Accent5 2 11 2 5 2 2" xfId="42621" xr:uid="{9CE7EB44-586D-4FE1-8BBA-AAA036DAC6A7}"/>
    <cellStyle name="40% - Accent5 2 11 2 5 3" xfId="33684" xr:uid="{6D905078-4CFD-449D-976E-212E82F81BC2}"/>
    <cellStyle name="40% - Accent5 2 11 2 6" xfId="16072" xr:uid="{6285AFD2-9EEF-47C9-A995-4C007A27C4C2}"/>
    <cellStyle name="40% - Accent5 2 11 2 6 2" xfId="26962" xr:uid="{11E73E28-5280-4EEC-AD97-94DD3765EFFB}"/>
    <cellStyle name="40% - Accent5 2 11 2 6 2 2" xfId="44840" xr:uid="{C8EBCFDB-FDB8-4729-A519-B2FAA9EFEF0A}"/>
    <cellStyle name="40% - Accent5 2 11 2 6 3" xfId="35903" xr:uid="{766AC655-4F57-4575-891D-5445AFF91E63}"/>
    <cellStyle name="40% - Accent5 2 11 2 7" xfId="20305" xr:uid="{498FBFDA-9190-47FB-A3A5-AB026C26CB66}"/>
    <cellStyle name="40% - Accent5 2 11 2 7 2" xfId="38183" xr:uid="{E4E9BBE8-B421-4897-A414-62ABA8A152CF}"/>
    <cellStyle name="40% - Accent5 2 11 2 8" xfId="29234" xr:uid="{861550EF-58A5-4334-AD7F-FEC97F238896}"/>
    <cellStyle name="40% - Accent5 2 11 2 9" xfId="47195" xr:uid="{8FA33E03-2329-47D4-A5FD-5B8A109742FA}"/>
    <cellStyle name="40% - Accent5 2 11 3" xfId="6081" xr:uid="{E55DC05C-6B8B-4FD0-B709-DD75A1AE13CC}"/>
    <cellStyle name="40% - Accent5 2 11 3 2" xfId="10681" xr:uid="{D2945327-3D92-46B2-852F-6318D333829F}"/>
    <cellStyle name="40% - Accent5 2 11 3 2 2" xfId="13109" xr:uid="{3E3A9BFB-0A58-4277-BA94-6C2BEA307414}"/>
    <cellStyle name="40% - Accent5 2 11 3 2 2 2" xfId="24001" xr:uid="{8706D26D-CC5E-449D-B5C9-BACFFDE3193F}"/>
    <cellStyle name="40% - Accent5 2 11 3 2 2 2 2" xfId="41879" xr:uid="{40C8F649-6233-44C3-A7AA-AF4172FFD13D}"/>
    <cellStyle name="40% - Accent5 2 11 3 2 2 3" xfId="32942" xr:uid="{B393A3BB-52A0-452A-A181-53631B0C573B}"/>
    <cellStyle name="40% - Accent5 2 11 3 2 2 4" xfId="56505" xr:uid="{620039DE-740D-4C38-8BE2-C6C60E1588FB}"/>
    <cellStyle name="40% - Accent5 2 11 3 2 3" xfId="15328" xr:uid="{425E9572-7906-4C00-8F99-5908ED794C77}"/>
    <cellStyle name="40% - Accent5 2 11 3 2 3 2" xfId="26220" xr:uid="{34FD3920-7BCE-4E14-B2BE-29AD87F524A7}"/>
    <cellStyle name="40% - Accent5 2 11 3 2 3 2 2" xfId="44098" xr:uid="{95F57580-D4E2-4843-B1BF-F0FE933B5E76}"/>
    <cellStyle name="40% - Accent5 2 11 3 2 3 3" xfId="35161" xr:uid="{14214B16-9277-4C24-ACB1-22EFC72BF1BE}"/>
    <cellStyle name="40% - Accent5 2 11 3 2 4" xfId="17772" xr:uid="{536773C4-7F8F-4120-BF1D-AE38781137A4}"/>
    <cellStyle name="40% - Accent5 2 11 3 2 4 2" xfId="28439" xr:uid="{C8F760F2-A8E2-426A-86BF-9B019D2E230A}"/>
    <cellStyle name="40% - Accent5 2 11 3 2 4 2 2" xfId="46317" xr:uid="{DAAD50F6-F282-452D-97B2-2AAF1B50D354}"/>
    <cellStyle name="40% - Accent5 2 11 3 2 4 3" xfId="37380" xr:uid="{52B7368C-B4D6-4BD3-92DA-4353C0FA8EBE}"/>
    <cellStyle name="40% - Accent5 2 11 3 2 5" xfId="21782" xr:uid="{B44DE6C5-3D56-439F-A0B9-01820819C8D2}"/>
    <cellStyle name="40% - Accent5 2 11 3 2 5 2" xfId="39660" xr:uid="{4459DA66-1BB5-40AA-89B4-03266C92CBFB}"/>
    <cellStyle name="40% - Accent5 2 11 3 2 6" xfId="30723" xr:uid="{525CCECF-EA67-4CF4-B3B4-C641D7838567}"/>
    <cellStyle name="40% - Accent5 2 11 3 2 7" xfId="51171" xr:uid="{534AA6D6-C0CE-4EF1-BE8C-30F5A2345309}"/>
    <cellStyle name="40% - Accent5 2 11 3 3" xfId="9948" xr:uid="{81797391-8D9C-47FA-A470-0F87DD3362EC}"/>
    <cellStyle name="40% - Accent5 2 11 3 3 2" xfId="12376" xr:uid="{43320BD1-FF90-42ED-BA23-A3AE86132EDE}"/>
    <cellStyle name="40% - Accent5 2 11 3 3 2 2" xfId="23268" xr:uid="{AD10BC07-6E00-47D9-9D14-041173B67183}"/>
    <cellStyle name="40% - Accent5 2 11 3 3 2 2 2" xfId="41146" xr:uid="{1BB0ED78-CC12-4754-992A-E3DF7FC6122F}"/>
    <cellStyle name="40% - Accent5 2 11 3 3 2 3" xfId="32209" xr:uid="{C1A2B6DB-BCFD-459A-AADC-42EAFD9889A8}"/>
    <cellStyle name="40% - Accent5 2 11 3 3 3" xfId="14595" xr:uid="{650B702C-68DA-4695-B1BE-5E4172A777F2}"/>
    <cellStyle name="40% - Accent5 2 11 3 3 3 2" xfId="25487" xr:uid="{FD0C7954-8C3C-4767-807F-2662F35B4087}"/>
    <cellStyle name="40% - Accent5 2 11 3 3 3 2 2" xfId="43365" xr:uid="{63598917-4274-44B8-9FEB-326B50A84E50}"/>
    <cellStyle name="40% - Accent5 2 11 3 3 3 3" xfId="34428" xr:uid="{8628B2E3-CB41-438E-A276-6880C63889B2}"/>
    <cellStyle name="40% - Accent5 2 11 3 3 4" xfId="17039" xr:uid="{C2B63B9A-FA79-45CC-8A95-CB78D6786C62}"/>
    <cellStyle name="40% - Accent5 2 11 3 3 4 2" xfId="27706" xr:uid="{B310B980-F9F4-467B-8A48-2D4323D3BCF0}"/>
    <cellStyle name="40% - Accent5 2 11 3 3 4 2 2" xfId="45584" xr:uid="{7BF9EDFD-3248-4319-BFF9-523312040CDD}"/>
    <cellStyle name="40% - Accent5 2 11 3 3 4 3" xfId="36647" xr:uid="{72F53BA5-C542-454F-B41B-8C1ACB9142BA}"/>
    <cellStyle name="40% - Accent5 2 11 3 3 5" xfId="21049" xr:uid="{D545636B-07D4-4FF3-B891-C2022FA179DE}"/>
    <cellStyle name="40% - Accent5 2 11 3 3 5 2" xfId="38927" xr:uid="{955A2F8F-5B42-470D-B485-ED442999E70C}"/>
    <cellStyle name="40% - Accent5 2 11 3 3 6" xfId="29990" xr:uid="{9E7F55F3-3D19-44BE-90D0-29D5BCCE43AA}"/>
    <cellStyle name="40% - Accent5 2 11 3 3 7" xfId="54124" xr:uid="{9CD09B24-8883-434D-ABAA-FFE8ECDEF7A4}"/>
    <cellStyle name="40% - Accent5 2 11 3 4" xfId="11426" xr:uid="{1A92F35F-9815-4E89-BFB7-9C7298E46289}"/>
    <cellStyle name="40% - Accent5 2 11 3 4 2" xfId="22525" xr:uid="{8434A685-A25A-4E77-B9D5-9CD6CFDA3EBE}"/>
    <cellStyle name="40% - Accent5 2 11 3 4 2 2" xfId="40403" xr:uid="{62B346C5-CB36-41F4-985A-BBA009401149}"/>
    <cellStyle name="40% - Accent5 2 11 3 4 3" xfId="31466" xr:uid="{2CE995BE-FC76-4582-BA0C-EE4400036FC0}"/>
    <cellStyle name="40% - Accent5 2 11 3 4 4" xfId="48014" xr:uid="{B2AE77D0-CF9E-45CC-A0AF-23D7708A8E44}"/>
    <cellStyle name="40% - Accent5 2 11 3 5" xfId="13852" xr:uid="{62E6D599-1553-403C-B2A7-3CCD32CE577D}"/>
    <cellStyle name="40% - Accent5 2 11 3 5 2" xfId="24744" xr:uid="{A04D1698-683D-4783-B2BD-B1F7695D8F4C}"/>
    <cellStyle name="40% - Accent5 2 11 3 5 2 2" xfId="42622" xr:uid="{1753BA5B-7271-4A36-9F58-1CFE573463FC}"/>
    <cellStyle name="40% - Accent5 2 11 3 5 3" xfId="33685" xr:uid="{A4C9675A-6892-41BE-994D-460D272D7EEF}"/>
    <cellStyle name="40% - Accent5 2 11 3 6" xfId="16073" xr:uid="{4CF11B21-C396-47AF-893F-035EBB2D6BE6}"/>
    <cellStyle name="40% - Accent5 2 11 3 6 2" xfId="26963" xr:uid="{27F350B7-4BF6-439F-A4E2-FCDA2706A9CA}"/>
    <cellStyle name="40% - Accent5 2 11 3 6 2 2" xfId="44841" xr:uid="{E3899395-6601-469E-8AB5-FB23DCA55F78}"/>
    <cellStyle name="40% - Accent5 2 11 3 6 3" xfId="35904" xr:uid="{8E5E075C-B151-4FC4-A6D3-D54956F8A565}"/>
    <cellStyle name="40% - Accent5 2 11 3 7" xfId="20306" xr:uid="{86575CA8-08C6-4BE4-AB50-A4B6DE06EA78}"/>
    <cellStyle name="40% - Accent5 2 11 3 7 2" xfId="38184" xr:uid="{3B79457C-135C-492F-B172-1CC272E033B7}"/>
    <cellStyle name="40% - Accent5 2 11 3 8" xfId="29235" xr:uid="{704051DD-105C-4E8D-91A9-DD96FD22E323}"/>
    <cellStyle name="40% - Accent5 2 11 3 9" xfId="47196" xr:uid="{B2082B8C-B757-478C-8A3E-6ABA881DBAF7}"/>
    <cellStyle name="40% - Accent5 2 11 4" xfId="6082" xr:uid="{6D89B79E-2C33-4932-B937-0E2279F38E16}"/>
    <cellStyle name="40% - Accent5 2 11 4 2" xfId="10682" xr:uid="{BE66BE91-33FE-4526-B7B8-D4C31121B8D4}"/>
    <cellStyle name="40% - Accent5 2 11 4 2 2" xfId="13110" xr:uid="{86B4FDD3-9972-4561-BE48-38886E46AFE3}"/>
    <cellStyle name="40% - Accent5 2 11 4 2 2 2" xfId="24002" xr:uid="{081B0476-BF62-42E8-A5E6-3E1B9EECCE02}"/>
    <cellStyle name="40% - Accent5 2 11 4 2 2 2 2" xfId="41880" xr:uid="{824D604C-376F-445B-9972-6F827B21F46E}"/>
    <cellStyle name="40% - Accent5 2 11 4 2 2 3" xfId="32943" xr:uid="{A4E548F6-364A-4D0B-9499-5B139FC228A7}"/>
    <cellStyle name="40% - Accent5 2 11 4 2 2 4" xfId="56506" xr:uid="{8C1D1E46-8247-492E-B44A-6FE1B2695BF5}"/>
    <cellStyle name="40% - Accent5 2 11 4 2 3" xfId="15329" xr:uid="{C57BC537-ABB2-4202-A2B6-84B601A6CB24}"/>
    <cellStyle name="40% - Accent5 2 11 4 2 3 2" xfId="26221" xr:uid="{A0969647-078A-4C85-B43F-22578851230D}"/>
    <cellStyle name="40% - Accent5 2 11 4 2 3 2 2" xfId="44099" xr:uid="{CA13B6A8-C8AC-4000-AA24-CE6BEAAAC8E1}"/>
    <cellStyle name="40% - Accent5 2 11 4 2 3 3" xfId="35162" xr:uid="{8F15CDBE-FA76-4CAC-8991-3197076F0F23}"/>
    <cellStyle name="40% - Accent5 2 11 4 2 4" xfId="17773" xr:uid="{84C8BF7D-70C7-41C5-AE07-9EBCF364E643}"/>
    <cellStyle name="40% - Accent5 2 11 4 2 4 2" xfId="28440" xr:uid="{81E3E7D6-672E-4FAA-B4E8-12548E43E0CF}"/>
    <cellStyle name="40% - Accent5 2 11 4 2 4 2 2" xfId="46318" xr:uid="{C8E449B3-B91D-4417-8986-61C1050F51FD}"/>
    <cellStyle name="40% - Accent5 2 11 4 2 4 3" xfId="37381" xr:uid="{D1BDC7E7-DAF9-4456-A62E-6C3481FF4876}"/>
    <cellStyle name="40% - Accent5 2 11 4 2 5" xfId="21783" xr:uid="{BBF22F83-06CE-4E6C-8250-6DA4794342BF}"/>
    <cellStyle name="40% - Accent5 2 11 4 2 5 2" xfId="39661" xr:uid="{C9922E73-B19B-438F-8929-930479885DB4}"/>
    <cellStyle name="40% - Accent5 2 11 4 2 6" xfId="30724" xr:uid="{B31BEEB1-C5A3-4129-9679-A2B95125676D}"/>
    <cellStyle name="40% - Accent5 2 11 4 2 7" xfId="51172" xr:uid="{16F4B5FD-08EB-4A4C-80AB-622BFE3430D1}"/>
    <cellStyle name="40% - Accent5 2 11 4 3" xfId="9949" xr:uid="{B85A0039-1476-4179-8C4A-F311575A6F1C}"/>
    <cellStyle name="40% - Accent5 2 11 4 3 2" xfId="12377" xr:uid="{847B559E-C85E-44F3-ACC2-9A91353CEB5E}"/>
    <cellStyle name="40% - Accent5 2 11 4 3 2 2" xfId="23269" xr:uid="{AD931056-441D-4284-BEB0-1094AF21D1C9}"/>
    <cellStyle name="40% - Accent5 2 11 4 3 2 2 2" xfId="41147" xr:uid="{1D66691E-0928-44A6-AE8C-4F42C2211883}"/>
    <cellStyle name="40% - Accent5 2 11 4 3 2 3" xfId="32210" xr:uid="{74FE3C39-B06B-4A3B-AACF-AC4F90AEE801}"/>
    <cellStyle name="40% - Accent5 2 11 4 3 3" xfId="14596" xr:uid="{BE361FDF-8A8C-4DA2-9760-A0BF7B04D244}"/>
    <cellStyle name="40% - Accent5 2 11 4 3 3 2" xfId="25488" xr:uid="{057D0BF7-D98D-448C-BD97-271042BCB620}"/>
    <cellStyle name="40% - Accent5 2 11 4 3 3 2 2" xfId="43366" xr:uid="{F2878746-22B9-4ABC-982B-94E7362010E0}"/>
    <cellStyle name="40% - Accent5 2 11 4 3 3 3" xfId="34429" xr:uid="{6796F979-63B3-4801-AE39-5732EE8AE426}"/>
    <cellStyle name="40% - Accent5 2 11 4 3 4" xfId="17040" xr:uid="{FC48D4BB-FF9E-4CBE-B199-9972CA5D13D8}"/>
    <cellStyle name="40% - Accent5 2 11 4 3 4 2" xfId="27707" xr:uid="{1393BD62-42A2-42B3-9BB1-CD89377DA9DA}"/>
    <cellStyle name="40% - Accent5 2 11 4 3 4 2 2" xfId="45585" xr:uid="{ED9DB52D-F17D-4F48-8ABB-95072305FE6F}"/>
    <cellStyle name="40% - Accent5 2 11 4 3 4 3" xfId="36648" xr:uid="{A6611557-3A6E-44E3-9238-BA7B3016A4F9}"/>
    <cellStyle name="40% - Accent5 2 11 4 3 5" xfId="21050" xr:uid="{181DAB07-D514-43A8-9EC6-84DD8D339152}"/>
    <cellStyle name="40% - Accent5 2 11 4 3 5 2" xfId="38928" xr:uid="{57A60518-7077-43ED-9D54-854A4141A7C9}"/>
    <cellStyle name="40% - Accent5 2 11 4 3 6" xfId="29991" xr:uid="{0C699125-3D72-4564-B00B-BEA53E000602}"/>
    <cellStyle name="40% - Accent5 2 11 4 3 7" xfId="54125" xr:uid="{BE671EF0-4A4F-4D23-A001-8CED63D26605}"/>
    <cellStyle name="40% - Accent5 2 11 4 4" xfId="11427" xr:uid="{4DC9DD9F-A623-4BA0-9816-FE4680F5EFC1}"/>
    <cellStyle name="40% - Accent5 2 11 4 4 2" xfId="22526" xr:uid="{35B36EAE-15A6-4AE0-BE71-36035B29CC79}"/>
    <cellStyle name="40% - Accent5 2 11 4 4 2 2" xfId="40404" xr:uid="{FDC3EED6-8597-4A1A-A040-965F33A66F8B}"/>
    <cellStyle name="40% - Accent5 2 11 4 4 3" xfId="31467" xr:uid="{A686A0D5-696C-4F2E-AF42-C779AC501165}"/>
    <cellStyle name="40% - Accent5 2 11 4 4 4" xfId="48015" xr:uid="{3C82C7B8-70B4-44C3-9035-6D287FCF18C8}"/>
    <cellStyle name="40% - Accent5 2 11 4 5" xfId="13853" xr:uid="{37063B74-155B-4C7C-8E48-473E7A6B84D5}"/>
    <cellStyle name="40% - Accent5 2 11 4 5 2" xfId="24745" xr:uid="{0FE4DE7E-A976-4091-8BEB-8196AF871616}"/>
    <cellStyle name="40% - Accent5 2 11 4 5 2 2" xfId="42623" xr:uid="{2EDE1D51-D49A-4AEF-BDB7-551B0B9C8A5F}"/>
    <cellStyle name="40% - Accent5 2 11 4 5 3" xfId="33686" xr:uid="{FF0DF926-7F0D-4DB7-908F-D785D71ACD14}"/>
    <cellStyle name="40% - Accent5 2 11 4 6" xfId="16074" xr:uid="{A6AF6810-A9B1-437B-8151-3F17A0D6BC1C}"/>
    <cellStyle name="40% - Accent5 2 11 4 6 2" xfId="26964" xr:uid="{FD5D8163-9305-41C5-965D-695E25883A97}"/>
    <cellStyle name="40% - Accent5 2 11 4 6 2 2" xfId="44842" xr:uid="{A9B40468-CD9F-480B-BEEE-EA92F4FF5151}"/>
    <cellStyle name="40% - Accent5 2 11 4 6 3" xfId="35905" xr:uid="{336D892F-8B88-4F73-B4A1-320A5910DC0C}"/>
    <cellStyle name="40% - Accent5 2 11 4 7" xfId="20307" xr:uid="{47B38952-325A-48D9-A8F7-A545A45B868D}"/>
    <cellStyle name="40% - Accent5 2 11 4 7 2" xfId="38185" xr:uid="{EBBB078F-37C3-494D-8B20-84F17465C362}"/>
    <cellStyle name="40% - Accent5 2 11 4 8" xfId="29236" xr:uid="{578C2405-526F-4339-BDAA-F35737B4FF8E}"/>
    <cellStyle name="40% - Accent5 2 11 4 9" xfId="47197" xr:uid="{D410CE60-5CEB-4241-A5B1-4D8985503D81}"/>
    <cellStyle name="40% - Accent5 2 11 5" xfId="6083" xr:uid="{0506DB9F-89F2-4F94-853A-480A46F3C3C1}"/>
    <cellStyle name="40% - Accent5 2 11 5 2" xfId="10683" xr:uid="{2FB8FE9F-350B-45AB-9194-BE705EE43C53}"/>
    <cellStyle name="40% - Accent5 2 11 5 2 2" xfId="13111" xr:uid="{ECCCF05F-D2CF-4903-A115-924353D4C3B4}"/>
    <cellStyle name="40% - Accent5 2 11 5 2 2 2" xfId="24003" xr:uid="{84793DA2-56A5-467F-AEA1-BD2045522A76}"/>
    <cellStyle name="40% - Accent5 2 11 5 2 2 2 2" xfId="41881" xr:uid="{13B4B30D-4B97-492D-9DDA-67E381018215}"/>
    <cellStyle name="40% - Accent5 2 11 5 2 2 3" xfId="32944" xr:uid="{25BBCD47-3BB0-49AA-9EA6-7C96BFC9FF66}"/>
    <cellStyle name="40% - Accent5 2 11 5 2 2 4" xfId="56507" xr:uid="{FE5A4DED-D72C-4F31-8FC9-868CCB323B1E}"/>
    <cellStyle name="40% - Accent5 2 11 5 2 3" xfId="15330" xr:uid="{E1920961-4B20-42AD-ACED-797C323B82A1}"/>
    <cellStyle name="40% - Accent5 2 11 5 2 3 2" xfId="26222" xr:uid="{C80707BB-C292-4843-B12C-8ECE611C5769}"/>
    <cellStyle name="40% - Accent5 2 11 5 2 3 2 2" xfId="44100" xr:uid="{4F93EE9B-8248-4102-9890-4D59404921BA}"/>
    <cellStyle name="40% - Accent5 2 11 5 2 3 3" xfId="35163" xr:uid="{E0EB1504-4B63-4A97-85E1-77F05BC20545}"/>
    <cellStyle name="40% - Accent5 2 11 5 2 4" xfId="17774" xr:uid="{F16F9DE4-8010-4EAE-A6AC-C995C2B55608}"/>
    <cellStyle name="40% - Accent5 2 11 5 2 4 2" xfId="28441" xr:uid="{3F6ED61F-EFB3-4C69-8BF2-109BBC6E8352}"/>
    <cellStyle name="40% - Accent5 2 11 5 2 4 2 2" xfId="46319" xr:uid="{506B8BCF-63C4-4294-A1D2-B265A84AF3E8}"/>
    <cellStyle name="40% - Accent5 2 11 5 2 4 3" xfId="37382" xr:uid="{5E578CA6-9493-456E-9679-136C31FB0242}"/>
    <cellStyle name="40% - Accent5 2 11 5 2 5" xfId="21784" xr:uid="{ED8A18EC-84F8-41BA-8AF5-FCCC173FCB9D}"/>
    <cellStyle name="40% - Accent5 2 11 5 2 5 2" xfId="39662" xr:uid="{FC0804A1-9878-4054-A08F-4C15E33C5655}"/>
    <cellStyle name="40% - Accent5 2 11 5 2 6" xfId="30725" xr:uid="{45A271EF-4426-40AB-96AC-3E2BF69AFA89}"/>
    <cellStyle name="40% - Accent5 2 11 5 2 7" xfId="51173" xr:uid="{AE8EEE43-8E03-476B-942C-919EA96AA949}"/>
    <cellStyle name="40% - Accent5 2 11 5 3" xfId="9950" xr:uid="{6FFE8095-89BC-46A0-BA9C-8865BFD1D10B}"/>
    <cellStyle name="40% - Accent5 2 11 5 3 2" xfId="12378" xr:uid="{73D41356-62F4-47A9-9475-C30656B3229D}"/>
    <cellStyle name="40% - Accent5 2 11 5 3 2 2" xfId="23270" xr:uid="{D602477C-726B-49EA-A698-1FD06FFC29B2}"/>
    <cellStyle name="40% - Accent5 2 11 5 3 2 2 2" xfId="41148" xr:uid="{E58D1E7A-5EE8-4574-A22A-1E429DCCC7F8}"/>
    <cellStyle name="40% - Accent5 2 11 5 3 2 3" xfId="32211" xr:uid="{9D61E1EB-DB18-4205-8920-01A3BA6159DF}"/>
    <cellStyle name="40% - Accent5 2 11 5 3 3" xfId="14597" xr:uid="{0C5A3AD0-7BC6-4844-AA6A-789E2634EDC3}"/>
    <cellStyle name="40% - Accent5 2 11 5 3 3 2" xfId="25489" xr:uid="{A49E40C2-9204-40E2-B829-C17B86916581}"/>
    <cellStyle name="40% - Accent5 2 11 5 3 3 2 2" xfId="43367" xr:uid="{07C90F16-0067-4CDB-936C-296872193D10}"/>
    <cellStyle name="40% - Accent5 2 11 5 3 3 3" xfId="34430" xr:uid="{8E0ABD55-76DF-4FFF-88F5-D82D9BC7CB8A}"/>
    <cellStyle name="40% - Accent5 2 11 5 3 4" xfId="17041" xr:uid="{D75EF3F6-2B4F-406D-B708-E1B8E4B25358}"/>
    <cellStyle name="40% - Accent5 2 11 5 3 4 2" xfId="27708" xr:uid="{FC05E58D-109F-49A6-A35A-A27DD31AD98C}"/>
    <cellStyle name="40% - Accent5 2 11 5 3 4 2 2" xfId="45586" xr:uid="{834EFC47-28A4-4D59-8D04-C5FA5F004F56}"/>
    <cellStyle name="40% - Accent5 2 11 5 3 4 3" xfId="36649" xr:uid="{49B84027-6932-462D-97CE-1BEF4547EBFB}"/>
    <cellStyle name="40% - Accent5 2 11 5 3 5" xfId="21051" xr:uid="{74B8757D-4252-4F7A-AA29-4C6D2763F0AC}"/>
    <cellStyle name="40% - Accent5 2 11 5 3 5 2" xfId="38929" xr:uid="{64730AE7-1986-437C-BBE1-C2FF2B73F2FF}"/>
    <cellStyle name="40% - Accent5 2 11 5 3 6" xfId="29992" xr:uid="{E7F44D20-3FB1-4075-8DE9-C0E7F894A8B6}"/>
    <cellStyle name="40% - Accent5 2 11 5 3 7" xfId="54126" xr:uid="{2C11E666-8F2D-458B-89F1-AB316103FC8E}"/>
    <cellStyle name="40% - Accent5 2 11 5 4" xfId="11428" xr:uid="{CB5F204D-C949-4E40-B861-CC0AADD8586B}"/>
    <cellStyle name="40% - Accent5 2 11 5 4 2" xfId="22527" xr:uid="{E699336E-7BB6-4132-B3A5-A3B80A824A72}"/>
    <cellStyle name="40% - Accent5 2 11 5 4 2 2" xfId="40405" xr:uid="{262DC0DC-A895-4C78-A259-EA8ED1D5FCFC}"/>
    <cellStyle name="40% - Accent5 2 11 5 4 3" xfId="31468" xr:uid="{8317BB90-E131-4038-B885-8E282C0446F3}"/>
    <cellStyle name="40% - Accent5 2 11 5 4 4" xfId="48016" xr:uid="{003F1B5D-9EDF-4ABF-AFB0-8B1EE588CDD4}"/>
    <cellStyle name="40% - Accent5 2 11 5 5" xfId="13854" xr:uid="{9FCFDC0D-D545-44B1-995A-858401C99800}"/>
    <cellStyle name="40% - Accent5 2 11 5 5 2" xfId="24746" xr:uid="{614A40ED-0514-41CC-96D6-35CCBA917C83}"/>
    <cellStyle name="40% - Accent5 2 11 5 5 2 2" xfId="42624" xr:uid="{DF29720A-70D9-4FB2-A078-EE0098CAF6D6}"/>
    <cellStyle name="40% - Accent5 2 11 5 5 3" xfId="33687" xr:uid="{324CD45C-757A-4837-8320-7C8FEBE765B8}"/>
    <cellStyle name="40% - Accent5 2 11 5 6" xfId="16075" xr:uid="{7DE8CDB6-6DC9-4B1B-875A-99E0DF34C3DB}"/>
    <cellStyle name="40% - Accent5 2 11 5 6 2" xfId="26965" xr:uid="{69BF934A-533A-4590-B7D1-443727EEE1B1}"/>
    <cellStyle name="40% - Accent5 2 11 5 6 2 2" xfId="44843" xr:uid="{2CA4D0A6-D243-42F0-9C01-F9BADB6C6D5F}"/>
    <cellStyle name="40% - Accent5 2 11 5 6 3" xfId="35906" xr:uid="{D9E74257-6FA2-4610-882E-7B710475AF4E}"/>
    <cellStyle name="40% - Accent5 2 11 5 7" xfId="20308" xr:uid="{073094FE-B34A-4124-9177-EA5663B5FB61}"/>
    <cellStyle name="40% - Accent5 2 11 5 7 2" xfId="38186" xr:uid="{BE098F49-337E-4937-BDD7-448368A0BFAA}"/>
    <cellStyle name="40% - Accent5 2 11 5 8" xfId="29237" xr:uid="{4A5F192E-6334-47F8-8383-F775C67AE671}"/>
    <cellStyle name="40% - Accent5 2 11 5 9" xfId="47198" xr:uid="{A61F65E0-E3AA-4006-8DCE-87683EF9A4C5}"/>
    <cellStyle name="40% - Accent5 2 12" xfId="6084" xr:uid="{76CCD4CB-D722-40A9-BC41-4D6E17737133}"/>
    <cellStyle name="40% - Accent5 2 13" xfId="6085" xr:uid="{A7A5DEA9-7EA1-4990-9848-3B52F9272FA6}"/>
    <cellStyle name="40% - Accent5 2 14" xfId="6086" xr:uid="{49092DC2-F94F-4020-B218-606870B31925}"/>
    <cellStyle name="40% - Accent5 2 15" xfId="6087" xr:uid="{991AEA04-210E-4B45-B9DC-6C4CFB899D62}"/>
    <cellStyle name="40% - Accent5 2 15 2" xfId="10684" xr:uid="{189BBCC9-E4F3-48A5-81A9-219D4AEC1FE3}"/>
    <cellStyle name="40% - Accent5 2 15 2 2" xfId="13112" xr:uid="{8E8833B2-6E7B-4CBE-9C81-7E0E89587CDB}"/>
    <cellStyle name="40% - Accent5 2 15 2 2 2" xfId="24004" xr:uid="{3ED79D1C-5A08-4E3B-8448-E159707DCE48}"/>
    <cellStyle name="40% - Accent5 2 15 2 2 2 2" xfId="41882" xr:uid="{C6FA6335-1AFE-474A-A43B-7EFC6BF6206C}"/>
    <cellStyle name="40% - Accent5 2 15 2 2 3" xfId="32945" xr:uid="{4300E2E3-0290-4B56-A027-768C4AE3325F}"/>
    <cellStyle name="40% - Accent5 2 15 2 2 4" xfId="56508" xr:uid="{0AFF0842-1166-4547-B33F-23463EE14F7B}"/>
    <cellStyle name="40% - Accent5 2 15 2 3" xfId="15331" xr:uid="{5383A077-559C-4D00-BAA3-F0C84EF490B3}"/>
    <cellStyle name="40% - Accent5 2 15 2 3 2" xfId="26223" xr:uid="{9FBC19F5-3233-49ED-A7E2-6977EC23A9DC}"/>
    <cellStyle name="40% - Accent5 2 15 2 3 2 2" xfId="44101" xr:uid="{D1EF39A7-6AAD-4FA2-8222-AD8E05D9D90B}"/>
    <cellStyle name="40% - Accent5 2 15 2 3 3" xfId="35164" xr:uid="{1F7F95B6-BEC1-4315-B3AE-27AD8D0F1819}"/>
    <cellStyle name="40% - Accent5 2 15 2 4" xfId="17775" xr:uid="{9F14A05E-1957-496F-8E2F-A1D2424C956E}"/>
    <cellStyle name="40% - Accent5 2 15 2 4 2" xfId="28442" xr:uid="{7E895908-977D-4A7B-B61C-75EFE2C38475}"/>
    <cellStyle name="40% - Accent5 2 15 2 4 2 2" xfId="46320" xr:uid="{80157FEC-B292-4FA3-A567-6542CB7E4682}"/>
    <cellStyle name="40% - Accent5 2 15 2 4 3" xfId="37383" xr:uid="{DF4A7B3F-B1B1-41F6-B9BF-2F865743126C}"/>
    <cellStyle name="40% - Accent5 2 15 2 5" xfId="21785" xr:uid="{EA381B78-DDAC-4ACC-8743-1066E0E58525}"/>
    <cellStyle name="40% - Accent5 2 15 2 5 2" xfId="39663" xr:uid="{EF63BE44-92A7-45AA-B52A-0AED5CDB2C83}"/>
    <cellStyle name="40% - Accent5 2 15 2 6" xfId="30726" xr:uid="{1A1F2C02-4462-4BE8-980D-4043D2774F45}"/>
    <cellStyle name="40% - Accent5 2 15 2 7" xfId="51174" xr:uid="{912865A2-6117-400D-BF6C-63672F64CDCD}"/>
    <cellStyle name="40% - Accent5 2 15 3" xfId="9951" xr:uid="{CE160C27-3889-44A1-AA3A-7E3A7259BF5B}"/>
    <cellStyle name="40% - Accent5 2 15 3 2" xfId="12379" xr:uid="{842ECE0D-B466-4735-8BFA-0F110C0143BC}"/>
    <cellStyle name="40% - Accent5 2 15 3 2 2" xfId="23271" xr:uid="{E28376F7-BEBF-4E5C-9104-2EF9C55507CB}"/>
    <cellStyle name="40% - Accent5 2 15 3 2 2 2" xfId="41149" xr:uid="{E7341EF8-CE69-4334-9898-823EC699EB8F}"/>
    <cellStyle name="40% - Accent5 2 15 3 2 3" xfId="32212" xr:uid="{225C9274-739A-4BB0-9B48-65B4ABFF66BA}"/>
    <cellStyle name="40% - Accent5 2 15 3 3" xfId="14598" xr:uid="{FA17D755-4583-44F2-8891-7BF08E1B528E}"/>
    <cellStyle name="40% - Accent5 2 15 3 3 2" xfId="25490" xr:uid="{47BBB996-14EF-4E0B-B4BB-6ACDDF3E657B}"/>
    <cellStyle name="40% - Accent5 2 15 3 3 2 2" xfId="43368" xr:uid="{C5393F26-BD0B-4AA4-8C7A-EE02CD74B604}"/>
    <cellStyle name="40% - Accent5 2 15 3 3 3" xfId="34431" xr:uid="{41119F91-5B30-4893-87C8-0FB9FEED3495}"/>
    <cellStyle name="40% - Accent5 2 15 3 4" xfId="17042" xr:uid="{9E01704A-339A-40E4-B1FC-14E3A1FC2E78}"/>
    <cellStyle name="40% - Accent5 2 15 3 4 2" xfId="27709" xr:uid="{E7A31225-9DC1-45C5-B5B8-0F625BF4802B}"/>
    <cellStyle name="40% - Accent5 2 15 3 4 2 2" xfId="45587" xr:uid="{8220FD95-FE88-4851-8556-77027E3243A1}"/>
    <cellStyle name="40% - Accent5 2 15 3 4 3" xfId="36650" xr:uid="{01E73334-2D81-4379-B14B-14D5F131174F}"/>
    <cellStyle name="40% - Accent5 2 15 3 5" xfId="21052" xr:uid="{1A067A39-4EAD-492E-9ECC-84DDCC9CA078}"/>
    <cellStyle name="40% - Accent5 2 15 3 5 2" xfId="38930" xr:uid="{104AE01E-5C00-4BCB-910D-48A7D156698B}"/>
    <cellStyle name="40% - Accent5 2 15 3 6" xfId="29993" xr:uid="{5B00EA53-1C10-4479-A653-F88FCDD4AC26}"/>
    <cellStyle name="40% - Accent5 2 15 3 7" xfId="54127" xr:uid="{ED813E5F-6405-46B3-A3CB-72037907F42A}"/>
    <cellStyle name="40% - Accent5 2 15 4" xfId="11429" xr:uid="{EEC5317F-A613-472A-97B7-99F010B59DDC}"/>
    <cellStyle name="40% - Accent5 2 15 4 2" xfId="22528" xr:uid="{7F109A24-8E41-473F-BCBB-74ABAA88AEBC}"/>
    <cellStyle name="40% - Accent5 2 15 4 2 2" xfId="40406" xr:uid="{65D3F88B-1779-41EE-A114-EB92BDFCBB24}"/>
    <cellStyle name="40% - Accent5 2 15 4 3" xfId="31469" xr:uid="{2EB5CD54-112B-4616-B18A-AB0D53B38FA2}"/>
    <cellStyle name="40% - Accent5 2 15 4 4" xfId="48017" xr:uid="{A304EA76-A699-4975-A906-9D391765CC14}"/>
    <cellStyle name="40% - Accent5 2 15 5" xfId="13855" xr:uid="{F6F80E7A-2312-4A98-8BF4-E9512329CEE5}"/>
    <cellStyle name="40% - Accent5 2 15 5 2" xfId="24747" xr:uid="{E84CA6BD-641A-4E30-9ADF-57DDCF35B34C}"/>
    <cellStyle name="40% - Accent5 2 15 5 2 2" xfId="42625" xr:uid="{AB29CA20-C060-4A79-8FA4-9D0FA2FAC774}"/>
    <cellStyle name="40% - Accent5 2 15 5 3" xfId="33688" xr:uid="{72802652-80AB-476B-9A4E-42DCD635D0C4}"/>
    <cellStyle name="40% - Accent5 2 15 6" xfId="16076" xr:uid="{7C483018-0BC6-48AF-8AC4-5317B3DE3D0E}"/>
    <cellStyle name="40% - Accent5 2 15 6 2" xfId="26966" xr:uid="{48A0FFF6-74C4-4AEB-84E7-82F4CE795602}"/>
    <cellStyle name="40% - Accent5 2 15 6 2 2" xfId="44844" xr:uid="{78CBB4C4-A621-44CC-AAE5-3101336BDFB6}"/>
    <cellStyle name="40% - Accent5 2 15 6 3" xfId="35907" xr:uid="{443D2F43-522E-40E5-9DA6-9B04F600C5C8}"/>
    <cellStyle name="40% - Accent5 2 15 7" xfId="20309" xr:uid="{40F9DDA4-91C2-4F79-9FCA-32FABB86FDA8}"/>
    <cellStyle name="40% - Accent5 2 15 7 2" xfId="38187" xr:uid="{06EA5218-E886-49F3-96C1-12F50C8F80A3}"/>
    <cellStyle name="40% - Accent5 2 15 8" xfId="29238" xr:uid="{2F7F15FC-1353-4E01-ABD1-12C9CED93830}"/>
    <cellStyle name="40% - Accent5 2 15 9" xfId="47199" xr:uid="{0715D234-A28B-4835-9AA6-289FD010D291}"/>
    <cellStyle name="40% - Accent5 2 16" xfId="6088" xr:uid="{806B0BB8-0FFB-4867-90C7-1C07139F35D6}"/>
    <cellStyle name="40% - Accent5 2 17" xfId="6077" xr:uid="{90C02059-2FD4-49C8-AAE7-9403EAD8341B}"/>
    <cellStyle name="40% - Accent5 2 2" xfId="287" xr:uid="{DF0D21B8-1B9B-4297-A98B-4BB041CC0789}"/>
    <cellStyle name="40% - Accent5 2 2 10" xfId="10685" xr:uid="{EC5E8813-0D4E-4DB0-80E7-D49EC7F4136A}"/>
    <cellStyle name="40% - Accent5 2 2 10 2" xfId="13113" xr:uid="{BC6C4E73-2EA0-45C0-A8D3-0E88B3E1E145}"/>
    <cellStyle name="40% - Accent5 2 2 10 2 2" xfId="24005" xr:uid="{F365A3B5-A44A-4F50-96DD-1D17A3D74BDB}"/>
    <cellStyle name="40% - Accent5 2 2 10 2 2 2" xfId="41883" xr:uid="{8FBB3AAC-9E10-47EB-B02A-6D3E1913D2F5}"/>
    <cellStyle name="40% - Accent5 2 2 10 2 3" xfId="32946" xr:uid="{7B09791F-A76D-48BD-928C-4BDFC5156641}"/>
    <cellStyle name="40% - Accent5 2 2 10 2 4" xfId="56509" xr:uid="{20AD412B-CE76-418B-B634-4B65D59CF35E}"/>
    <cellStyle name="40% - Accent5 2 2 10 3" xfId="15332" xr:uid="{49BF2E0F-E739-4F67-A837-F70751184E27}"/>
    <cellStyle name="40% - Accent5 2 2 10 3 2" xfId="26224" xr:uid="{957C60FE-3B6E-4E4C-88DF-C77696971383}"/>
    <cellStyle name="40% - Accent5 2 2 10 3 2 2" xfId="44102" xr:uid="{8988195E-61E2-497A-B182-E0A9C2A9A7F2}"/>
    <cellStyle name="40% - Accent5 2 2 10 3 3" xfId="35165" xr:uid="{1336B517-34E6-4FD2-B16D-2B5A6F432575}"/>
    <cellStyle name="40% - Accent5 2 2 10 4" xfId="17776" xr:uid="{F0AD216B-F4FC-4E26-A96B-6EF995BE286B}"/>
    <cellStyle name="40% - Accent5 2 2 10 4 2" xfId="28443" xr:uid="{93C1CF9D-F2C3-4AC5-AA4C-07FB3C768260}"/>
    <cellStyle name="40% - Accent5 2 2 10 4 2 2" xfId="46321" xr:uid="{FA802C25-D6EC-441B-937F-0EDA9317EAA7}"/>
    <cellStyle name="40% - Accent5 2 2 10 4 3" xfId="37384" xr:uid="{64AEF50A-6539-4425-A4D0-581D389F93F4}"/>
    <cellStyle name="40% - Accent5 2 2 10 5" xfId="21786" xr:uid="{9902FB61-C84A-4804-A123-426DB4169DCC}"/>
    <cellStyle name="40% - Accent5 2 2 10 5 2" xfId="39664" xr:uid="{2CBD1B7E-D918-4DF3-9AD0-ED68C4633237}"/>
    <cellStyle name="40% - Accent5 2 2 10 6" xfId="30727" xr:uid="{3E1206E3-D726-4EE9-A618-8CD2FA82F22D}"/>
    <cellStyle name="40% - Accent5 2 2 10 7" xfId="51175" xr:uid="{33714B11-A1AB-4AD7-B407-E7C7E4EBEC0E}"/>
    <cellStyle name="40% - Accent5 2 2 11" xfId="9952" xr:uid="{7A4589FD-0274-4070-864B-65B7F2F8DF2C}"/>
    <cellStyle name="40% - Accent5 2 2 11 2" xfId="12380" xr:uid="{E443436A-84C1-45DF-8F17-D512E4383A13}"/>
    <cellStyle name="40% - Accent5 2 2 11 2 2" xfId="23272" xr:uid="{2C7E0C9D-179A-41D5-9908-83BA212BADAB}"/>
    <cellStyle name="40% - Accent5 2 2 11 2 2 2" xfId="41150" xr:uid="{4E222ACD-E3C0-4364-A2D8-9D322444FDBB}"/>
    <cellStyle name="40% - Accent5 2 2 11 2 3" xfId="32213" xr:uid="{D2A9B1C0-0947-4736-89A7-08CD9FA19411}"/>
    <cellStyle name="40% - Accent5 2 2 11 3" xfId="14599" xr:uid="{8CF7356E-657E-4794-B4DB-6FC6CEED5594}"/>
    <cellStyle name="40% - Accent5 2 2 11 3 2" xfId="25491" xr:uid="{EBDCA4CC-51D4-43A5-8BB8-F544D0D27B68}"/>
    <cellStyle name="40% - Accent5 2 2 11 3 2 2" xfId="43369" xr:uid="{54AC1002-8857-4AA4-B936-5C08A5ECA6C6}"/>
    <cellStyle name="40% - Accent5 2 2 11 3 3" xfId="34432" xr:uid="{B2373C6D-098A-4E28-A87D-30551CC6EDA6}"/>
    <cellStyle name="40% - Accent5 2 2 11 4" xfId="17043" xr:uid="{6E1EA02C-AA2D-4504-B9E5-58C46114F7FC}"/>
    <cellStyle name="40% - Accent5 2 2 11 4 2" xfId="27710" xr:uid="{D97EC275-1E48-4C23-A73C-EA17CF0C6AFE}"/>
    <cellStyle name="40% - Accent5 2 2 11 4 2 2" xfId="45588" xr:uid="{B0C56921-5CD5-4007-A26D-20EC0454690F}"/>
    <cellStyle name="40% - Accent5 2 2 11 4 3" xfId="36651" xr:uid="{7C9662B2-5B03-4566-9A67-B1AC86D84C7D}"/>
    <cellStyle name="40% - Accent5 2 2 11 5" xfId="21053" xr:uid="{B31E2209-66EF-4B31-B8F8-78E2A719A8D7}"/>
    <cellStyle name="40% - Accent5 2 2 11 5 2" xfId="38931" xr:uid="{30C8ADD9-6DF7-449F-B764-8CC6DC8231CE}"/>
    <cellStyle name="40% - Accent5 2 2 11 6" xfId="29994" xr:uid="{D678526C-35DF-4869-A0FF-B8F030332E06}"/>
    <cellStyle name="40% - Accent5 2 2 11 7" xfId="54128" xr:uid="{9E3FB4DE-E075-4A38-B4FB-2125FBC2F671}"/>
    <cellStyle name="40% - Accent5 2 2 12" xfId="11430" xr:uid="{9E9410AB-605F-4D68-8EE5-A91F49441987}"/>
    <cellStyle name="40% - Accent5 2 2 12 2" xfId="22529" xr:uid="{61650CF7-888A-40A2-856B-75586E2ED680}"/>
    <cellStyle name="40% - Accent5 2 2 12 2 2" xfId="40407" xr:uid="{C1ECB04E-C169-4A69-B818-932FACA6D56A}"/>
    <cellStyle name="40% - Accent5 2 2 12 3" xfId="31470" xr:uid="{6EBB9529-5CA3-4DC1-96D9-EA952797C2C4}"/>
    <cellStyle name="40% - Accent5 2 2 12 4" xfId="48018" xr:uid="{DCBC4F50-0CA9-43CE-B830-7244980E7812}"/>
    <cellStyle name="40% - Accent5 2 2 13" xfId="13856" xr:uid="{735D975A-437F-43C6-97FC-1A55EC119EE2}"/>
    <cellStyle name="40% - Accent5 2 2 13 2" xfId="24748" xr:uid="{8DB55697-391C-461F-85E2-DA3AAA85C941}"/>
    <cellStyle name="40% - Accent5 2 2 13 2 2" xfId="42626" xr:uid="{059928CA-421A-4ECE-BAF0-5E806F32B7B6}"/>
    <cellStyle name="40% - Accent5 2 2 13 3" xfId="33689" xr:uid="{82374241-5BFA-447F-A3EB-4E7C87C79083}"/>
    <cellStyle name="40% - Accent5 2 2 13 4" xfId="56717" xr:uid="{9415C761-1ED1-442A-84F3-88281B93A1D2}"/>
    <cellStyle name="40% - Accent5 2 2 14" xfId="16077" xr:uid="{1174B444-1F2A-4B2B-8C25-D0C4C619C6EC}"/>
    <cellStyle name="40% - Accent5 2 2 14 2" xfId="26967" xr:uid="{9A67A1F4-F5F8-49D8-A508-A3443EC20FD0}"/>
    <cellStyle name="40% - Accent5 2 2 14 2 2" xfId="44845" xr:uid="{326DF646-02B1-4FC1-931E-A06C4D7FD409}"/>
    <cellStyle name="40% - Accent5 2 2 14 3" xfId="35908" xr:uid="{9552BA77-2064-41BF-9663-9DD1F88DACFE}"/>
    <cellStyle name="40% - Accent5 2 2 15" xfId="20310" xr:uid="{5969F7E3-4670-4A3F-882B-6D93F865E04B}"/>
    <cellStyle name="40% - Accent5 2 2 15 2" xfId="38188" xr:uid="{44EED4A2-3D8C-45A0-A51A-48508FED1FD3}"/>
    <cellStyle name="40% - Accent5 2 2 16" xfId="29239" xr:uid="{6C33C72D-4C87-4780-970E-4EE99F221D40}"/>
    <cellStyle name="40% - Accent5 2 2 17" xfId="47200" xr:uid="{D14A25F2-E3AC-4DFF-8D65-19A41847C70D}"/>
    <cellStyle name="40% - Accent5 2 2 2" xfId="6089" xr:uid="{90550557-D1A5-497B-9AB1-87AD57990757}"/>
    <cellStyle name="40% - Accent5 2 2 2 2" xfId="10686" xr:uid="{28C77014-AA98-44BC-A29C-998C6F242EBF}"/>
    <cellStyle name="40% - Accent5 2 2 2 2 2" xfId="13114" xr:uid="{B562F985-DC7B-44C0-8420-174FF0BCBDCF}"/>
    <cellStyle name="40% - Accent5 2 2 2 2 2 2" xfId="24006" xr:uid="{48B071AA-F168-48F4-85B6-CA4D1AD4B3DD}"/>
    <cellStyle name="40% - Accent5 2 2 2 2 2 2 2" xfId="41884" xr:uid="{768CB7FD-3EEE-43AD-94FF-3B8C58572383}"/>
    <cellStyle name="40% - Accent5 2 2 2 2 2 3" xfId="32947" xr:uid="{43B836CF-30C8-4C4A-A9D4-3BB6784A1FCD}"/>
    <cellStyle name="40% - Accent5 2 2 2 2 2 4" xfId="56510" xr:uid="{2938674C-E0F6-4527-A07F-C6E128E7FC89}"/>
    <cellStyle name="40% - Accent5 2 2 2 2 3" xfId="15333" xr:uid="{A55675B9-A4F3-4B64-84BB-AB31E653300D}"/>
    <cellStyle name="40% - Accent5 2 2 2 2 3 2" xfId="26225" xr:uid="{0B286D42-543C-4778-BCD6-5F7F6AEE9788}"/>
    <cellStyle name="40% - Accent5 2 2 2 2 3 2 2" xfId="44103" xr:uid="{DC7A915E-6298-409C-9F96-3A5AF20E205D}"/>
    <cellStyle name="40% - Accent5 2 2 2 2 3 3" xfId="35166" xr:uid="{C6EB2B2A-64D3-4E84-83FB-97BCC99E6F92}"/>
    <cellStyle name="40% - Accent5 2 2 2 2 4" xfId="17777" xr:uid="{B4EAC9CC-A25E-4462-A984-7E5EF033A7B1}"/>
    <cellStyle name="40% - Accent5 2 2 2 2 4 2" xfId="28444" xr:uid="{5DFED1EF-E203-46C7-89B3-5F0B474E856A}"/>
    <cellStyle name="40% - Accent5 2 2 2 2 4 2 2" xfId="46322" xr:uid="{A09CDE50-4368-425B-AE83-1A8D0381D2D3}"/>
    <cellStyle name="40% - Accent5 2 2 2 2 4 3" xfId="37385" xr:uid="{0D90D8EA-C7E8-414E-A878-0BDB8A55F9BF}"/>
    <cellStyle name="40% - Accent5 2 2 2 2 5" xfId="21787" xr:uid="{3D516E62-D679-4123-9CF1-7B95762644DE}"/>
    <cellStyle name="40% - Accent5 2 2 2 2 5 2" xfId="39665" xr:uid="{DED2900D-4F34-431E-A0DE-13AA7000D86A}"/>
    <cellStyle name="40% - Accent5 2 2 2 2 6" xfId="30728" xr:uid="{20AD0C5C-6CE6-4E67-91CF-C21C7B6D6407}"/>
    <cellStyle name="40% - Accent5 2 2 2 2 7" xfId="51176" xr:uid="{BA3CD172-1AF2-463E-9679-41580A12B4F4}"/>
    <cellStyle name="40% - Accent5 2 2 2 3" xfId="9953" xr:uid="{A23FFF1B-0E88-4C40-A463-4C52CF4163D4}"/>
    <cellStyle name="40% - Accent5 2 2 2 3 2" xfId="12381" xr:uid="{0B760B4D-6970-44D3-B58E-9A40CF6A1411}"/>
    <cellStyle name="40% - Accent5 2 2 2 3 2 2" xfId="23273" xr:uid="{0F3211EF-12B9-403F-8F4D-75DE2C81A037}"/>
    <cellStyle name="40% - Accent5 2 2 2 3 2 2 2" xfId="41151" xr:uid="{7648F2F8-AB0A-4D08-91C0-10F941D3D1FF}"/>
    <cellStyle name="40% - Accent5 2 2 2 3 2 3" xfId="32214" xr:uid="{B5F3DD50-548A-4B1B-AEE4-F55FFB625131}"/>
    <cellStyle name="40% - Accent5 2 2 2 3 3" xfId="14600" xr:uid="{8418953D-7A2E-4A45-AE78-9A2E31435A1D}"/>
    <cellStyle name="40% - Accent5 2 2 2 3 3 2" xfId="25492" xr:uid="{B17F1F7C-075C-40FE-90F0-27A0932292E1}"/>
    <cellStyle name="40% - Accent5 2 2 2 3 3 2 2" xfId="43370" xr:uid="{6CABE327-6B34-46E0-8E71-A55504A1610A}"/>
    <cellStyle name="40% - Accent5 2 2 2 3 3 3" xfId="34433" xr:uid="{9D82DB6F-A364-4EF8-BD1D-A60770C94E9F}"/>
    <cellStyle name="40% - Accent5 2 2 2 3 4" xfId="17044" xr:uid="{B1C7262E-F98E-4D57-884E-280E903C9FC8}"/>
    <cellStyle name="40% - Accent5 2 2 2 3 4 2" xfId="27711" xr:uid="{554B4801-8E3E-4BD7-9A92-8BD1FF3AD9A4}"/>
    <cellStyle name="40% - Accent5 2 2 2 3 4 2 2" xfId="45589" xr:uid="{9BF9E3B7-2B1E-48AE-AC1B-8EA986320C53}"/>
    <cellStyle name="40% - Accent5 2 2 2 3 4 3" xfId="36652" xr:uid="{AA0B7F47-EBF4-44B2-B494-CAB9FE9A07C9}"/>
    <cellStyle name="40% - Accent5 2 2 2 3 5" xfId="21054" xr:uid="{F4770CE1-3423-4ACB-91F7-DD20D40A7544}"/>
    <cellStyle name="40% - Accent5 2 2 2 3 5 2" xfId="38932" xr:uid="{10C5B8E2-BB7C-4BBB-A449-B391F47C7CDB}"/>
    <cellStyle name="40% - Accent5 2 2 2 3 6" xfId="29995" xr:uid="{ABC9E0CB-DDE3-4E1B-9597-B0F61B31E188}"/>
    <cellStyle name="40% - Accent5 2 2 2 3 7" xfId="54129" xr:uid="{6A22DFE6-FD9F-44B4-99CA-83E8A9D8F6CE}"/>
    <cellStyle name="40% - Accent5 2 2 2 4" xfId="11431" xr:uid="{E9B4D0D3-E48D-4D2A-89E6-6853E996B311}"/>
    <cellStyle name="40% - Accent5 2 2 2 4 2" xfId="22530" xr:uid="{A0BE612B-5623-47F4-AFFC-15658400FB22}"/>
    <cellStyle name="40% - Accent5 2 2 2 4 2 2" xfId="40408" xr:uid="{8B738C08-10A0-4058-8F49-5C2F82164C54}"/>
    <cellStyle name="40% - Accent5 2 2 2 4 3" xfId="31471" xr:uid="{C37ECEC8-FFED-42D4-8F95-7F3E39C91762}"/>
    <cellStyle name="40% - Accent5 2 2 2 4 4" xfId="48019" xr:uid="{1418AAA3-88A5-4D9D-9F25-D57511E30ABA}"/>
    <cellStyle name="40% - Accent5 2 2 2 5" xfId="13857" xr:uid="{07A6ED29-B886-4E8D-9A55-63AEA3A33032}"/>
    <cellStyle name="40% - Accent5 2 2 2 5 2" xfId="24749" xr:uid="{071C62F8-4C59-44E6-9F2C-6B3809F632E4}"/>
    <cellStyle name="40% - Accent5 2 2 2 5 2 2" xfId="42627" xr:uid="{86E010B9-9B1F-4309-AEFF-8833AB54B57A}"/>
    <cellStyle name="40% - Accent5 2 2 2 5 3" xfId="33690" xr:uid="{B9E07F3A-461E-4B66-90A0-11ECFC06718A}"/>
    <cellStyle name="40% - Accent5 2 2 2 6" xfId="16078" xr:uid="{2F8C157C-808F-4C36-84B1-6F089E6D14DE}"/>
    <cellStyle name="40% - Accent5 2 2 2 6 2" xfId="26968" xr:uid="{488C54EF-BC5B-4F48-A526-BAC0E096A812}"/>
    <cellStyle name="40% - Accent5 2 2 2 6 2 2" xfId="44846" xr:uid="{5DB94221-CD94-4645-A070-7F72D966F45C}"/>
    <cellStyle name="40% - Accent5 2 2 2 6 3" xfId="35909" xr:uid="{91D444DB-9A55-44EE-8F4A-F7EA57DBBBFD}"/>
    <cellStyle name="40% - Accent5 2 2 2 7" xfId="20311" xr:uid="{EB744D5A-668E-4142-8E4C-092A734F9E28}"/>
    <cellStyle name="40% - Accent5 2 2 2 7 2" xfId="38189" xr:uid="{20BAA90E-7744-43D1-822C-D98BA93D26F2}"/>
    <cellStyle name="40% - Accent5 2 2 2 8" xfId="29240" xr:uid="{91AF8431-66FD-478A-BF07-C2F1C5E2B6CA}"/>
    <cellStyle name="40% - Accent5 2 2 2 9" xfId="47201" xr:uid="{28787835-36B2-4EA6-A550-961BB7AA05EA}"/>
    <cellStyle name="40% - Accent5 2 2 3" xfId="6090" xr:uid="{4877E2B4-A3C8-4739-BC5D-29DA7938D824}"/>
    <cellStyle name="40% - Accent5 2 2 3 2" xfId="10687" xr:uid="{8C9F0A93-FD42-4D33-B78C-1A1D002132A7}"/>
    <cellStyle name="40% - Accent5 2 2 3 2 2" xfId="13115" xr:uid="{62CCB997-E382-404F-9A0D-ED59ABE00FF6}"/>
    <cellStyle name="40% - Accent5 2 2 3 2 2 2" xfId="24007" xr:uid="{E92FD2A5-F0AE-4D4F-9600-7B451FFEC733}"/>
    <cellStyle name="40% - Accent5 2 2 3 2 2 2 2" xfId="41885" xr:uid="{50DCD010-6E98-44B9-BC4C-846C38A5BAB0}"/>
    <cellStyle name="40% - Accent5 2 2 3 2 2 3" xfId="32948" xr:uid="{863BA652-0C26-48F5-A640-13FCA3D8901E}"/>
    <cellStyle name="40% - Accent5 2 2 3 2 2 4" xfId="56511" xr:uid="{207EA0B5-4CA2-4B2D-98D8-2D8C72DEBB49}"/>
    <cellStyle name="40% - Accent5 2 2 3 2 3" xfId="15334" xr:uid="{B8098435-629D-4836-B402-D14E300EBCA8}"/>
    <cellStyle name="40% - Accent5 2 2 3 2 3 2" xfId="26226" xr:uid="{EC48024B-FD04-4F1E-99B2-1C49D94893EA}"/>
    <cellStyle name="40% - Accent5 2 2 3 2 3 2 2" xfId="44104" xr:uid="{8C6443CF-C86F-4F24-A4C4-2894C5839401}"/>
    <cellStyle name="40% - Accent5 2 2 3 2 3 3" xfId="35167" xr:uid="{3BF245D0-700A-416D-A0F7-E66DBC64FEC1}"/>
    <cellStyle name="40% - Accent5 2 2 3 2 4" xfId="17778" xr:uid="{C3B0B9F6-83D1-4A38-AC6A-F10EE1AF8219}"/>
    <cellStyle name="40% - Accent5 2 2 3 2 4 2" xfId="28445" xr:uid="{922E7B8B-3A72-4C67-9951-9AE2EF77F797}"/>
    <cellStyle name="40% - Accent5 2 2 3 2 4 2 2" xfId="46323" xr:uid="{7C46E1A0-99DD-4293-B958-72E9D432A8C8}"/>
    <cellStyle name="40% - Accent5 2 2 3 2 4 3" xfId="37386" xr:uid="{E66CBDF0-4118-4800-B8E3-931EDE462648}"/>
    <cellStyle name="40% - Accent5 2 2 3 2 5" xfId="21788" xr:uid="{BA43C2CC-935D-4159-A555-2718488965EF}"/>
    <cellStyle name="40% - Accent5 2 2 3 2 5 2" xfId="39666" xr:uid="{51DDE190-D16C-4F56-894D-978E17B0E3CD}"/>
    <cellStyle name="40% - Accent5 2 2 3 2 6" xfId="30729" xr:uid="{98A29909-7293-4D02-9535-EC941D9862E8}"/>
    <cellStyle name="40% - Accent5 2 2 3 2 7" xfId="51177" xr:uid="{0AD55CDF-9320-47C5-9716-5057DA85504E}"/>
    <cellStyle name="40% - Accent5 2 2 3 3" xfId="9954" xr:uid="{DB956646-33FC-4FAE-99D8-083AF24E6E31}"/>
    <cellStyle name="40% - Accent5 2 2 3 3 2" xfId="12382" xr:uid="{7348FDC1-DE14-44AD-A8E9-030A8EDA1AA3}"/>
    <cellStyle name="40% - Accent5 2 2 3 3 2 2" xfId="23274" xr:uid="{42C9FAF2-BC2C-4BDC-AF8D-BF2A605D3A37}"/>
    <cellStyle name="40% - Accent5 2 2 3 3 2 2 2" xfId="41152" xr:uid="{965E7953-EB93-48EE-A51B-3F09CA5F5283}"/>
    <cellStyle name="40% - Accent5 2 2 3 3 2 3" xfId="32215" xr:uid="{201D2F82-A41B-477C-AE7F-2435FA5ECEC9}"/>
    <cellStyle name="40% - Accent5 2 2 3 3 3" xfId="14601" xr:uid="{9483A817-6354-443A-BA05-856BD70C1404}"/>
    <cellStyle name="40% - Accent5 2 2 3 3 3 2" xfId="25493" xr:uid="{D24538E5-B5A5-4EA5-82C2-33CFC6E1268D}"/>
    <cellStyle name="40% - Accent5 2 2 3 3 3 2 2" xfId="43371" xr:uid="{CA5BBEDC-13BB-411E-B3A2-5720C27C1A3A}"/>
    <cellStyle name="40% - Accent5 2 2 3 3 3 3" xfId="34434" xr:uid="{C22C8D65-2D8D-4D39-81F6-B352F172EF01}"/>
    <cellStyle name="40% - Accent5 2 2 3 3 4" xfId="17045" xr:uid="{E09E32C8-C288-4D0F-8E5C-0011812136F0}"/>
    <cellStyle name="40% - Accent5 2 2 3 3 4 2" xfId="27712" xr:uid="{BC455ED0-0CAF-4407-9DFD-0E302C96029D}"/>
    <cellStyle name="40% - Accent5 2 2 3 3 4 2 2" xfId="45590" xr:uid="{2387F5A3-94CD-4155-A194-8A96DCB65693}"/>
    <cellStyle name="40% - Accent5 2 2 3 3 4 3" xfId="36653" xr:uid="{3352A23C-7496-450D-A951-B1CFA07670BF}"/>
    <cellStyle name="40% - Accent5 2 2 3 3 5" xfId="21055" xr:uid="{8AEC95A5-D3AE-465D-97DE-7A46DDAFDE07}"/>
    <cellStyle name="40% - Accent5 2 2 3 3 5 2" xfId="38933" xr:uid="{322618B4-C8B7-4A64-BCF9-D7EBDD1CEB1C}"/>
    <cellStyle name="40% - Accent5 2 2 3 3 6" xfId="29996" xr:uid="{4611645C-9175-4F71-A5CF-ED270686505D}"/>
    <cellStyle name="40% - Accent5 2 2 3 3 7" xfId="54130" xr:uid="{A009BD3B-1EA8-4986-A708-AF7FAB9B3C0A}"/>
    <cellStyle name="40% - Accent5 2 2 3 4" xfId="11432" xr:uid="{7E366C52-DD5B-49A5-A131-7659812E9C1D}"/>
    <cellStyle name="40% - Accent5 2 2 3 4 2" xfId="22531" xr:uid="{3599A4F5-3DAB-440A-ACF0-3FC6BE1FF321}"/>
    <cellStyle name="40% - Accent5 2 2 3 4 2 2" xfId="40409" xr:uid="{DDCD8729-E237-40A9-806B-7E94EEEC6671}"/>
    <cellStyle name="40% - Accent5 2 2 3 4 3" xfId="31472" xr:uid="{594E519E-5EEC-46BA-98C0-3572BE5EFC3F}"/>
    <cellStyle name="40% - Accent5 2 2 3 4 4" xfId="48020" xr:uid="{E52F9308-EC23-4ED3-A4B2-A6770DBCF51A}"/>
    <cellStyle name="40% - Accent5 2 2 3 5" xfId="13858" xr:uid="{BFA2609E-7FCC-4C4C-AAC1-DEBF20319DB8}"/>
    <cellStyle name="40% - Accent5 2 2 3 5 2" xfId="24750" xr:uid="{DC05CF6E-8453-4B15-8604-C0AB54A6056B}"/>
    <cellStyle name="40% - Accent5 2 2 3 5 2 2" xfId="42628" xr:uid="{BFE1EE76-4B07-43B6-92AB-BE6994409DA3}"/>
    <cellStyle name="40% - Accent5 2 2 3 5 3" xfId="33691" xr:uid="{E030936B-E470-4650-979A-50E3B2DD7B15}"/>
    <cellStyle name="40% - Accent5 2 2 3 6" xfId="16079" xr:uid="{305AB911-66BD-4D49-8B44-2432F0595816}"/>
    <cellStyle name="40% - Accent5 2 2 3 6 2" xfId="26969" xr:uid="{FB90F976-960C-4D1C-880C-E5636D37E5A6}"/>
    <cellStyle name="40% - Accent5 2 2 3 6 2 2" xfId="44847" xr:uid="{67C23EA4-67A9-44F2-A6AE-C2BEF0EA541F}"/>
    <cellStyle name="40% - Accent5 2 2 3 6 3" xfId="35910" xr:uid="{9F128855-7FEF-4849-B2FE-41A8285F3CCC}"/>
    <cellStyle name="40% - Accent5 2 2 3 7" xfId="20312" xr:uid="{2F35EEE2-4564-4659-B3A4-4EE693474EDD}"/>
    <cellStyle name="40% - Accent5 2 2 3 7 2" xfId="38190" xr:uid="{4D0B808F-7C2F-4A1F-AD0B-FF279D4BACEB}"/>
    <cellStyle name="40% - Accent5 2 2 3 8" xfId="29241" xr:uid="{6CD15A28-7874-4208-9294-8DEC0DB829C2}"/>
    <cellStyle name="40% - Accent5 2 2 3 9" xfId="47202" xr:uid="{3DC0830A-3292-47F3-BBF6-7E1C12C30053}"/>
    <cellStyle name="40% - Accent5 2 2 4" xfId="6091" xr:uid="{6DE7BC1B-29CD-494C-815B-008D8365256B}"/>
    <cellStyle name="40% - Accent5 2 2 4 2" xfId="10688" xr:uid="{D747DC56-91B7-482B-BA23-CBA946A6C40F}"/>
    <cellStyle name="40% - Accent5 2 2 4 2 2" xfId="13116" xr:uid="{661E9090-EC45-46B7-B639-5BE69D7BEFF3}"/>
    <cellStyle name="40% - Accent5 2 2 4 2 2 2" xfId="24008" xr:uid="{10D15928-8B2E-4569-BF3B-6A6E395E88E2}"/>
    <cellStyle name="40% - Accent5 2 2 4 2 2 2 2" xfId="41886" xr:uid="{F228BA42-95DA-4C62-BC78-7AC95EEBE078}"/>
    <cellStyle name="40% - Accent5 2 2 4 2 2 3" xfId="32949" xr:uid="{A00C125D-CE2E-45CE-AD61-F773F6ABD8B3}"/>
    <cellStyle name="40% - Accent5 2 2 4 2 2 4" xfId="56512" xr:uid="{1588FC7A-B25A-45B3-8B55-BF604737ABFF}"/>
    <cellStyle name="40% - Accent5 2 2 4 2 3" xfId="15335" xr:uid="{9C9541DF-A9A7-48B4-B88F-F80F9F347BA6}"/>
    <cellStyle name="40% - Accent5 2 2 4 2 3 2" xfId="26227" xr:uid="{C7ED802A-D0EE-4F27-87FC-A3EB75648119}"/>
    <cellStyle name="40% - Accent5 2 2 4 2 3 2 2" xfId="44105" xr:uid="{7AD14F14-A572-4AED-A10D-D8C0C034DBCA}"/>
    <cellStyle name="40% - Accent5 2 2 4 2 3 3" xfId="35168" xr:uid="{D9DE4FE8-8CED-465B-9CF9-A30C2EA85A4D}"/>
    <cellStyle name="40% - Accent5 2 2 4 2 4" xfId="17779" xr:uid="{36B1E27B-BAC3-4F7A-9665-D0678CEB5351}"/>
    <cellStyle name="40% - Accent5 2 2 4 2 4 2" xfId="28446" xr:uid="{A21D949D-2B3C-4FB3-9A8F-0180D7605E3B}"/>
    <cellStyle name="40% - Accent5 2 2 4 2 4 2 2" xfId="46324" xr:uid="{6807047E-C16B-483E-998B-E8436AB522E9}"/>
    <cellStyle name="40% - Accent5 2 2 4 2 4 3" xfId="37387" xr:uid="{BB4CE579-B198-4526-B1C5-81A38F719F86}"/>
    <cellStyle name="40% - Accent5 2 2 4 2 5" xfId="21789" xr:uid="{76AFEA7B-6A7A-4E2D-A1B9-BC0C36F7F114}"/>
    <cellStyle name="40% - Accent5 2 2 4 2 5 2" xfId="39667" xr:uid="{EFCC2B6C-341C-451D-8781-3EDF40BD252F}"/>
    <cellStyle name="40% - Accent5 2 2 4 2 6" xfId="30730" xr:uid="{91DA1596-FC4D-43EE-AC1E-13D604291C7C}"/>
    <cellStyle name="40% - Accent5 2 2 4 2 7" xfId="51178" xr:uid="{E507666B-A915-4240-A633-67EB50786F1D}"/>
    <cellStyle name="40% - Accent5 2 2 4 3" xfId="9955" xr:uid="{3CCE07E6-E1F2-46A6-85A1-C7C44DE17331}"/>
    <cellStyle name="40% - Accent5 2 2 4 3 2" xfId="12383" xr:uid="{D38B6B3F-6FC7-4547-9E7E-C26DE1703438}"/>
    <cellStyle name="40% - Accent5 2 2 4 3 2 2" xfId="23275" xr:uid="{0CC5C8EF-F268-405E-90EF-60E1FF4927A8}"/>
    <cellStyle name="40% - Accent5 2 2 4 3 2 2 2" xfId="41153" xr:uid="{04A7DD2A-22F6-401F-8BF2-9A39110F5BB5}"/>
    <cellStyle name="40% - Accent5 2 2 4 3 2 3" xfId="32216" xr:uid="{361B11C5-8F4D-4EDA-B2B2-CEBA3380BDDE}"/>
    <cellStyle name="40% - Accent5 2 2 4 3 3" xfId="14602" xr:uid="{B29C1141-FB1F-423D-9C3B-382842D8B278}"/>
    <cellStyle name="40% - Accent5 2 2 4 3 3 2" xfId="25494" xr:uid="{A7BD7D20-69A5-4D97-A69A-38D26D1F8AF2}"/>
    <cellStyle name="40% - Accent5 2 2 4 3 3 2 2" xfId="43372" xr:uid="{60B87036-640F-4CBF-80B5-FF8E865A8690}"/>
    <cellStyle name="40% - Accent5 2 2 4 3 3 3" xfId="34435" xr:uid="{86506FE2-F7ED-4864-A0E8-AB1EC85F5BF8}"/>
    <cellStyle name="40% - Accent5 2 2 4 3 4" xfId="17046" xr:uid="{C6847544-17D8-46D4-A417-EE10479FE621}"/>
    <cellStyle name="40% - Accent5 2 2 4 3 4 2" xfId="27713" xr:uid="{48E84658-B760-43C8-BB49-737FC4EAE850}"/>
    <cellStyle name="40% - Accent5 2 2 4 3 4 2 2" xfId="45591" xr:uid="{EDFDB1CB-5A2E-4496-9E05-EDF5E9E5A6F1}"/>
    <cellStyle name="40% - Accent5 2 2 4 3 4 3" xfId="36654" xr:uid="{A6990C96-2D4E-4B29-8B28-A5497899F6E7}"/>
    <cellStyle name="40% - Accent5 2 2 4 3 5" xfId="21056" xr:uid="{D92D34C7-116B-4EFE-9338-D3E386C172BA}"/>
    <cellStyle name="40% - Accent5 2 2 4 3 5 2" xfId="38934" xr:uid="{5BBAE3CD-6A0D-4A0C-A20B-03967A018AB4}"/>
    <cellStyle name="40% - Accent5 2 2 4 3 6" xfId="29997" xr:uid="{0B7053E0-DDEC-4A7C-BC46-4A6392E1292E}"/>
    <cellStyle name="40% - Accent5 2 2 4 3 7" xfId="54131" xr:uid="{88488FD3-B235-4B94-9574-08F24F390AA3}"/>
    <cellStyle name="40% - Accent5 2 2 4 4" xfId="11433" xr:uid="{A10CD9B6-6D66-48F5-B656-8136FEBEFCD8}"/>
    <cellStyle name="40% - Accent5 2 2 4 4 2" xfId="22532" xr:uid="{2CA99356-47A9-4EAA-B72B-0931E06E89E4}"/>
    <cellStyle name="40% - Accent5 2 2 4 4 2 2" xfId="40410" xr:uid="{9B3C3E21-814C-457F-B0B9-D52051781937}"/>
    <cellStyle name="40% - Accent5 2 2 4 4 3" xfId="31473" xr:uid="{82626B29-2BA1-4736-BAD7-9E9D44C9EA9F}"/>
    <cellStyle name="40% - Accent5 2 2 4 4 4" xfId="48021" xr:uid="{A30AEDFE-CF6E-4817-85EA-1BE4D0AD0F42}"/>
    <cellStyle name="40% - Accent5 2 2 4 5" xfId="13859" xr:uid="{FD706627-4E44-4302-8A07-ACB52E2C9AD9}"/>
    <cellStyle name="40% - Accent5 2 2 4 5 2" xfId="24751" xr:uid="{1FC47A75-4407-4BDF-B3F8-1814306F470E}"/>
    <cellStyle name="40% - Accent5 2 2 4 5 2 2" xfId="42629" xr:uid="{F11A88A2-822F-4A9D-8BFE-178173DDE2BC}"/>
    <cellStyle name="40% - Accent5 2 2 4 5 3" xfId="33692" xr:uid="{8367952A-6A18-4BC5-86BD-3ADC717322F2}"/>
    <cellStyle name="40% - Accent5 2 2 4 6" xfId="16080" xr:uid="{1693DEA0-19FA-45AA-8BB6-1AA522F87CA7}"/>
    <cellStyle name="40% - Accent5 2 2 4 6 2" xfId="26970" xr:uid="{C57CD828-A8A1-4D10-8E3C-B3C09714F273}"/>
    <cellStyle name="40% - Accent5 2 2 4 6 2 2" xfId="44848" xr:uid="{02444E49-A33D-4EBE-B57E-E5D4D90496E5}"/>
    <cellStyle name="40% - Accent5 2 2 4 6 3" xfId="35911" xr:uid="{FA43E08D-02F9-4B45-8B1B-5ED9434780A5}"/>
    <cellStyle name="40% - Accent5 2 2 4 7" xfId="20313" xr:uid="{6DA2DFD2-8161-4C3E-89B6-F64FA422F891}"/>
    <cellStyle name="40% - Accent5 2 2 4 7 2" xfId="38191" xr:uid="{EE943AAD-F128-4F7A-AE46-1372BFADB218}"/>
    <cellStyle name="40% - Accent5 2 2 4 8" xfId="29242" xr:uid="{88EFB926-E4F0-463E-947F-40182A1C67F7}"/>
    <cellStyle name="40% - Accent5 2 2 4 9" xfId="47203" xr:uid="{EED7EB7C-813E-4580-B73B-2244E3F1420E}"/>
    <cellStyle name="40% - Accent5 2 2 5" xfId="6092" xr:uid="{70E42583-651A-439A-9438-E142E59458D4}"/>
    <cellStyle name="40% - Accent5 2 2 5 2" xfId="10689" xr:uid="{32E83324-92F1-487B-820C-0C22C152A12E}"/>
    <cellStyle name="40% - Accent5 2 2 5 2 2" xfId="13117" xr:uid="{FFB1EFFB-99BE-4810-BC7D-E36E602BE904}"/>
    <cellStyle name="40% - Accent5 2 2 5 2 2 2" xfId="24009" xr:uid="{4F0679C9-59D1-4D32-A462-B024F49A2686}"/>
    <cellStyle name="40% - Accent5 2 2 5 2 2 2 2" xfId="41887" xr:uid="{67F8DB3E-06A8-4006-B5FC-5FACB02A7A35}"/>
    <cellStyle name="40% - Accent5 2 2 5 2 2 3" xfId="32950" xr:uid="{19AC0AC2-AAB5-4847-BD16-1671304B4F1E}"/>
    <cellStyle name="40% - Accent5 2 2 5 2 2 4" xfId="56513" xr:uid="{E385DDD1-E7F4-4ED1-8C45-048326221AF0}"/>
    <cellStyle name="40% - Accent5 2 2 5 2 3" xfId="15336" xr:uid="{29B2AE3E-6CF1-45CC-92F7-B3843CD644FF}"/>
    <cellStyle name="40% - Accent5 2 2 5 2 3 2" xfId="26228" xr:uid="{C3571AC4-36D5-4744-BEE7-FA75FB5CF50F}"/>
    <cellStyle name="40% - Accent5 2 2 5 2 3 2 2" xfId="44106" xr:uid="{0DA6EC8A-1C0C-4794-9587-46555944D2FD}"/>
    <cellStyle name="40% - Accent5 2 2 5 2 3 3" xfId="35169" xr:uid="{6D7234E5-8C08-436A-A662-4A848B2C8930}"/>
    <cellStyle name="40% - Accent5 2 2 5 2 4" xfId="17780" xr:uid="{BCA84DF9-46E9-4E6B-8CEE-B3B5C789EBD4}"/>
    <cellStyle name="40% - Accent5 2 2 5 2 4 2" xfId="28447" xr:uid="{2EDB4AD3-A3D5-41C4-B15E-81ABD9DD4402}"/>
    <cellStyle name="40% - Accent5 2 2 5 2 4 2 2" xfId="46325" xr:uid="{E80CD6CA-7921-4180-84AC-A634C00527AC}"/>
    <cellStyle name="40% - Accent5 2 2 5 2 4 3" xfId="37388" xr:uid="{47D387A5-B021-4737-9774-CB08054BD3F9}"/>
    <cellStyle name="40% - Accent5 2 2 5 2 5" xfId="21790" xr:uid="{21999E0D-83F3-498E-94D8-938CD217BA0A}"/>
    <cellStyle name="40% - Accent5 2 2 5 2 5 2" xfId="39668" xr:uid="{FDE71647-7550-46F9-8B52-16E56E439137}"/>
    <cellStyle name="40% - Accent5 2 2 5 2 6" xfId="30731" xr:uid="{5C2BC47E-8372-4E8D-A1C9-2E64326F539D}"/>
    <cellStyle name="40% - Accent5 2 2 5 2 7" xfId="51179" xr:uid="{2957DB4F-30C8-4FE8-B697-EBBCB3FA6DF2}"/>
    <cellStyle name="40% - Accent5 2 2 5 3" xfId="9956" xr:uid="{ED9F3FF6-AF25-4F05-BA6B-CBF6BF3732B8}"/>
    <cellStyle name="40% - Accent5 2 2 5 3 2" xfId="12384" xr:uid="{E23AC4A6-FAFB-483D-936F-4FCC1D003EBA}"/>
    <cellStyle name="40% - Accent5 2 2 5 3 2 2" xfId="23276" xr:uid="{F7456FF0-24B0-479F-AD0B-B0A8B3348321}"/>
    <cellStyle name="40% - Accent5 2 2 5 3 2 2 2" xfId="41154" xr:uid="{B83C1398-EDB7-4CAF-8F02-C763538CBE04}"/>
    <cellStyle name="40% - Accent5 2 2 5 3 2 3" xfId="32217" xr:uid="{920EC5AD-E8A0-4CB7-B564-C5C84D5C931B}"/>
    <cellStyle name="40% - Accent5 2 2 5 3 3" xfId="14603" xr:uid="{4C536B15-E4F4-41AE-9EDF-BC66E90D3D0F}"/>
    <cellStyle name="40% - Accent5 2 2 5 3 3 2" xfId="25495" xr:uid="{37FF6FBF-415F-451E-B536-7AC465A74472}"/>
    <cellStyle name="40% - Accent5 2 2 5 3 3 2 2" xfId="43373" xr:uid="{51E6FDF7-AE52-42E5-AB2E-FE089385AE0A}"/>
    <cellStyle name="40% - Accent5 2 2 5 3 3 3" xfId="34436" xr:uid="{3759CFD5-F7F3-4438-93E5-E5C25F446912}"/>
    <cellStyle name="40% - Accent5 2 2 5 3 4" xfId="17047" xr:uid="{4B6A9B20-3ECF-400D-9B0B-D70BC8963ED6}"/>
    <cellStyle name="40% - Accent5 2 2 5 3 4 2" xfId="27714" xr:uid="{A9394F3F-8D89-46AB-BC1A-E99F282FB178}"/>
    <cellStyle name="40% - Accent5 2 2 5 3 4 2 2" xfId="45592" xr:uid="{25042C2D-B326-4267-8C7C-122CE953BC0D}"/>
    <cellStyle name="40% - Accent5 2 2 5 3 4 3" xfId="36655" xr:uid="{361395DD-F92C-4300-8DCF-AAE2EFB66CB1}"/>
    <cellStyle name="40% - Accent5 2 2 5 3 5" xfId="21057" xr:uid="{738CEB6C-352A-491D-B3BB-ACF10FBA982F}"/>
    <cellStyle name="40% - Accent5 2 2 5 3 5 2" xfId="38935" xr:uid="{6C48F7B0-2730-4B1B-AD98-3322D2672EB8}"/>
    <cellStyle name="40% - Accent5 2 2 5 3 6" xfId="29998" xr:uid="{91D8C294-0B66-4B7B-AE64-B5C147D0AC31}"/>
    <cellStyle name="40% - Accent5 2 2 5 3 7" xfId="54132" xr:uid="{B2334D45-3F82-46E6-8361-CA0039E8A2BA}"/>
    <cellStyle name="40% - Accent5 2 2 5 4" xfId="11434" xr:uid="{A3FD0372-FCE6-4299-9099-D52DD67E65A2}"/>
    <cellStyle name="40% - Accent5 2 2 5 4 2" xfId="22533" xr:uid="{724E25E8-A4E9-474C-B0B6-681ACA944068}"/>
    <cellStyle name="40% - Accent5 2 2 5 4 2 2" xfId="40411" xr:uid="{01CDCD79-3E51-4867-B4F2-08504B6587CE}"/>
    <cellStyle name="40% - Accent5 2 2 5 4 3" xfId="31474" xr:uid="{3CDEE0E2-5F6E-4685-8FEC-AA1F07B2AB9D}"/>
    <cellStyle name="40% - Accent5 2 2 5 4 4" xfId="48022" xr:uid="{E884C5D1-9DED-4D63-B27F-506997187985}"/>
    <cellStyle name="40% - Accent5 2 2 5 5" xfId="13860" xr:uid="{76CB8EE9-C63A-420C-B70E-4D15450D5544}"/>
    <cellStyle name="40% - Accent5 2 2 5 5 2" xfId="24752" xr:uid="{E92F5931-9604-46A4-801D-849181B44F5E}"/>
    <cellStyle name="40% - Accent5 2 2 5 5 2 2" xfId="42630" xr:uid="{3DB13272-85B0-48D9-912C-08F71F2A1AAC}"/>
    <cellStyle name="40% - Accent5 2 2 5 5 3" xfId="33693" xr:uid="{77F73B5C-6BCF-4A2D-B111-1F2014C3F7AE}"/>
    <cellStyle name="40% - Accent5 2 2 5 6" xfId="16081" xr:uid="{FF0E798A-4AAE-496A-A22A-DFEB1D058193}"/>
    <cellStyle name="40% - Accent5 2 2 5 6 2" xfId="26971" xr:uid="{21B6B29C-6876-4187-9354-87E5AA175A18}"/>
    <cellStyle name="40% - Accent5 2 2 5 6 2 2" xfId="44849" xr:uid="{AFE05400-80A3-4D15-BF21-C1E1F4711F97}"/>
    <cellStyle name="40% - Accent5 2 2 5 6 3" xfId="35912" xr:uid="{BE9A18CF-3C13-4280-8C78-CE051F8C55DB}"/>
    <cellStyle name="40% - Accent5 2 2 5 7" xfId="20314" xr:uid="{8E2A5B5A-CAC4-4DA5-9790-8113A4813E22}"/>
    <cellStyle name="40% - Accent5 2 2 5 7 2" xfId="38192" xr:uid="{8BB1BC99-9209-4119-B871-6685603BECB0}"/>
    <cellStyle name="40% - Accent5 2 2 5 8" xfId="29243" xr:uid="{EA7C4935-811D-4DC3-B710-0A527A96A74B}"/>
    <cellStyle name="40% - Accent5 2 2 5 9" xfId="47204" xr:uid="{1BE1320A-BEA3-4599-A596-D6B5D7DE47A4}"/>
    <cellStyle name="40% - Accent5 2 2 6" xfId="6093" xr:uid="{6DBD9BC3-B8B1-4889-ACDD-03E1B9E6E1C7}"/>
    <cellStyle name="40% - Accent5 2 2 6 2" xfId="10690" xr:uid="{29F3910D-514E-4977-BB22-5358BFB14CCD}"/>
    <cellStyle name="40% - Accent5 2 2 6 2 2" xfId="13118" xr:uid="{3DCF90D7-5717-4AB6-8F53-90625E6E2698}"/>
    <cellStyle name="40% - Accent5 2 2 6 2 2 2" xfId="24010" xr:uid="{B69D7635-3529-4FA3-B194-EE94BE35F732}"/>
    <cellStyle name="40% - Accent5 2 2 6 2 2 2 2" xfId="41888" xr:uid="{1E2EEC96-F12B-4A50-A02C-4EB24B52B261}"/>
    <cellStyle name="40% - Accent5 2 2 6 2 2 3" xfId="32951" xr:uid="{17C4F67C-415A-4E02-881A-FCA10CD5335B}"/>
    <cellStyle name="40% - Accent5 2 2 6 2 2 4" xfId="56514" xr:uid="{81EECE16-022A-41E7-9348-2355E93A18D6}"/>
    <cellStyle name="40% - Accent5 2 2 6 2 3" xfId="15337" xr:uid="{B036FF76-BEA8-488A-9E79-2CDC5F4F787C}"/>
    <cellStyle name="40% - Accent5 2 2 6 2 3 2" xfId="26229" xr:uid="{2CBD76EF-B0A3-463B-97AB-32921D7A8B5A}"/>
    <cellStyle name="40% - Accent5 2 2 6 2 3 2 2" xfId="44107" xr:uid="{DC4371E8-F7E3-49AB-8180-3B943DB41B52}"/>
    <cellStyle name="40% - Accent5 2 2 6 2 3 3" xfId="35170" xr:uid="{0BB432E2-E66C-4BA8-8A82-B4E1840CD06B}"/>
    <cellStyle name="40% - Accent5 2 2 6 2 4" xfId="17781" xr:uid="{016C923C-80DF-45CD-91E5-BF53A10D3193}"/>
    <cellStyle name="40% - Accent5 2 2 6 2 4 2" xfId="28448" xr:uid="{E15AD348-B5DE-45B6-9B01-9984187C18BE}"/>
    <cellStyle name="40% - Accent5 2 2 6 2 4 2 2" xfId="46326" xr:uid="{9100574F-5D81-4224-922B-B9472C8BB863}"/>
    <cellStyle name="40% - Accent5 2 2 6 2 4 3" xfId="37389" xr:uid="{1FFA2B9F-28D1-4651-9C08-CC5A2B694CFB}"/>
    <cellStyle name="40% - Accent5 2 2 6 2 5" xfId="21791" xr:uid="{4D0AC1FE-95FC-43F6-A08C-8DF5BA7AB796}"/>
    <cellStyle name="40% - Accent5 2 2 6 2 5 2" xfId="39669" xr:uid="{6CF9D441-977D-4A04-A57A-39E9F938CE5B}"/>
    <cellStyle name="40% - Accent5 2 2 6 2 6" xfId="30732" xr:uid="{56DAD15D-ECE5-4FDB-B387-2BDF39D0D138}"/>
    <cellStyle name="40% - Accent5 2 2 6 2 7" xfId="51180" xr:uid="{DCC6E147-F736-4C0D-B350-D6578A67CD1A}"/>
    <cellStyle name="40% - Accent5 2 2 6 3" xfId="9957" xr:uid="{E04A72C5-7BC6-4107-AB22-31348DB7FB27}"/>
    <cellStyle name="40% - Accent5 2 2 6 3 2" xfId="12385" xr:uid="{BE52B56A-C7C2-497A-A88F-8E2FE8C0A0F4}"/>
    <cellStyle name="40% - Accent5 2 2 6 3 2 2" xfId="23277" xr:uid="{89A2A7E4-6FF6-4D23-AB3A-2DC79CBC61A7}"/>
    <cellStyle name="40% - Accent5 2 2 6 3 2 2 2" xfId="41155" xr:uid="{9504D76E-756E-46D4-92C6-69DD69197752}"/>
    <cellStyle name="40% - Accent5 2 2 6 3 2 3" xfId="32218" xr:uid="{98063BC3-F578-4293-A36D-0911C8A6DFF7}"/>
    <cellStyle name="40% - Accent5 2 2 6 3 3" xfId="14604" xr:uid="{AC261F79-80BD-4EE7-8CEF-54A29AE6A859}"/>
    <cellStyle name="40% - Accent5 2 2 6 3 3 2" xfId="25496" xr:uid="{3DC7B324-CAF2-4356-934B-36374F8D2B17}"/>
    <cellStyle name="40% - Accent5 2 2 6 3 3 2 2" xfId="43374" xr:uid="{07971DF9-4E7F-42E4-B532-2B69355605A9}"/>
    <cellStyle name="40% - Accent5 2 2 6 3 3 3" xfId="34437" xr:uid="{7DA69DA3-47BE-4B27-B318-32F368FD4E26}"/>
    <cellStyle name="40% - Accent5 2 2 6 3 4" xfId="17048" xr:uid="{F90DF86A-5153-41EB-89FC-E14E87785A7F}"/>
    <cellStyle name="40% - Accent5 2 2 6 3 4 2" xfId="27715" xr:uid="{D57F7210-4795-4142-BAFD-22B347B693D4}"/>
    <cellStyle name="40% - Accent5 2 2 6 3 4 2 2" xfId="45593" xr:uid="{3F69FED9-AB27-4B54-A903-3C8D69F04BB9}"/>
    <cellStyle name="40% - Accent5 2 2 6 3 4 3" xfId="36656" xr:uid="{D1D4F495-C47B-438B-B275-B87DDF381FF6}"/>
    <cellStyle name="40% - Accent5 2 2 6 3 5" xfId="21058" xr:uid="{26A6D8EF-3C99-4717-9367-1D47ABE19718}"/>
    <cellStyle name="40% - Accent5 2 2 6 3 5 2" xfId="38936" xr:uid="{EB4E49F2-5E62-46E0-813B-A2C0E17FC031}"/>
    <cellStyle name="40% - Accent5 2 2 6 3 6" xfId="29999" xr:uid="{2EBC2A3E-B517-4DC0-93BD-4CC4F45644D1}"/>
    <cellStyle name="40% - Accent5 2 2 6 3 7" xfId="54133" xr:uid="{7D818BEF-62E3-43D6-A5CF-50231F0E4FCA}"/>
    <cellStyle name="40% - Accent5 2 2 6 4" xfId="11435" xr:uid="{19C02D04-E337-4CE6-9F94-5105E48C50E8}"/>
    <cellStyle name="40% - Accent5 2 2 6 4 2" xfId="22534" xr:uid="{4B284862-0E84-4FED-BEEA-B1600AB98A1E}"/>
    <cellStyle name="40% - Accent5 2 2 6 4 2 2" xfId="40412" xr:uid="{B7409A6E-D014-488A-90F7-98697460D4C1}"/>
    <cellStyle name="40% - Accent5 2 2 6 4 3" xfId="31475" xr:uid="{5AD0D74C-6E34-48D3-93D2-9C17CEACE8DB}"/>
    <cellStyle name="40% - Accent5 2 2 6 4 4" xfId="48023" xr:uid="{90E9830B-A0F0-4FDD-A1B4-A24800089380}"/>
    <cellStyle name="40% - Accent5 2 2 6 5" xfId="13861" xr:uid="{233E6B0D-7DE0-4DAD-8F16-1A045E1F92DC}"/>
    <cellStyle name="40% - Accent5 2 2 6 5 2" xfId="24753" xr:uid="{521143E4-C57A-4415-A78E-BC3EED0D17B1}"/>
    <cellStyle name="40% - Accent5 2 2 6 5 2 2" xfId="42631" xr:uid="{05B96D11-8A8C-4A3D-8DCF-F24A88DCE0AA}"/>
    <cellStyle name="40% - Accent5 2 2 6 5 3" xfId="33694" xr:uid="{77193DEC-B6D4-4AED-98E5-374D8AAD75C7}"/>
    <cellStyle name="40% - Accent5 2 2 6 6" xfId="16082" xr:uid="{68E4F1E1-6F77-404D-83FC-DB2118E1DCE6}"/>
    <cellStyle name="40% - Accent5 2 2 6 6 2" xfId="26972" xr:uid="{243E36DD-670A-48D0-B993-10F56B85D43B}"/>
    <cellStyle name="40% - Accent5 2 2 6 6 2 2" xfId="44850" xr:uid="{FF53D9DA-1F09-4885-923B-0C1FAD4ED162}"/>
    <cellStyle name="40% - Accent5 2 2 6 6 3" xfId="35913" xr:uid="{A0622E88-4A0A-4B66-96F9-A7C93B79E346}"/>
    <cellStyle name="40% - Accent5 2 2 6 7" xfId="20315" xr:uid="{AB363447-D1FD-489C-8408-248B2CEE4D08}"/>
    <cellStyle name="40% - Accent5 2 2 6 7 2" xfId="38193" xr:uid="{A4345E5D-DEF1-48BB-9E91-97B4990BC451}"/>
    <cellStyle name="40% - Accent5 2 2 6 8" xfId="29244" xr:uid="{46BB88B4-4695-4BD2-A98A-A0050B511F65}"/>
    <cellStyle name="40% - Accent5 2 2 6 9" xfId="47205" xr:uid="{392F094B-D27D-4D04-A8C4-56416F45B637}"/>
    <cellStyle name="40% - Accent5 2 2 7" xfId="6094" xr:uid="{24F066B0-46B9-4E1A-9263-7871BD970C80}"/>
    <cellStyle name="40% - Accent5 2 2 7 2" xfId="10691" xr:uid="{2A7E85B6-0452-4396-8D5B-3DC68EE13F2E}"/>
    <cellStyle name="40% - Accent5 2 2 7 2 2" xfId="13119" xr:uid="{3CC44B7B-18B4-43A3-B826-8BD3DBDF68C4}"/>
    <cellStyle name="40% - Accent5 2 2 7 2 2 2" xfId="24011" xr:uid="{036540F3-6D9D-49F9-8E5F-929C1B861E12}"/>
    <cellStyle name="40% - Accent5 2 2 7 2 2 2 2" xfId="41889" xr:uid="{09644F89-C0C5-41C1-BD7D-2B8F8578AA71}"/>
    <cellStyle name="40% - Accent5 2 2 7 2 2 3" xfId="32952" xr:uid="{BB514375-6067-4B97-AF18-D68BAD5E0E2E}"/>
    <cellStyle name="40% - Accent5 2 2 7 2 2 4" xfId="56515" xr:uid="{376662B1-72F1-4A0F-92EE-E95F37BCEB75}"/>
    <cellStyle name="40% - Accent5 2 2 7 2 3" xfId="15338" xr:uid="{5AC67B1B-791F-4D70-9AA8-A8A9C7EF5088}"/>
    <cellStyle name="40% - Accent5 2 2 7 2 3 2" xfId="26230" xr:uid="{A0153985-60FC-4A66-8900-DECF6A920898}"/>
    <cellStyle name="40% - Accent5 2 2 7 2 3 2 2" xfId="44108" xr:uid="{B0BA4CC4-05E2-4FF9-B05C-6C982C994422}"/>
    <cellStyle name="40% - Accent5 2 2 7 2 3 3" xfId="35171" xr:uid="{1B803565-2ADC-4184-B7B1-CB132A6B2BBE}"/>
    <cellStyle name="40% - Accent5 2 2 7 2 4" xfId="17782" xr:uid="{64A05CFA-6519-4C5C-957E-8A562B68A5AA}"/>
    <cellStyle name="40% - Accent5 2 2 7 2 4 2" xfId="28449" xr:uid="{13FC9C0C-D0AA-4EB2-B96A-49CA3B80A624}"/>
    <cellStyle name="40% - Accent5 2 2 7 2 4 2 2" xfId="46327" xr:uid="{894C12DF-9E4E-4930-84AA-7CB59FC93C9A}"/>
    <cellStyle name="40% - Accent5 2 2 7 2 4 3" xfId="37390" xr:uid="{C1720667-4CCD-4755-8D60-7930411CF16A}"/>
    <cellStyle name="40% - Accent5 2 2 7 2 5" xfId="21792" xr:uid="{316D1B00-2135-42E9-B105-6C3D8B4BEAFA}"/>
    <cellStyle name="40% - Accent5 2 2 7 2 5 2" xfId="39670" xr:uid="{160B273E-C16C-4A76-92C0-AFB97DF87715}"/>
    <cellStyle name="40% - Accent5 2 2 7 2 6" xfId="30733" xr:uid="{2F75440C-2C9F-4E17-961D-435A8B0A682F}"/>
    <cellStyle name="40% - Accent5 2 2 7 2 7" xfId="51181" xr:uid="{F770FBBB-B23E-49D4-87ED-D358751A7F84}"/>
    <cellStyle name="40% - Accent5 2 2 7 3" xfId="9958" xr:uid="{F6B06241-0AF8-4811-8F15-3BBC4A16B726}"/>
    <cellStyle name="40% - Accent5 2 2 7 3 2" xfId="12386" xr:uid="{E4A23EC7-2BD6-45D1-B4D1-04DF32EE336D}"/>
    <cellStyle name="40% - Accent5 2 2 7 3 2 2" xfId="23278" xr:uid="{E94DFDEE-D04B-4BE8-B827-4220CE4207F6}"/>
    <cellStyle name="40% - Accent5 2 2 7 3 2 2 2" xfId="41156" xr:uid="{30B15AD1-8D51-476A-A986-ADFC1654B124}"/>
    <cellStyle name="40% - Accent5 2 2 7 3 2 3" xfId="32219" xr:uid="{4694DB28-EACD-493E-A4DA-8B00E6AC9ECA}"/>
    <cellStyle name="40% - Accent5 2 2 7 3 3" xfId="14605" xr:uid="{CDEA6CD8-64F5-4C59-9A4D-41EAA375CBDC}"/>
    <cellStyle name="40% - Accent5 2 2 7 3 3 2" xfId="25497" xr:uid="{44D82641-E4C1-4CC4-8DAE-53CA77E837B2}"/>
    <cellStyle name="40% - Accent5 2 2 7 3 3 2 2" xfId="43375" xr:uid="{426F3B71-2637-4C58-B15A-4E66FAA48C96}"/>
    <cellStyle name="40% - Accent5 2 2 7 3 3 3" xfId="34438" xr:uid="{AF3140A0-0699-4C76-9A45-ED654C5A007E}"/>
    <cellStyle name="40% - Accent5 2 2 7 3 4" xfId="17049" xr:uid="{D37099A2-C63E-482D-8B91-E44266E81A66}"/>
    <cellStyle name="40% - Accent5 2 2 7 3 4 2" xfId="27716" xr:uid="{CB624002-F7CD-4F9D-9A31-9AB98044348E}"/>
    <cellStyle name="40% - Accent5 2 2 7 3 4 2 2" xfId="45594" xr:uid="{9069EBD5-D416-438D-896E-A09842A60DF6}"/>
    <cellStyle name="40% - Accent5 2 2 7 3 4 3" xfId="36657" xr:uid="{B9A2A380-DF17-4EBA-B4EF-AF9A3F789744}"/>
    <cellStyle name="40% - Accent5 2 2 7 3 5" xfId="21059" xr:uid="{178E8BE8-933D-4E86-9D10-0BC0D7BA377F}"/>
    <cellStyle name="40% - Accent5 2 2 7 3 5 2" xfId="38937" xr:uid="{1DF483C9-6FB9-4462-9192-3B023ABA2902}"/>
    <cellStyle name="40% - Accent5 2 2 7 3 6" xfId="30000" xr:uid="{46F7DA59-03FE-4489-9A98-B3D911E32DA6}"/>
    <cellStyle name="40% - Accent5 2 2 7 3 7" xfId="54134" xr:uid="{8E03ABB0-5D84-430C-B697-DA4172618F69}"/>
    <cellStyle name="40% - Accent5 2 2 7 4" xfId="11436" xr:uid="{82930C49-AE09-4E76-9F31-73E6D3837986}"/>
    <cellStyle name="40% - Accent5 2 2 7 4 2" xfId="22535" xr:uid="{13D06120-FA58-4048-BE1F-DA1D485DD55E}"/>
    <cellStyle name="40% - Accent5 2 2 7 4 2 2" xfId="40413" xr:uid="{4F626DB0-D9BC-44A1-AF3E-6D38DEAF9A1C}"/>
    <cellStyle name="40% - Accent5 2 2 7 4 3" xfId="31476" xr:uid="{47D3712E-4865-481F-AA7E-F7E9E303CC97}"/>
    <cellStyle name="40% - Accent5 2 2 7 4 4" xfId="48024" xr:uid="{30388084-4610-4E39-99C8-E77825F4F52B}"/>
    <cellStyle name="40% - Accent5 2 2 7 5" xfId="13862" xr:uid="{3B341BAC-EA88-4F05-B250-D4225C1A0C29}"/>
    <cellStyle name="40% - Accent5 2 2 7 5 2" xfId="24754" xr:uid="{09F6DFA0-7AE0-464F-BFD4-D35142BD6993}"/>
    <cellStyle name="40% - Accent5 2 2 7 5 2 2" xfId="42632" xr:uid="{1CEB9991-DE65-43F0-9E92-8A68A4D6A513}"/>
    <cellStyle name="40% - Accent5 2 2 7 5 3" xfId="33695" xr:uid="{C63EC07C-7654-4A69-92B6-1377C1B6AEE0}"/>
    <cellStyle name="40% - Accent5 2 2 7 6" xfId="16083" xr:uid="{10E1F198-3F56-457B-9CDF-29F064779625}"/>
    <cellStyle name="40% - Accent5 2 2 7 6 2" xfId="26973" xr:uid="{A002BAAB-34F2-4FB4-8533-4845B726EBA9}"/>
    <cellStyle name="40% - Accent5 2 2 7 6 2 2" xfId="44851" xr:uid="{5EEC45BD-A8D1-42E1-B973-1CBF516F87BA}"/>
    <cellStyle name="40% - Accent5 2 2 7 6 3" xfId="35914" xr:uid="{F1043975-2A6D-4861-B84E-2ED7BB4BF4E6}"/>
    <cellStyle name="40% - Accent5 2 2 7 7" xfId="20316" xr:uid="{7F3EBAF4-37FF-4936-97CD-D968AFC6674F}"/>
    <cellStyle name="40% - Accent5 2 2 7 7 2" xfId="38194" xr:uid="{A00BE3C5-F9E9-4FEF-866E-AA038702A2F8}"/>
    <cellStyle name="40% - Accent5 2 2 7 8" xfId="29245" xr:uid="{97017869-6FCC-4683-8566-E62344443800}"/>
    <cellStyle name="40% - Accent5 2 2 7 9" xfId="47206" xr:uid="{9B9379C1-E16B-4158-B67B-197F82F77816}"/>
    <cellStyle name="40% - Accent5 2 2 8" xfId="6095" xr:uid="{9ABA2AE8-0CBF-404D-B8A5-196B80406CF0}"/>
    <cellStyle name="40% - Accent5 2 2 8 2" xfId="10692" xr:uid="{0B572544-33B1-447A-A797-93B7E3655E73}"/>
    <cellStyle name="40% - Accent5 2 2 8 2 2" xfId="13120" xr:uid="{DE3BF3D8-2F7E-4055-A69D-224A5E8D9DA5}"/>
    <cellStyle name="40% - Accent5 2 2 8 2 2 2" xfId="24012" xr:uid="{CBD63C33-2792-44B2-A6D7-B60AA6B0044D}"/>
    <cellStyle name="40% - Accent5 2 2 8 2 2 2 2" xfId="41890" xr:uid="{A1BCFBB2-6022-47BE-A111-3E32C4D4456B}"/>
    <cellStyle name="40% - Accent5 2 2 8 2 2 3" xfId="32953" xr:uid="{46607BC1-B2BA-4978-AC71-59E3BEA5C5FE}"/>
    <cellStyle name="40% - Accent5 2 2 8 2 2 4" xfId="56516" xr:uid="{8B46688A-4D71-469C-8CEF-E1DAB4AB1889}"/>
    <cellStyle name="40% - Accent5 2 2 8 2 3" xfId="15339" xr:uid="{A74FEFD1-3F8C-4B81-9914-A23E4A86C441}"/>
    <cellStyle name="40% - Accent5 2 2 8 2 3 2" xfId="26231" xr:uid="{15209C66-EB68-47B0-AB8F-424A49586092}"/>
    <cellStyle name="40% - Accent5 2 2 8 2 3 2 2" xfId="44109" xr:uid="{69C99B6F-65D9-4C3F-8C2B-7BCD82219210}"/>
    <cellStyle name="40% - Accent5 2 2 8 2 3 3" xfId="35172" xr:uid="{47E2EFD0-776F-4962-837E-F67C5264B246}"/>
    <cellStyle name="40% - Accent5 2 2 8 2 4" xfId="17783" xr:uid="{5E161B45-5E9B-4C80-A9E7-64BB85E6C548}"/>
    <cellStyle name="40% - Accent5 2 2 8 2 4 2" xfId="28450" xr:uid="{E6F18CEF-A324-4AC9-BB45-7848751AA0EF}"/>
    <cellStyle name="40% - Accent5 2 2 8 2 4 2 2" xfId="46328" xr:uid="{34E27E74-7EAC-43F7-AFAD-0F42AB914461}"/>
    <cellStyle name="40% - Accent5 2 2 8 2 4 3" xfId="37391" xr:uid="{770FADE5-A5CE-4287-8749-C960A1DD66C9}"/>
    <cellStyle name="40% - Accent5 2 2 8 2 5" xfId="21793" xr:uid="{ECAF6D37-BD96-4866-8EB3-9E5547EFED1A}"/>
    <cellStyle name="40% - Accent5 2 2 8 2 5 2" xfId="39671" xr:uid="{71B4A7F7-AB27-4755-BB33-BE8E1C57BD14}"/>
    <cellStyle name="40% - Accent5 2 2 8 2 6" xfId="30734" xr:uid="{1DDF0FF7-F89C-494D-B461-FC5713971830}"/>
    <cellStyle name="40% - Accent5 2 2 8 2 7" xfId="51182" xr:uid="{CAA1C3E3-8904-44EA-8AB6-C2B945E9FE2F}"/>
    <cellStyle name="40% - Accent5 2 2 8 3" xfId="9959" xr:uid="{6E6109FD-8EC6-48E9-AAD7-E3C54FC05562}"/>
    <cellStyle name="40% - Accent5 2 2 8 3 2" xfId="12387" xr:uid="{F4383BCC-BA2A-4330-9B4D-E4038E9E937B}"/>
    <cellStyle name="40% - Accent5 2 2 8 3 2 2" xfId="23279" xr:uid="{EAA8969F-286F-45AF-ACED-1B750B3E8389}"/>
    <cellStyle name="40% - Accent5 2 2 8 3 2 2 2" xfId="41157" xr:uid="{FDC4DC47-3E20-4158-A64D-9C808513E5C6}"/>
    <cellStyle name="40% - Accent5 2 2 8 3 2 3" xfId="32220" xr:uid="{F2861513-E94E-4A9D-B1B9-D1D79ADEDFC9}"/>
    <cellStyle name="40% - Accent5 2 2 8 3 3" xfId="14606" xr:uid="{CAEC9EFB-6273-4854-9BA2-0F450290800E}"/>
    <cellStyle name="40% - Accent5 2 2 8 3 3 2" xfId="25498" xr:uid="{A4D43164-26CD-4AB9-BC4E-2AE26D4B50B6}"/>
    <cellStyle name="40% - Accent5 2 2 8 3 3 2 2" xfId="43376" xr:uid="{34FAD937-C78B-4C32-B365-E96AB3E16106}"/>
    <cellStyle name="40% - Accent5 2 2 8 3 3 3" xfId="34439" xr:uid="{2F24C36C-E5F4-4AA4-BC2C-71DFC7BFAEBD}"/>
    <cellStyle name="40% - Accent5 2 2 8 3 4" xfId="17050" xr:uid="{47FBFE2A-F077-434F-A201-02EF7B5D0386}"/>
    <cellStyle name="40% - Accent5 2 2 8 3 4 2" xfId="27717" xr:uid="{D35515D1-0A06-4444-829A-AF3BBB21C4E0}"/>
    <cellStyle name="40% - Accent5 2 2 8 3 4 2 2" xfId="45595" xr:uid="{1184CE39-BBB7-4F14-A623-979C945673C2}"/>
    <cellStyle name="40% - Accent5 2 2 8 3 4 3" xfId="36658" xr:uid="{D7B740CF-A210-45D8-B081-447B5F73A1DD}"/>
    <cellStyle name="40% - Accent5 2 2 8 3 5" xfId="21060" xr:uid="{4BFF8208-3CA9-43A7-8B7C-F1FBE3287481}"/>
    <cellStyle name="40% - Accent5 2 2 8 3 5 2" xfId="38938" xr:uid="{3DA42C56-ADAD-4F7B-A547-2501EBC37502}"/>
    <cellStyle name="40% - Accent5 2 2 8 3 6" xfId="30001" xr:uid="{41A899A2-A807-4C4E-BD06-BFB4D6795B09}"/>
    <cellStyle name="40% - Accent5 2 2 8 3 7" xfId="54135" xr:uid="{3031E944-0E26-43D2-BFFC-CE6EE2B36DF9}"/>
    <cellStyle name="40% - Accent5 2 2 8 4" xfId="11437" xr:uid="{71EDB045-525C-410A-BD88-B2EBFD102745}"/>
    <cellStyle name="40% - Accent5 2 2 8 4 2" xfId="22536" xr:uid="{730E0813-1456-494D-85F4-5EAFF49B2589}"/>
    <cellStyle name="40% - Accent5 2 2 8 4 2 2" xfId="40414" xr:uid="{1415A65E-45B3-415F-886B-A71A3B164B0A}"/>
    <cellStyle name="40% - Accent5 2 2 8 4 3" xfId="31477" xr:uid="{E9D42126-71DF-4FF3-8C5A-B3F60C924527}"/>
    <cellStyle name="40% - Accent5 2 2 8 4 4" xfId="48025" xr:uid="{66D74588-63C6-43E7-AAB1-A478C782617B}"/>
    <cellStyle name="40% - Accent5 2 2 8 5" xfId="13863" xr:uid="{F67866FA-EE8E-4E56-AB9B-349B0966C06E}"/>
    <cellStyle name="40% - Accent5 2 2 8 5 2" xfId="24755" xr:uid="{927E0F15-EDB7-4D76-B58F-2EB8C7162BDC}"/>
    <cellStyle name="40% - Accent5 2 2 8 5 2 2" xfId="42633" xr:uid="{D706139E-86BD-43DD-A60C-F706FBA196A6}"/>
    <cellStyle name="40% - Accent5 2 2 8 5 3" xfId="33696" xr:uid="{BC06D758-F545-4988-BDCC-5BCDB78A1C10}"/>
    <cellStyle name="40% - Accent5 2 2 8 6" xfId="16084" xr:uid="{CFCAE9F9-6F32-4E9D-9D1B-24DC3552D253}"/>
    <cellStyle name="40% - Accent5 2 2 8 6 2" xfId="26974" xr:uid="{4CB941BE-2B73-4991-BF53-6A78F3E7C537}"/>
    <cellStyle name="40% - Accent5 2 2 8 6 2 2" xfId="44852" xr:uid="{B01F86C6-CBD8-473E-AA39-EA93F33121FB}"/>
    <cellStyle name="40% - Accent5 2 2 8 6 3" xfId="35915" xr:uid="{E4BA6EF9-FEC1-4C24-857A-D98532C07DF5}"/>
    <cellStyle name="40% - Accent5 2 2 8 7" xfId="20317" xr:uid="{1D151A97-5D80-44FC-B8C5-E9ED0F9DA90C}"/>
    <cellStyle name="40% - Accent5 2 2 8 7 2" xfId="38195" xr:uid="{C7FFD845-494E-40E1-A385-0D9D75A002D1}"/>
    <cellStyle name="40% - Accent5 2 2 8 8" xfId="29246" xr:uid="{90335D60-50F0-42F4-AB68-4106C4F4158E}"/>
    <cellStyle name="40% - Accent5 2 2 8 9" xfId="47207" xr:uid="{DE818B7C-49D0-4B14-A926-BEB3F3FED904}"/>
    <cellStyle name="40% - Accent5 2 2 9" xfId="6096" xr:uid="{3433B320-FF75-4D1F-B7BD-5C1424245DFC}"/>
    <cellStyle name="40% - Accent5 2 2 9 2" xfId="10693" xr:uid="{E93C31B0-B00C-4230-A16D-3F96D8A04FB4}"/>
    <cellStyle name="40% - Accent5 2 2 9 2 2" xfId="13121" xr:uid="{8D46F024-5136-4252-9D87-B7F5DD47E3D4}"/>
    <cellStyle name="40% - Accent5 2 2 9 2 2 2" xfId="24013" xr:uid="{76EC8DCB-1684-4CE5-A52B-DF4235DA44BE}"/>
    <cellStyle name="40% - Accent5 2 2 9 2 2 2 2" xfId="41891" xr:uid="{A62B0055-7DAF-4E7A-A483-EABFE44446B0}"/>
    <cellStyle name="40% - Accent5 2 2 9 2 2 3" xfId="32954" xr:uid="{D0713C16-CFCA-4CCC-905D-E163950A7309}"/>
    <cellStyle name="40% - Accent5 2 2 9 2 2 4" xfId="56517" xr:uid="{2454C2B8-AF94-4A5B-8FE1-11FEAC430278}"/>
    <cellStyle name="40% - Accent5 2 2 9 2 3" xfId="15340" xr:uid="{784A76B7-3475-4EA8-AFF1-82CDC216F60F}"/>
    <cellStyle name="40% - Accent5 2 2 9 2 3 2" xfId="26232" xr:uid="{F417C4A4-A096-4C03-9328-5B637ECB0A1E}"/>
    <cellStyle name="40% - Accent5 2 2 9 2 3 2 2" xfId="44110" xr:uid="{430EBFA4-FE61-4705-97AC-0DCCBB16001A}"/>
    <cellStyle name="40% - Accent5 2 2 9 2 3 3" xfId="35173" xr:uid="{B705AEF2-F8EF-479B-90A7-F47D1CC4A28A}"/>
    <cellStyle name="40% - Accent5 2 2 9 2 4" xfId="17784" xr:uid="{A7B1914E-DE6B-4A04-AE0C-23A07360233B}"/>
    <cellStyle name="40% - Accent5 2 2 9 2 4 2" xfId="28451" xr:uid="{E5FFAAE3-78E2-4A36-A488-680AC78DD281}"/>
    <cellStyle name="40% - Accent5 2 2 9 2 4 2 2" xfId="46329" xr:uid="{627EA294-AED4-4DE9-82B8-A25133EC3A30}"/>
    <cellStyle name="40% - Accent5 2 2 9 2 4 3" xfId="37392" xr:uid="{DCA94949-0DB3-4495-A454-930BE2482659}"/>
    <cellStyle name="40% - Accent5 2 2 9 2 5" xfId="21794" xr:uid="{8420DDA4-3DCF-429D-838B-977F0157255F}"/>
    <cellStyle name="40% - Accent5 2 2 9 2 5 2" xfId="39672" xr:uid="{93A51106-0C7C-4CCD-923F-6CEEAE1C6366}"/>
    <cellStyle name="40% - Accent5 2 2 9 2 6" xfId="30735" xr:uid="{41138BF1-2B3C-4D08-B892-0099B036A80D}"/>
    <cellStyle name="40% - Accent5 2 2 9 2 7" xfId="51183" xr:uid="{D3F8D238-B9BA-4F6A-93D0-1691C472DC28}"/>
    <cellStyle name="40% - Accent5 2 2 9 3" xfId="9960" xr:uid="{C4DB43BF-99C1-4967-A3CE-04D12B16E497}"/>
    <cellStyle name="40% - Accent5 2 2 9 3 2" xfId="12388" xr:uid="{F0CCA1E1-BD79-43B5-8865-DC6C3F32A6FB}"/>
    <cellStyle name="40% - Accent5 2 2 9 3 2 2" xfId="23280" xr:uid="{2251469B-FE09-495C-AF61-A47D291B71CA}"/>
    <cellStyle name="40% - Accent5 2 2 9 3 2 2 2" xfId="41158" xr:uid="{24F6C8A4-C8C9-4DD7-AAE9-6C65F38E7EBF}"/>
    <cellStyle name="40% - Accent5 2 2 9 3 2 3" xfId="32221" xr:uid="{D8667E76-592A-4559-B7F9-4915F4BE20F6}"/>
    <cellStyle name="40% - Accent5 2 2 9 3 3" xfId="14607" xr:uid="{A4FB17D7-224E-4C5A-981A-39E141B1A3CF}"/>
    <cellStyle name="40% - Accent5 2 2 9 3 3 2" xfId="25499" xr:uid="{26D76B8D-200A-40BF-8490-62CE45973DCD}"/>
    <cellStyle name="40% - Accent5 2 2 9 3 3 2 2" xfId="43377" xr:uid="{83BC5677-4113-4034-A08D-584A99E64864}"/>
    <cellStyle name="40% - Accent5 2 2 9 3 3 3" xfId="34440" xr:uid="{AEEBC6CE-DD43-4606-86B9-34C24F02A2E7}"/>
    <cellStyle name="40% - Accent5 2 2 9 3 4" xfId="17051" xr:uid="{79B400BD-A509-4F1E-95C0-98B8F9DDE569}"/>
    <cellStyle name="40% - Accent5 2 2 9 3 4 2" xfId="27718" xr:uid="{BEB83FB7-F744-4976-A245-5A003A7EBB01}"/>
    <cellStyle name="40% - Accent5 2 2 9 3 4 2 2" xfId="45596" xr:uid="{4E42E5E5-00BB-4E32-9CCD-1C0AE48684A4}"/>
    <cellStyle name="40% - Accent5 2 2 9 3 4 3" xfId="36659" xr:uid="{97CF2B37-D9F2-44DB-83B8-EB2425CE3750}"/>
    <cellStyle name="40% - Accent5 2 2 9 3 5" xfId="21061" xr:uid="{AD073035-2176-46B1-9F83-8BA4A1551BF2}"/>
    <cellStyle name="40% - Accent5 2 2 9 3 5 2" xfId="38939" xr:uid="{12312E2D-9D4A-4DDD-AC17-2DFBDB1A27E3}"/>
    <cellStyle name="40% - Accent5 2 2 9 3 6" xfId="30002" xr:uid="{DED1A5E6-EBAA-4D19-B6E9-789B9FE0529B}"/>
    <cellStyle name="40% - Accent5 2 2 9 3 7" xfId="54136" xr:uid="{2178E3C2-F0D8-4030-A7E9-64A2047E5464}"/>
    <cellStyle name="40% - Accent5 2 2 9 4" xfId="11438" xr:uid="{0227C47C-473B-488F-B3A5-1A7C5BCDF119}"/>
    <cellStyle name="40% - Accent5 2 2 9 4 2" xfId="22537" xr:uid="{9EBF1196-76AD-4C08-8122-101C52400A7B}"/>
    <cellStyle name="40% - Accent5 2 2 9 4 2 2" xfId="40415" xr:uid="{F17247B6-8015-49A6-A5B9-5D6569351D2D}"/>
    <cellStyle name="40% - Accent5 2 2 9 4 3" xfId="31478" xr:uid="{F8733944-B8DC-4FA2-9DDA-7C033E6C723B}"/>
    <cellStyle name="40% - Accent5 2 2 9 4 4" xfId="48026" xr:uid="{74DE3CF0-B174-4C8F-8F3B-43A7F4737309}"/>
    <cellStyle name="40% - Accent5 2 2 9 5" xfId="13864" xr:uid="{F18760F5-C998-466E-B1E0-C1BA1CC85DA4}"/>
    <cellStyle name="40% - Accent5 2 2 9 5 2" xfId="24756" xr:uid="{1D1DEA5C-591E-4BA5-AE50-C995F56DD2E2}"/>
    <cellStyle name="40% - Accent5 2 2 9 5 2 2" xfId="42634" xr:uid="{934BF874-ED23-4038-8554-8952D1CDE7D4}"/>
    <cellStyle name="40% - Accent5 2 2 9 5 3" xfId="33697" xr:uid="{85FC8680-43AA-45FD-A1B2-4E539A539745}"/>
    <cellStyle name="40% - Accent5 2 2 9 6" xfId="16085" xr:uid="{EAAE0ABC-5E53-4842-A239-F31368113CD4}"/>
    <cellStyle name="40% - Accent5 2 2 9 6 2" xfId="26975" xr:uid="{D8AA821C-DF15-4F5A-A9DC-FF17ED3F6935}"/>
    <cellStyle name="40% - Accent5 2 2 9 6 2 2" xfId="44853" xr:uid="{EBD150B3-CDB4-4C5C-B5ED-C1F1798E8F42}"/>
    <cellStyle name="40% - Accent5 2 2 9 6 3" xfId="35916" xr:uid="{C1F2F610-F4C6-4CB8-A61E-457DCAAF0865}"/>
    <cellStyle name="40% - Accent5 2 2 9 7" xfId="20318" xr:uid="{2330A68E-2C82-4E07-B678-22DDEC226DF1}"/>
    <cellStyle name="40% - Accent5 2 2 9 7 2" xfId="38196" xr:uid="{BB919801-8F2A-4BF0-A81C-0DA0E3D4A321}"/>
    <cellStyle name="40% - Accent5 2 2 9 8" xfId="29247" xr:uid="{0E1D6C5F-1519-479F-B17F-C50497325B8B}"/>
    <cellStyle name="40% - Accent5 2 2 9 9" xfId="47208" xr:uid="{395ECBF1-4E40-4F85-AFF1-DD07C684A773}"/>
    <cellStyle name="40% - Accent5 2 3" xfId="6097" xr:uid="{B240442B-063A-41D0-BC12-C17D4A642EBA}"/>
    <cellStyle name="40% - Accent5 2 3 10" xfId="10694" xr:uid="{5CA0BFA5-C0A4-4884-9E1E-53D21880B8C9}"/>
    <cellStyle name="40% - Accent5 2 3 10 2" xfId="13122" xr:uid="{E84A2E96-C314-42CA-9936-BA07454674C3}"/>
    <cellStyle name="40% - Accent5 2 3 10 2 2" xfId="24014" xr:uid="{563A9315-4DB0-4883-8552-9C6FE0E8897B}"/>
    <cellStyle name="40% - Accent5 2 3 10 2 2 2" xfId="41892" xr:uid="{10A57E43-1625-41F2-95FC-E1FA54C607D6}"/>
    <cellStyle name="40% - Accent5 2 3 10 2 3" xfId="32955" xr:uid="{9B24C2B1-E73B-4883-95B9-E3F72878931E}"/>
    <cellStyle name="40% - Accent5 2 3 10 2 4" xfId="56518" xr:uid="{03C491DC-0EA0-441B-8DAB-39B7FDB91903}"/>
    <cellStyle name="40% - Accent5 2 3 10 3" xfId="15341" xr:uid="{F45B1F8E-9E7E-40D1-AD2F-0A38B127FA77}"/>
    <cellStyle name="40% - Accent5 2 3 10 3 2" xfId="26233" xr:uid="{89C90AFF-8975-4138-A73E-45528828DFB2}"/>
    <cellStyle name="40% - Accent5 2 3 10 3 2 2" xfId="44111" xr:uid="{9290008C-CA2C-459C-8352-040779FF56A9}"/>
    <cellStyle name="40% - Accent5 2 3 10 3 3" xfId="35174" xr:uid="{53DD831C-DF48-4963-90E5-895C00271ECD}"/>
    <cellStyle name="40% - Accent5 2 3 10 4" xfId="17785" xr:uid="{7E07DC59-D0CE-4F6F-B6BD-F825D23B57A8}"/>
    <cellStyle name="40% - Accent5 2 3 10 4 2" xfId="28452" xr:uid="{C9D06F74-D21A-4D2B-B1E1-24A5DBD2649A}"/>
    <cellStyle name="40% - Accent5 2 3 10 4 2 2" xfId="46330" xr:uid="{1EB1ABEC-C75F-405F-8B8F-CE469CA10FB3}"/>
    <cellStyle name="40% - Accent5 2 3 10 4 3" xfId="37393" xr:uid="{1762595B-DBA5-4D3A-844A-3348DB8553E9}"/>
    <cellStyle name="40% - Accent5 2 3 10 5" xfId="21795" xr:uid="{0CF4104B-882E-40C6-A613-34AB7621B2BB}"/>
    <cellStyle name="40% - Accent5 2 3 10 5 2" xfId="39673" xr:uid="{48DEE83F-4119-443C-9EF2-B3A6BF9156C8}"/>
    <cellStyle name="40% - Accent5 2 3 10 6" xfId="30736" xr:uid="{988AF769-257E-4719-8CDF-42CA3B474B68}"/>
    <cellStyle name="40% - Accent5 2 3 10 7" xfId="51184" xr:uid="{D1CD2874-D108-40C6-BA5F-2594D281A459}"/>
    <cellStyle name="40% - Accent5 2 3 11" xfId="9961" xr:uid="{F8DE6972-9CFB-4547-BF8C-3D7E71DA4A16}"/>
    <cellStyle name="40% - Accent5 2 3 11 2" xfId="12389" xr:uid="{F92BEF89-E776-4E6F-819B-A3BDB3BB00D5}"/>
    <cellStyle name="40% - Accent5 2 3 11 2 2" xfId="23281" xr:uid="{41E59404-3AE7-4084-A208-6BD9D5445B95}"/>
    <cellStyle name="40% - Accent5 2 3 11 2 2 2" xfId="41159" xr:uid="{26FC6197-C49A-4191-85C7-A4292F73A271}"/>
    <cellStyle name="40% - Accent5 2 3 11 2 3" xfId="32222" xr:uid="{3B0DE009-CD72-4881-B790-68322A6C4E4F}"/>
    <cellStyle name="40% - Accent5 2 3 11 3" xfId="14608" xr:uid="{BE56F339-C44B-40DD-BA7F-11B88EB633D6}"/>
    <cellStyle name="40% - Accent5 2 3 11 3 2" xfId="25500" xr:uid="{B462CFCA-C5B7-4BF0-A02C-19B01A23A70C}"/>
    <cellStyle name="40% - Accent5 2 3 11 3 2 2" xfId="43378" xr:uid="{5F168564-5C72-4A27-9719-4151CB6F7D05}"/>
    <cellStyle name="40% - Accent5 2 3 11 3 3" xfId="34441" xr:uid="{9D181E21-5938-48D1-9448-061DC3EE1F0D}"/>
    <cellStyle name="40% - Accent5 2 3 11 4" xfId="17052" xr:uid="{6DD6BE80-95A7-4602-8429-6AEC272ACA26}"/>
    <cellStyle name="40% - Accent5 2 3 11 4 2" xfId="27719" xr:uid="{0FB89AAE-821A-4709-960B-02FB329E9EA0}"/>
    <cellStyle name="40% - Accent5 2 3 11 4 2 2" xfId="45597" xr:uid="{BBC4E17D-DEF1-453E-A337-9C41A36C4A86}"/>
    <cellStyle name="40% - Accent5 2 3 11 4 3" xfId="36660" xr:uid="{9DE5C2E3-50D0-4ACE-BEDA-86E6B8BC42AC}"/>
    <cellStyle name="40% - Accent5 2 3 11 5" xfId="21062" xr:uid="{C4F1DC4B-44FB-4992-B89D-474CB85E7A87}"/>
    <cellStyle name="40% - Accent5 2 3 11 5 2" xfId="38940" xr:uid="{F7CF987D-5BBC-4741-811E-DBEDD97F8C2F}"/>
    <cellStyle name="40% - Accent5 2 3 11 6" xfId="30003" xr:uid="{05441D86-4908-411D-B567-227B9B3F7FEA}"/>
    <cellStyle name="40% - Accent5 2 3 11 7" xfId="54137" xr:uid="{9854A6D2-2FE6-47BE-8849-E5DF56074EE8}"/>
    <cellStyle name="40% - Accent5 2 3 12" xfId="11439" xr:uid="{95888D41-BA25-4B58-A5A9-8CF949528F27}"/>
    <cellStyle name="40% - Accent5 2 3 12 2" xfId="22538" xr:uid="{B4317F96-CBEB-49BD-8743-C2D2DFEBE230}"/>
    <cellStyle name="40% - Accent5 2 3 12 2 2" xfId="40416" xr:uid="{824E9FB8-3205-401C-B9AA-27D0DC69C218}"/>
    <cellStyle name="40% - Accent5 2 3 12 3" xfId="31479" xr:uid="{50636168-7504-4096-9051-2367187A7A57}"/>
    <cellStyle name="40% - Accent5 2 3 12 4" xfId="48027" xr:uid="{AD55CE3F-46CF-4019-BC77-FEE6E5B51253}"/>
    <cellStyle name="40% - Accent5 2 3 13" xfId="13865" xr:uid="{1698F872-EAB6-469D-8E8E-400004833DD1}"/>
    <cellStyle name="40% - Accent5 2 3 13 2" xfId="24757" xr:uid="{CA0D6CB3-81F2-49C9-AD74-24C185C2E3C3}"/>
    <cellStyle name="40% - Accent5 2 3 13 2 2" xfId="42635" xr:uid="{07B2F102-94CF-4586-B8F8-880EAF3036A0}"/>
    <cellStyle name="40% - Accent5 2 3 13 3" xfId="33698" xr:uid="{318C9F8F-DBE8-4891-9E04-8DA8C9A2DD9C}"/>
    <cellStyle name="40% - Accent5 2 3 14" xfId="16086" xr:uid="{55D7164D-96D4-482B-8C0C-CE9863C8D656}"/>
    <cellStyle name="40% - Accent5 2 3 14 2" xfId="26976" xr:uid="{B119234E-C566-42B6-95A1-721BF650D1EE}"/>
    <cellStyle name="40% - Accent5 2 3 14 2 2" xfId="44854" xr:uid="{98F7B50F-2A59-4BA2-A8EB-795C8BB73CFE}"/>
    <cellStyle name="40% - Accent5 2 3 14 3" xfId="35917" xr:uid="{FE973C61-BDA9-46FD-8440-872FBA8D6E31}"/>
    <cellStyle name="40% - Accent5 2 3 15" xfId="20319" xr:uid="{F5A61ABA-4D71-4667-8AF5-0501CCC4A997}"/>
    <cellStyle name="40% - Accent5 2 3 15 2" xfId="38197" xr:uid="{E4013469-3C28-4261-9A8A-7E2D67973B53}"/>
    <cellStyle name="40% - Accent5 2 3 16" xfId="29248" xr:uid="{2D326167-4068-47AD-9349-7284E14BCB6E}"/>
    <cellStyle name="40% - Accent5 2 3 17" xfId="47209" xr:uid="{75581A3B-0F11-487C-9C57-F1CAC3EEF462}"/>
    <cellStyle name="40% - Accent5 2 3 2" xfId="6098" xr:uid="{49764953-2D5E-4CA0-9105-A1A519280EAB}"/>
    <cellStyle name="40% - Accent5 2 3 2 2" xfId="10695" xr:uid="{D7ECC002-F414-4F64-A3BF-63A255601DE7}"/>
    <cellStyle name="40% - Accent5 2 3 2 2 2" xfId="13123" xr:uid="{E7259489-A084-4164-B1FB-ECEE42186C48}"/>
    <cellStyle name="40% - Accent5 2 3 2 2 2 2" xfId="24015" xr:uid="{B41C0387-8A84-48EF-9C4B-7884B08A2E49}"/>
    <cellStyle name="40% - Accent5 2 3 2 2 2 2 2" xfId="41893" xr:uid="{89B51F7E-35F3-473B-8E2D-481016C969BA}"/>
    <cellStyle name="40% - Accent5 2 3 2 2 2 3" xfId="32956" xr:uid="{977D73BF-13D5-44E1-B2E4-81A23862478B}"/>
    <cellStyle name="40% - Accent5 2 3 2 2 2 4" xfId="56519" xr:uid="{B7AE322D-2F87-4267-B731-B1986E0D631B}"/>
    <cellStyle name="40% - Accent5 2 3 2 2 3" xfId="15342" xr:uid="{0615BAB1-141F-46D3-A848-32A39288E0F8}"/>
    <cellStyle name="40% - Accent5 2 3 2 2 3 2" xfId="26234" xr:uid="{1E56C192-B086-4369-80F8-FE522E266173}"/>
    <cellStyle name="40% - Accent5 2 3 2 2 3 2 2" xfId="44112" xr:uid="{0F9E94F7-8FD1-4BB2-B2DF-C7B5EA6A1BD0}"/>
    <cellStyle name="40% - Accent5 2 3 2 2 3 3" xfId="35175" xr:uid="{2FCBEE3B-7394-4227-BA1F-BF9FCE7A393E}"/>
    <cellStyle name="40% - Accent5 2 3 2 2 4" xfId="17786" xr:uid="{EA18EB44-210F-43B0-81FC-46102F677B1A}"/>
    <cellStyle name="40% - Accent5 2 3 2 2 4 2" xfId="28453" xr:uid="{93F61ED8-1D72-4737-A891-350DAF17941C}"/>
    <cellStyle name="40% - Accent5 2 3 2 2 4 2 2" xfId="46331" xr:uid="{59FC56D5-9D39-46BE-9505-D275ED716BD3}"/>
    <cellStyle name="40% - Accent5 2 3 2 2 4 3" xfId="37394" xr:uid="{F903774F-A542-461D-AF10-F13ABD4F2E5D}"/>
    <cellStyle name="40% - Accent5 2 3 2 2 5" xfId="21796" xr:uid="{79B1A772-1F2D-4A5C-90F5-36426C8FFDF1}"/>
    <cellStyle name="40% - Accent5 2 3 2 2 5 2" xfId="39674" xr:uid="{E20B38AF-48A2-4220-8B5E-4B0345F87B1D}"/>
    <cellStyle name="40% - Accent5 2 3 2 2 6" xfId="30737" xr:uid="{355D34BD-4991-4EE1-B34B-EE980546FECD}"/>
    <cellStyle name="40% - Accent5 2 3 2 2 7" xfId="51185" xr:uid="{5D7AA4CE-04B1-439F-9ED6-EF50533C597D}"/>
    <cellStyle name="40% - Accent5 2 3 2 3" xfId="9962" xr:uid="{1295AE27-26AE-413B-9784-9D1474EAB932}"/>
    <cellStyle name="40% - Accent5 2 3 2 3 2" xfId="12390" xr:uid="{842FEC4E-2A53-4867-AC88-1B2A3DC74178}"/>
    <cellStyle name="40% - Accent5 2 3 2 3 2 2" xfId="23282" xr:uid="{7F7FCC71-DB81-4315-90B3-85AD4505C008}"/>
    <cellStyle name="40% - Accent5 2 3 2 3 2 2 2" xfId="41160" xr:uid="{0632CEE6-C2E2-47A3-8B85-B815D5681623}"/>
    <cellStyle name="40% - Accent5 2 3 2 3 2 3" xfId="32223" xr:uid="{7A7CC383-B4E7-4454-9068-683A979BCC67}"/>
    <cellStyle name="40% - Accent5 2 3 2 3 3" xfId="14609" xr:uid="{F64E77EB-AAE6-4D96-8318-8C2B23AFC811}"/>
    <cellStyle name="40% - Accent5 2 3 2 3 3 2" xfId="25501" xr:uid="{97C80E8D-DA21-4FA9-B933-E993E952A4EA}"/>
    <cellStyle name="40% - Accent5 2 3 2 3 3 2 2" xfId="43379" xr:uid="{123785BA-A77D-4981-AE8F-D9F2F0E0BAE0}"/>
    <cellStyle name="40% - Accent5 2 3 2 3 3 3" xfId="34442" xr:uid="{858A23AE-2E23-41F5-959E-6480BC181DD3}"/>
    <cellStyle name="40% - Accent5 2 3 2 3 4" xfId="17053" xr:uid="{7EED8484-1163-41C1-BDDA-2FE8D4996321}"/>
    <cellStyle name="40% - Accent5 2 3 2 3 4 2" xfId="27720" xr:uid="{2EC8C0EA-37FB-4411-9414-F55196104622}"/>
    <cellStyle name="40% - Accent5 2 3 2 3 4 2 2" xfId="45598" xr:uid="{60689D19-0E6E-4687-987D-4E584394FDF7}"/>
    <cellStyle name="40% - Accent5 2 3 2 3 4 3" xfId="36661" xr:uid="{7ECEE686-2EC5-4B48-9D95-8FD09FA2AA37}"/>
    <cellStyle name="40% - Accent5 2 3 2 3 5" xfId="21063" xr:uid="{54079784-F29F-4CE0-97A1-A29467E3AC97}"/>
    <cellStyle name="40% - Accent5 2 3 2 3 5 2" xfId="38941" xr:uid="{70AD3419-30EA-4BA7-A4A8-C9D7DB384456}"/>
    <cellStyle name="40% - Accent5 2 3 2 3 6" xfId="30004" xr:uid="{85AF9931-FC10-4B63-8015-17CD5997B95B}"/>
    <cellStyle name="40% - Accent5 2 3 2 3 7" xfId="54138" xr:uid="{5ABBA120-54BB-4FA8-9AA0-AE214401CFA4}"/>
    <cellStyle name="40% - Accent5 2 3 2 4" xfId="11440" xr:uid="{DE45C1E3-1248-4A11-8047-EB4122BE383B}"/>
    <cellStyle name="40% - Accent5 2 3 2 4 2" xfId="22539" xr:uid="{92DEAC71-D580-416C-926E-4C2B61094E59}"/>
    <cellStyle name="40% - Accent5 2 3 2 4 2 2" xfId="40417" xr:uid="{018122AE-3C4D-4529-88EC-AA2F29023192}"/>
    <cellStyle name="40% - Accent5 2 3 2 4 3" xfId="31480" xr:uid="{21D1C9EE-3AB6-4CDB-82E9-8ADBB7775C6C}"/>
    <cellStyle name="40% - Accent5 2 3 2 4 4" xfId="48028" xr:uid="{734D3A7A-AC2D-4032-805C-F55E33B34C0C}"/>
    <cellStyle name="40% - Accent5 2 3 2 5" xfId="13866" xr:uid="{8F1A4D5B-27D4-4112-A466-A42822391F48}"/>
    <cellStyle name="40% - Accent5 2 3 2 5 2" xfId="24758" xr:uid="{AD526DD9-7752-4DC2-8758-361935D838C3}"/>
    <cellStyle name="40% - Accent5 2 3 2 5 2 2" xfId="42636" xr:uid="{3FACBAA5-AE7B-4281-B696-2925775D9965}"/>
    <cellStyle name="40% - Accent5 2 3 2 5 3" xfId="33699" xr:uid="{FC9C1347-C36F-4A78-9DDA-69633AFAC35C}"/>
    <cellStyle name="40% - Accent5 2 3 2 6" xfId="16087" xr:uid="{4DBC1796-BEE8-461A-96C7-D6A4355A63AF}"/>
    <cellStyle name="40% - Accent5 2 3 2 6 2" xfId="26977" xr:uid="{FE0701E7-97FF-49C2-85DB-11DD5FC8B3F1}"/>
    <cellStyle name="40% - Accent5 2 3 2 6 2 2" xfId="44855" xr:uid="{E24BAE76-70ED-48A5-8BF8-3F718C5D0007}"/>
    <cellStyle name="40% - Accent5 2 3 2 6 3" xfId="35918" xr:uid="{FA0E557F-4B89-4890-8A55-D4F9B4F44D35}"/>
    <cellStyle name="40% - Accent5 2 3 2 7" xfId="20320" xr:uid="{76E6CA49-3624-4AC9-AA3B-43F666384D18}"/>
    <cellStyle name="40% - Accent5 2 3 2 7 2" xfId="38198" xr:uid="{E9DB9FC6-3AFE-419A-81F3-D6027E0A4444}"/>
    <cellStyle name="40% - Accent5 2 3 2 8" xfId="29249" xr:uid="{B56DCA4B-09FE-45E7-B838-317FBBA024B9}"/>
    <cellStyle name="40% - Accent5 2 3 2 9" xfId="47210" xr:uid="{CF58CF0C-D9B1-4AC3-87CC-3FCBC4B68D36}"/>
    <cellStyle name="40% - Accent5 2 3 3" xfId="6099" xr:uid="{9184A18B-DC8D-4CD6-B42B-E88EC1AE707E}"/>
    <cellStyle name="40% - Accent5 2 3 3 2" xfId="10696" xr:uid="{8332A898-9408-4127-A569-8A85AE266748}"/>
    <cellStyle name="40% - Accent5 2 3 3 2 2" xfId="13124" xr:uid="{194405BB-A29A-468A-A4E8-619F922E9465}"/>
    <cellStyle name="40% - Accent5 2 3 3 2 2 2" xfId="24016" xr:uid="{9C35F97B-30B1-4142-B3FF-095AE34A9B88}"/>
    <cellStyle name="40% - Accent5 2 3 3 2 2 2 2" xfId="41894" xr:uid="{6AA0A4FA-2FFF-4652-8308-457DF418D1A5}"/>
    <cellStyle name="40% - Accent5 2 3 3 2 2 3" xfId="32957" xr:uid="{AE449411-1BFF-435F-AB4D-14A55319F522}"/>
    <cellStyle name="40% - Accent5 2 3 3 2 2 4" xfId="56520" xr:uid="{F8B03641-3B7B-485E-B1DB-BA11F5C28163}"/>
    <cellStyle name="40% - Accent5 2 3 3 2 3" xfId="15343" xr:uid="{F4FB3E40-AE12-4A14-AC7D-6F234DAEE7B0}"/>
    <cellStyle name="40% - Accent5 2 3 3 2 3 2" xfId="26235" xr:uid="{D01F5595-05BC-4BE2-9FD0-589C4CD87B51}"/>
    <cellStyle name="40% - Accent5 2 3 3 2 3 2 2" xfId="44113" xr:uid="{4FF8505E-C8F6-459E-B181-1C612AA8890B}"/>
    <cellStyle name="40% - Accent5 2 3 3 2 3 3" xfId="35176" xr:uid="{9CA3FB9C-F2A5-4490-BFE9-F62B6BB6F1D8}"/>
    <cellStyle name="40% - Accent5 2 3 3 2 4" xfId="17787" xr:uid="{E531A3E7-196F-43BF-ACD2-0AD30BD75B8C}"/>
    <cellStyle name="40% - Accent5 2 3 3 2 4 2" xfId="28454" xr:uid="{53A2E0A6-918A-4291-ADC0-AEA32B1048E9}"/>
    <cellStyle name="40% - Accent5 2 3 3 2 4 2 2" xfId="46332" xr:uid="{0DEABFA1-1B10-4556-A80C-F8E8FB44CA4E}"/>
    <cellStyle name="40% - Accent5 2 3 3 2 4 3" xfId="37395" xr:uid="{4E530342-FA18-455B-87E8-D46129056FBA}"/>
    <cellStyle name="40% - Accent5 2 3 3 2 5" xfId="21797" xr:uid="{9C4A8365-0908-42AF-9DD4-309B196BCC2D}"/>
    <cellStyle name="40% - Accent5 2 3 3 2 5 2" xfId="39675" xr:uid="{F5023FC7-2F65-4EDA-B17B-90FE371AFA55}"/>
    <cellStyle name="40% - Accent5 2 3 3 2 6" xfId="30738" xr:uid="{994243B1-CB87-4850-8E37-B5C9C7FD35DA}"/>
    <cellStyle name="40% - Accent5 2 3 3 2 7" xfId="51186" xr:uid="{347757D6-38BB-4CA0-810B-5CBEEB2045F4}"/>
    <cellStyle name="40% - Accent5 2 3 3 3" xfId="9963" xr:uid="{2602B9DA-AE9C-4AB7-B80E-22560400D98C}"/>
    <cellStyle name="40% - Accent5 2 3 3 3 2" xfId="12391" xr:uid="{E7400157-EF28-4EA9-9DD9-E80D6BC2F9E1}"/>
    <cellStyle name="40% - Accent5 2 3 3 3 2 2" xfId="23283" xr:uid="{254D1551-1FFB-4F27-8A3C-FCF40C79FB20}"/>
    <cellStyle name="40% - Accent5 2 3 3 3 2 2 2" xfId="41161" xr:uid="{C0593256-74DD-4EE4-9AA0-344AD8388856}"/>
    <cellStyle name="40% - Accent5 2 3 3 3 2 3" xfId="32224" xr:uid="{654902B1-EE46-431C-8532-DE31A4FDA876}"/>
    <cellStyle name="40% - Accent5 2 3 3 3 3" xfId="14610" xr:uid="{2F357BCD-0949-44B4-87BF-A6B3B49A17E0}"/>
    <cellStyle name="40% - Accent5 2 3 3 3 3 2" xfId="25502" xr:uid="{F88DF250-6EC5-4E2D-B932-B89EEF3576A4}"/>
    <cellStyle name="40% - Accent5 2 3 3 3 3 2 2" xfId="43380" xr:uid="{0FB3D193-B51A-49BB-A733-36AE3CF852E0}"/>
    <cellStyle name="40% - Accent5 2 3 3 3 3 3" xfId="34443" xr:uid="{CBC90972-2F75-460F-B8A6-9D6AEFBCA1D0}"/>
    <cellStyle name="40% - Accent5 2 3 3 3 4" xfId="17054" xr:uid="{9B295120-372C-4A42-8C53-03D6FA5EB7DA}"/>
    <cellStyle name="40% - Accent5 2 3 3 3 4 2" xfId="27721" xr:uid="{6AB1224A-CE0D-4ECF-B094-95BDD0D9BA28}"/>
    <cellStyle name="40% - Accent5 2 3 3 3 4 2 2" xfId="45599" xr:uid="{1B1B82A4-1C25-4D5C-9E3B-C94960F38072}"/>
    <cellStyle name="40% - Accent5 2 3 3 3 4 3" xfId="36662" xr:uid="{871EC36E-DE55-43AE-AB07-EAB61EFC26FD}"/>
    <cellStyle name="40% - Accent5 2 3 3 3 5" xfId="21064" xr:uid="{00D6775D-C545-4B7A-86AA-4772ACC20414}"/>
    <cellStyle name="40% - Accent5 2 3 3 3 5 2" xfId="38942" xr:uid="{06DEFB5A-7BEB-4E0A-B0BA-549118A55F45}"/>
    <cellStyle name="40% - Accent5 2 3 3 3 6" xfId="30005" xr:uid="{4DD7A9C0-4B7B-471A-B108-F335C94A189B}"/>
    <cellStyle name="40% - Accent5 2 3 3 3 7" xfId="54139" xr:uid="{F5CFA505-C8B2-4C51-8BF3-75D471EDE082}"/>
    <cellStyle name="40% - Accent5 2 3 3 4" xfId="11441" xr:uid="{A869CFF8-C8CF-4466-9959-19EA573F9DBD}"/>
    <cellStyle name="40% - Accent5 2 3 3 4 2" xfId="22540" xr:uid="{6338ED5B-F241-4869-97CE-3DB0F9534D28}"/>
    <cellStyle name="40% - Accent5 2 3 3 4 2 2" xfId="40418" xr:uid="{50FCB1E2-A852-439C-9DE3-773CD9686C6D}"/>
    <cellStyle name="40% - Accent5 2 3 3 4 3" xfId="31481" xr:uid="{D113C4E5-7B0A-4341-BD94-0C94FE14DC14}"/>
    <cellStyle name="40% - Accent5 2 3 3 4 4" xfId="48029" xr:uid="{223EA16C-A549-4B2F-9C09-1C9476667758}"/>
    <cellStyle name="40% - Accent5 2 3 3 5" xfId="13867" xr:uid="{DE60D0A6-0735-471B-AD2C-6E40F58C2965}"/>
    <cellStyle name="40% - Accent5 2 3 3 5 2" xfId="24759" xr:uid="{E0D7D14A-174B-4A82-897E-4C4D498D69C1}"/>
    <cellStyle name="40% - Accent5 2 3 3 5 2 2" xfId="42637" xr:uid="{0C31AF09-5F13-4E26-9FD8-AD001EC7C6B6}"/>
    <cellStyle name="40% - Accent5 2 3 3 5 3" xfId="33700" xr:uid="{E4C88546-94BC-4B83-8487-4061E38E6E59}"/>
    <cellStyle name="40% - Accent5 2 3 3 6" xfId="16088" xr:uid="{9A538A15-4495-41D1-A454-C9E4CFBF7B46}"/>
    <cellStyle name="40% - Accent5 2 3 3 6 2" xfId="26978" xr:uid="{72F677FD-1B02-4FB6-9E8F-FAA9E5E0D40A}"/>
    <cellStyle name="40% - Accent5 2 3 3 6 2 2" xfId="44856" xr:uid="{86EAABEF-5244-4235-A602-4F2BF6A7F31F}"/>
    <cellStyle name="40% - Accent5 2 3 3 6 3" xfId="35919" xr:uid="{86B5A09C-5495-4549-A755-BD1EF1B89038}"/>
    <cellStyle name="40% - Accent5 2 3 3 7" xfId="20321" xr:uid="{68926D0C-EBF0-4DFF-86F9-47E22EB3C818}"/>
    <cellStyle name="40% - Accent5 2 3 3 7 2" xfId="38199" xr:uid="{CC5CCC9D-B68D-400E-877B-9E81FAC525FF}"/>
    <cellStyle name="40% - Accent5 2 3 3 8" xfId="29250" xr:uid="{B09234D7-1E67-48F0-9F14-95D6E260DF0C}"/>
    <cellStyle name="40% - Accent5 2 3 3 9" xfId="47211" xr:uid="{668AD647-2A77-4468-AA39-E2DFFCB0CEA5}"/>
    <cellStyle name="40% - Accent5 2 3 4" xfId="6100" xr:uid="{CAC05C40-A444-4449-AD74-A5EB2AF73169}"/>
    <cellStyle name="40% - Accent5 2 3 4 2" xfId="10697" xr:uid="{25C51244-D570-4EF3-9A00-66DCE8591511}"/>
    <cellStyle name="40% - Accent5 2 3 4 2 2" xfId="13125" xr:uid="{8AEAFC83-F20D-4735-9B32-FFD1E7A1E237}"/>
    <cellStyle name="40% - Accent5 2 3 4 2 2 2" xfId="24017" xr:uid="{68D489DC-A92A-419B-9431-ED5DDFF652EB}"/>
    <cellStyle name="40% - Accent5 2 3 4 2 2 2 2" xfId="41895" xr:uid="{6273BB48-8FED-4005-AEA2-E425944DC1C2}"/>
    <cellStyle name="40% - Accent5 2 3 4 2 2 3" xfId="32958" xr:uid="{EBBB26DC-09BB-46F2-826C-104BAC54704B}"/>
    <cellStyle name="40% - Accent5 2 3 4 2 2 4" xfId="56521" xr:uid="{BA5AAD71-5851-4034-B06C-43B4C0E7E386}"/>
    <cellStyle name="40% - Accent5 2 3 4 2 3" xfId="15344" xr:uid="{06335FFB-4FCD-425C-AD4E-D97063652882}"/>
    <cellStyle name="40% - Accent5 2 3 4 2 3 2" xfId="26236" xr:uid="{9393141F-DFF1-4A3E-986A-B31E0660087B}"/>
    <cellStyle name="40% - Accent5 2 3 4 2 3 2 2" xfId="44114" xr:uid="{AFC594BF-D113-4D7E-B056-200C4FA50EF6}"/>
    <cellStyle name="40% - Accent5 2 3 4 2 3 3" xfId="35177" xr:uid="{65C3FDF8-D3B1-4987-97E4-EF53AA63D91A}"/>
    <cellStyle name="40% - Accent5 2 3 4 2 4" xfId="17788" xr:uid="{38362A82-52D9-458D-87DA-E985492DCF7E}"/>
    <cellStyle name="40% - Accent5 2 3 4 2 4 2" xfId="28455" xr:uid="{054E0EEC-F191-4B2D-BA61-32AF84EE3BE2}"/>
    <cellStyle name="40% - Accent5 2 3 4 2 4 2 2" xfId="46333" xr:uid="{1B94B901-2CB9-4A0C-B262-77377EC9860B}"/>
    <cellStyle name="40% - Accent5 2 3 4 2 4 3" xfId="37396" xr:uid="{97667FAD-0637-4682-B6B3-4B03EE9BC1F7}"/>
    <cellStyle name="40% - Accent5 2 3 4 2 5" xfId="21798" xr:uid="{C877EEC5-8C39-43D0-A58A-8A93D0E39469}"/>
    <cellStyle name="40% - Accent5 2 3 4 2 5 2" xfId="39676" xr:uid="{3E186EA1-39F4-4B90-AFAA-34B58AD1490C}"/>
    <cellStyle name="40% - Accent5 2 3 4 2 6" xfId="30739" xr:uid="{8FCAFB91-5980-4F74-A056-48D160D4F295}"/>
    <cellStyle name="40% - Accent5 2 3 4 2 7" xfId="51187" xr:uid="{F8C5A06C-5319-4850-A15D-D6BA965BDEDB}"/>
    <cellStyle name="40% - Accent5 2 3 4 3" xfId="9964" xr:uid="{8140A1C5-D041-4F2B-BE38-D48AE85B063D}"/>
    <cellStyle name="40% - Accent5 2 3 4 3 2" xfId="12392" xr:uid="{9D725601-5E87-47BE-BCEF-E6EC18044329}"/>
    <cellStyle name="40% - Accent5 2 3 4 3 2 2" xfId="23284" xr:uid="{995A36C0-827B-4A08-B687-08EAE0395498}"/>
    <cellStyle name="40% - Accent5 2 3 4 3 2 2 2" xfId="41162" xr:uid="{E8BA1E5A-8410-4A95-9757-09C07D6EDBF4}"/>
    <cellStyle name="40% - Accent5 2 3 4 3 2 3" xfId="32225" xr:uid="{E55B467B-B3F5-403D-991B-EFA0C5CF043E}"/>
    <cellStyle name="40% - Accent5 2 3 4 3 3" xfId="14611" xr:uid="{A12F3595-6926-458E-B835-1032F24B6A94}"/>
    <cellStyle name="40% - Accent5 2 3 4 3 3 2" xfId="25503" xr:uid="{6CE42B6C-B844-405D-BEAC-18161E363A2C}"/>
    <cellStyle name="40% - Accent5 2 3 4 3 3 2 2" xfId="43381" xr:uid="{24C4820B-C61B-4F7D-A7DC-858121A120D3}"/>
    <cellStyle name="40% - Accent5 2 3 4 3 3 3" xfId="34444" xr:uid="{7214A9B1-C323-4C39-8D55-B74518F66BC2}"/>
    <cellStyle name="40% - Accent5 2 3 4 3 4" xfId="17055" xr:uid="{2A1B5A96-DE06-4B04-B124-999C8CBF3AC5}"/>
    <cellStyle name="40% - Accent5 2 3 4 3 4 2" xfId="27722" xr:uid="{48B9A846-66E8-47E7-965B-ECBFA117CFE1}"/>
    <cellStyle name="40% - Accent5 2 3 4 3 4 2 2" xfId="45600" xr:uid="{DC14D7C3-0EC3-4111-AC2D-4E2E2E99C2B8}"/>
    <cellStyle name="40% - Accent5 2 3 4 3 4 3" xfId="36663" xr:uid="{E9E6318B-D1BD-469C-A0CB-895BFFE96CD5}"/>
    <cellStyle name="40% - Accent5 2 3 4 3 5" xfId="21065" xr:uid="{8E3721B7-A32E-439B-8845-552671896B1B}"/>
    <cellStyle name="40% - Accent5 2 3 4 3 5 2" xfId="38943" xr:uid="{01231684-CB65-4B10-9DA8-CBFE47D391EC}"/>
    <cellStyle name="40% - Accent5 2 3 4 3 6" xfId="30006" xr:uid="{955F0AAA-9FC7-49DF-8B41-9D9FFF63C53E}"/>
    <cellStyle name="40% - Accent5 2 3 4 3 7" xfId="54140" xr:uid="{51A6FE98-50AB-424D-87E7-784F413CE71D}"/>
    <cellStyle name="40% - Accent5 2 3 4 4" xfId="11442" xr:uid="{D22A4597-5CE2-4BFB-83D4-7AD0CEDFC6A0}"/>
    <cellStyle name="40% - Accent5 2 3 4 4 2" xfId="22541" xr:uid="{8C242520-E77E-4E74-B523-F252E472AEB3}"/>
    <cellStyle name="40% - Accent5 2 3 4 4 2 2" xfId="40419" xr:uid="{C0FD17E9-B12B-46DD-8DAF-195DFA677ED7}"/>
    <cellStyle name="40% - Accent5 2 3 4 4 3" xfId="31482" xr:uid="{ECBFB311-FD9C-4572-BDDA-05061C6A62A1}"/>
    <cellStyle name="40% - Accent5 2 3 4 4 4" xfId="48030" xr:uid="{3C161795-8229-414E-BFF6-38DCE26F71D6}"/>
    <cellStyle name="40% - Accent5 2 3 4 5" xfId="13868" xr:uid="{28392381-9EAD-4242-97A7-DF1D4BFE65E0}"/>
    <cellStyle name="40% - Accent5 2 3 4 5 2" xfId="24760" xr:uid="{AE6C559A-0924-47E4-A3E1-089626B31E9E}"/>
    <cellStyle name="40% - Accent5 2 3 4 5 2 2" xfId="42638" xr:uid="{BB9F7C37-7A44-4155-A5A2-FD8A3F96E571}"/>
    <cellStyle name="40% - Accent5 2 3 4 5 3" xfId="33701" xr:uid="{E92EF344-C13C-4C33-9EBB-663B6DFD5ED8}"/>
    <cellStyle name="40% - Accent5 2 3 4 6" xfId="16089" xr:uid="{2836A805-70D7-4D3B-B513-B3AF1228B2E8}"/>
    <cellStyle name="40% - Accent5 2 3 4 6 2" xfId="26979" xr:uid="{39B7F813-7F9F-4CF2-BEEC-413490A6729C}"/>
    <cellStyle name="40% - Accent5 2 3 4 6 2 2" xfId="44857" xr:uid="{CAC58CB8-0E30-4D3F-9AA1-3ED9C194C8DC}"/>
    <cellStyle name="40% - Accent5 2 3 4 6 3" xfId="35920" xr:uid="{C37A5A0E-0BAF-45EF-B295-3D86CE2B2CD7}"/>
    <cellStyle name="40% - Accent5 2 3 4 7" xfId="20322" xr:uid="{79F1FF54-69BA-4B2A-9801-4A2BC7FD63BF}"/>
    <cellStyle name="40% - Accent5 2 3 4 7 2" xfId="38200" xr:uid="{66189446-0D4A-4504-B00B-5E006D928BB7}"/>
    <cellStyle name="40% - Accent5 2 3 4 8" xfId="29251" xr:uid="{2C539585-B32E-4177-B180-88C79A15E691}"/>
    <cellStyle name="40% - Accent5 2 3 4 9" xfId="47212" xr:uid="{30A195A8-2A99-4726-A3FA-CD373EECBFCD}"/>
    <cellStyle name="40% - Accent5 2 3 5" xfId="6101" xr:uid="{A14D848F-DCF6-4D0D-B0F4-53EB1E15BAF2}"/>
    <cellStyle name="40% - Accent5 2 3 5 2" xfId="10698" xr:uid="{2DC3045A-DF78-4F75-B2A3-C28E542819E0}"/>
    <cellStyle name="40% - Accent5 2 3 5 2 2" xfId="13126" xr:uid="{F9ACE7F0-8360-4405-9A5F-C1146E1E372E}"/>
    <cellStyle name="40% - Accent5 2 3 5 2 2 2" xfId="24018" xr:uid="{EADB7E2D-73E3-4439-8D87-BB317F6C913C}"/>
    <cellStyle name="40% - Accent5 2 3 5 2 2 2 2" xfId="41896" xr:uid="{F5BAB8D4-13F6-4A54-83DA-8A8F60DF59EF}"/>
    <cellStyle name="40% - Accent5 2 3 5 2 2 3" xfId="32959" xr:uid="{EE781C7F-472A-49B4-8F24-25C55FBC0386}"/>
    <cellStyle name="40% - Accent5 2 3 5 2 2 4" xfId="56522" xr:uid="{AB7494FE-B063-4E0A-885D-5B2A43C27B55}"/>
    <cellStyle name="40% - Accent5 2 3 5 2 3" xfId="15345" xr:uid="{48A82496-0603-4DDC-AD2E-EF4392409335}"/>
    <cellStyle name="40% - Accent5 2 3 5 2 3 2" xfId="26237" xr:uid="{613DD27D-8CF2-4A16-ABB2-CF597FC4A06C}"/>
    <cellStyle name="40% - Accent5 2 3 5 2 3 2 2" xfId="44115" xr:uid="{38F5600D-4CA8-46E6-9B26-A966FB5C5A97}"/>
    <cellStyle name="40% - Accent5 2 3 5 2 3 3" xfId="35178" xr:uid="{47664A65-3A4E-48BF-8F89-836C0F4F9A21}"/>
    <cellStyle name="40% - Accent5 2 3 5 2 4" xfId="17789" xr:uid="{71807FDC-5E5A-4804-84B5-3AC4FCD351DF}"/>
    <cellStyle name="40% - Accent5 2 3 5 2 4 2" xfId="28456" xr:uid="{0244CE48-B946-448C-960F-BD1DBCDA8BCE}"/>
    <cellStyle name="40% - Accent5 2 3 5 2 4 2 2" xfId="46334" xr:uid="{08CD70B1-0E97-4B3B-8B4C-2980A0CE0182}"/>
    <cellStyle name="40% - Accent5 2 3 5 2 4 3" xfId="37397" xr:uid="{ABB8804A-93F2-4F87-B006-CAE0529DF7BE}"/>
    <cellStyle name="40% - Accent5 2 3 5 2 5" xfId="21799" xr:uid="{B5DDC27F-F91E-4E23-BEDE-23784BFDA6C6}"/>
    <cellStyle name="40% - Accent5 2 3 5 2 5 2" xfId="39677" xr:uid="{D782C0D5-3D28-48E6-ADDC-0FE73D36689C}"/>
    <cellStyle name="40% - Accent5 2 3 5 2 6" xfId="30740" xr:uid="{57C13FEC-F733-429E-8E91-9A8F25EF9D93}"/>
    <cellStyle name="40% - Accent5 2 3 5 2 7" xfId="51188" xr:uid="{5EE0FCC6-AD96-46CA-B626-D039A0152BEF}"/>
    <cellStyle name="40% - Accent5 2 3 5 3" xfId="9965" xr:uid="{5AF24F65-B968-4719-A756-56C2A65995B1}"/>
    <cellStyle name="40% - Accent5 2 3 5 3 2" xfId="12393" xr:uid="{9E6B89D0-4637-4BDC-9C35-D309C2EC1F52}"/>
    <cellStyle name="40% - Accent5 2 3 5 3 2 2" xfId="23285" xr:uid="{F9953141-6409-4C82-8939-5C6FEEB87DE8}"/>
    <cellStyle name="40% - Accent5 2 3 5 3 2 2 2" xfId="41163" xr:uid="{124B6FD8-575D-4848-BEE0-00DB930367E6}"/>
    <cellStyle name="40% - Accent5 2 3 5 3 2 3" xfId="32226" xr:uid="{06B030AD-6FF9-4376-B974-7FBA570C6AFB}"/>
    <cellStyle name="40% - Accent5 2 3 5 3 3" xfId="14612" xr:uid="{87D0DFBA-5589-4C5D-A0C8-E441BCD3A31C}"/>
    <cellStyle name="40% - Accent5 2 3 5 3 3 2" xfId="25504" xr:uid="{2C8F08F8-DAD7-4286-AE2C-0B6C95AEB13D}"/>
    <cellStyle name="40% - Accent5 2 3 5 3 3 2 2" xfId="43382" xr:uid="{861DE65A-FB26-4A60-B6A6-144D4294AF9C}"/>
    <cellStyle name="40% - Accent5 2 3 5 3 3 3" xfId="34445" xr:uid="{A08DFA9D-FF0B-4A92-98BA-EDFF1DB8AA2A}"/>
    <cellStyle name="40% - Accent5 2 3 5 3 4" xfId="17056" xr:uid="{0703C7C8-B240-4E2A-95E0-8921B0B4C912}"/>
    <cellStyle name="40% - Accent5 2 3 5 3 4 2" xfId="27723" xr:uid="{13EBEA37-DE70-4E14-9B26-1F6EBB3D9070}"/>
    <cellStyle name="40% - Accent5 2 3 5 3 4 2 2" xfId="45601" xr:uid="{848EA7BB-0073-4E3B-B11C-AE3ABEB4173F}"/>
    <cellStyle name="40% - Accent5 2 3 5 3 4 3" xfId="36664" xr:uid="{5DD81505-4CF5-4339-9D4C-4691766F017D}"/>
    <cellStyle name="40% - Accent5 2 3 5 3 5" xfId="21066" xr:uid="{0B9CCD41-F155-4889-96CD-EA991196143B}"/>
    <cellStyle name="40% - Accent5 2 3 5 3 5 2" xfId="38944" xr:uid="{3F376C49-B093-4DE0-84DD-329B63452842}"/>
    <cellStyle name="40% - Accent5 2 3 5 3 6" xfId="30007" xr:uid="{41C06C54-E032-4472-940A-412499DAAA29}"/>
    <cellStyle name="40% - Accent5 2 3 5 3 7" xfId="54141" xr:uid="{2705B869-8DEE-4319-8EBD-3B5BD2DB8E85}"/>
    <cellStyle name="40% - Accent5 2 3 5 4" xfId="11443" xr:uid="{C1117258-58B5-4480-9B50-D993E94A4583}"/>
    <cellStyle name="40% - Accent5 2 3 5 4 2" xfId="22542" xr:uid="{97C0D8ED-B8FF-486E-88C0-927F7DE5F33D}"/>
    <cellStyle name="40% - Accent5 2 3 5 4 2 2" xfId="40420" xr:uid="{2D42D814-718F-4322-91BD-7DD728A0373F}"/>
    <cellStyle name="40% - Accent5 2 3 5 4 3" xfId="31483" xr:uid="{B4E2AED5-0EE8-4F05-8217-F9D14C064BBE}"/>
    <cellStyle name="40% - Accent5 2 3 5 4 4" xfId="48031" xr:uid="{3D843E99-7559-4370-9CAF-548DAD26954F}"/>
    <cellStyle name="40% - Accent5 2 3 5 5" xfId="13869" xr:uid="{74750FC3-F22E-4059-B0A7-72375B80F72B}"/>
    <cellStyle name="40% - Accent5 2 3 5 5 2" xfId="24761" xr:uid="{6BCC9253-708A-4F03-AF7E-04C5340D10C8}"/>
    <cellStyle name="40% - Accent5 2 3 5 5 2 2" xfId="42639" xr:uid="{D70FFA0D-DD95-4C20-8E84-D6F42A09E46A}"/>
    <cellStyle name="40% - Accent5 2 3 5 5 3" xfId="33702" xr:uid="{2E09E64D-B4A6-48C1-A882-E4121516D299}"/>
    <cellStyle name="40% - Accent5 2 3 5 6" xfId="16090" xr:uid="{4931ACAC-5389-46FD-A169-ECFF807AD4D2}"/>
    <cellStyle name="40% - Accent5 2 3 5 6 2" xfId="26980" xr:uid="{B155E8AD-B4AA-4289-A3B0-39DC0AFFC718}"/>
    <cellStyle name="40% - Accent5 2 3 5 6 2 2" xfId="44858" xr:uid="{823B85CE-B7EB-46BB-9212-C6C1E6D7B601}"/>
    <cellStyle name="40% - Accent5 2 3 5 6 3" xfId="35921" xr:uid="{06838433-7FBD-475F-AF6B-2A04926CF926}"/>
    <cellStyle name="40% - Accent5 2 3 5 7" xfId="20323" xr:uid="{C2D1D80B-7DAC-4858-8E25-E896F93A84D0}"/>
    <cellStyle name="40% - Accent5 2 3 5 7 2" xfId="38201" xr:uid="{EC311CD0-438C-4F2A-8842-0256DDD5AAD1}"/>
    <cellStyle name="40% - Accent5 2 3 5 8" xfId="29252" xr:uid="{A415C6F5-2641-462E-AF74-B168220A6ED1}"/>
    <cellStyle name="40% - Accent5 2 3 5 9" xfId="47213" xr:uid="{C91C9375-F2EA-4685-A263-1AA37B897306}"/>
    <cellStyle name="40% - Accent5 2 3 6" xfId="6102" xr:uid="{1FA6F38C-3F58-40CB-8988-0D81CED4A6DB}"/>
    <cellStyle name="40% - Accent5 2 3 6 2" xfId="10699" xr:uid="{16D367AE-D08C-4964-A366-2A4B1135EF0D}"/>
    <cellStyle name="40% - Accent5 2 3 6 2 2" xfId="13127" xr:uid="{39A948FB-BEA9-4D56-AD95-8AAF8B0DFFBB}"/>
    <cellStyle name="40% - Accent5 2 3 6 2 2 2" xfId="24019" xr:uid="{A732E4D9-8DE1-4BAC-800F-6429C5BEBE40}"/>
    <cellStyle name="40% - Accent5 2 3 6 2 2 2 2" xfId="41897" xr:uid="{21A22C7D-5F24-4EA9-9CE2-BAB55DCC8425}"/>
    <cellStyle name="40% - Accent5 2 3 6 2 2 3" xfId="32960" xr:uid="{11068F1D-FF70-4D04-B8AB-9AC241F4B4D0}"/>
    <cellStyle name="40% - Accent5 2 3 6 2 2 4" xfId="56523" xr:uid="{FBF8603E-CC9F-445D-9FA8-9E19F70DD07C}"/>
    <cellStyle name="40% - Accent5 2 3 6 2 3" xfId="15346" xr:uid="{93A24F24-2F3D-420C-A3E5-6E1BF75CF783}"/>
    <cellStyle name="40% - Accent5 2 3 6 2 3 2" xfId="26238" xr:uid="{18A49431-F038-4D76-911E-9361DA18A64D}"/>
    <cellStyle name="40% - Accent5 2 3 6 2 3 2 2" xfId="44116" xr:uid="{00E82DF1-72BA-49B8-A5B2-E0B664A01C52}"/>
    <cellStyle name="40% - Accent5 2 3 6 2 3 3" xfId="35179" xr:uid="{22E955AD-07DC-4565-A829-35F4DECDB1EE}"/>
    <cellStyle name="40% - Accent5 2 3 6 2 4" xfId="17790" xr:uid="{8CAB7B7D-22F2-46CA-8CD3-13A012293C8A}"/>
    <cellStyle name="40% - Accent5 2 3 6 2 4 2" xfId="28457" xr:uid="{AC376AFB-1C97-429F-92AD-0F238927499C}"/>
    <cellStyle name="40% - Accent5 2 3 6 2 4 2 2" xfId="46335" xr:uid="{68DF38B0-DEDC-478A-9FDB-C59E01F0378A}"/>
    <cellStyle name="40% - Accent5 2 3 6 2 4 3" xfId="37398" xr:uid="{650A4BFC-9CC4-48A9-BD13-11ADC33042BD}"/>
    <cellStyle name="40% - Accent5 2 3 6 2 5" xfId="21800" xr:uid="{2A34A310-AB17-469C-950B-10059A9454D0}"/>
    <cellStyle name="40% - Accent5 2 3 6 2 5 2" xfId="39678" xr:uid="{23647AED-035C-4F5D-B017-CE81920B90F8}"/>
    <cellStyle name="40% - Accent5 2 3 6 2 6" xfId="30741" xr:uid="{54EED9EB-FC63-4115-9DA9-ADF94F7BED8A}"/>
    <cellStyle name="40% - Accent5 2 3 6 2 7" xfId="51189" xr:uid="{A74A8CAE-117F-4B2D-A268-A0A08DFBF78D}"/>
    <cellStyle name="40% - Accent5 2 3 6 3" xfId="9966" xr:uid="{F4D3A8B5-939E-4552-B126-ED69C2A3B0CB}"/>
    <cellStyle name="40% - Accent5 2 3 6 3 2" xfId="12394" xr:uid="{7F1B0A26-8A47-4D65-BA04-AB667B619F1D}"/>
    <cellStyle name="40% - Accent5 2 3 6 3 2 2" xfId="23286" xr:uid="{41D59024-6990-4BA3-9329-CA4584EDCE23}"/>
    <cellStyle name="40% - Accent5 2 3 6 3 2 2 2" xfId="41164" xr:uid="{C12695CE-AAEA-4429-AE4C-936CBE2A1A87}"/>
    <cellStyle name="40% - Accent5 2 3 6 3 2 3" xfId="32227" xr:uid="{4B15F0C7-3C9B-4BE7-B0D4-9A863B0C984C}"/>
    <cellStyle name="40% - Accent5 2 3 6 3 3" xfId="14613" xr:uid="{B86EC60F-4A21-47BF-A499-F0FEEE542E14}"/>
    <cellStyle name="40% - Accent5 2 3 6 3 3 2" xfId="25505" xr:uid="{2D70B59C-4379-4537-BEC7-21DE47E52DEB}"/>
    <cellStyle name="40% - Accent5 2 3 6 3 3 2 2" xfId="43383" xr:uid="{6382BDBE-9DE5-4F5B-B8E2-88AE89F2AF51}"/>
    <cellStyle name="40% - Accent5 2 3 6 3 3 3" xfId="34446" xr:uid="{4B0F85E8-3E5B-400B-BAD8-36AE60C0FA16}"/>
    <cellStyle name="40% - Accent5 2 3 6 3 4" xfId="17057" xr:uid="{69D892B1-6A4E-4DA3-85D0-2CD005AD1BBF}"/>
    <cellStyle name="40% - Accent5 2 3 6 3 4 2" xfId="27724" xr:uid="{C099E89C-744E-4E1D-A7F6-848476A94A03}"/>
    <cellStyle name="40% - Accent5 2 3 6 3 4 2 2" xfId="45602" xr:uid="{941AE29A-00C1-4EAE-9743-01E1D2CCBD1F}"/>
    <cellStyle name="40% - Accent5 2 3 6 3 4 3" xfId="36665" xr:uid="{020F61F5-7092-4E26-B4BB-BF03E1AABCB5}"/>
    <cellStyle name="40% - Accent5 2 3 6 3 5" xfId="21067" xr:uid="{143023C2-EB71-4217-B354-57E739C2C376}"/>
    <cellStyle name="40% - Accent5 2 3 6 3 5 2" xfId="38945" xr:uid="{F3E5DD70-7AD0-4EB3-B1F5-BC3AEC600B48}"/>
    <cellStyle name="40% - Accent5 2 3 6 3 6" xfId="30008" xr:uid="{702B6391-FBFF-4D82-B3AA-EB17057E1675}"/>
    <cellStyle name="40% - Accent5 2 3 6 3 7" xfId="54142" xr:uid="{F16B36BD-E163-49BA-B9E4-A87E7A60857D}"/>
    <cellStyle name="40% - Accent5 2 3 6 4" xfId="11444" xr:uid="{121E4664-BD25-488F-98AE-EE57913F286A}"/>
    <cellStyle name="40% - Accent5 2 3 6 4 2" xfId="22543" xr:uid="{3DA1A730-DA2C-4DBA-A706-EA6AE1BB6F2E}"/>
    <cellStyle name="40% - Accent5 2 3 6 4 2 2" xfId="40421" xr:uid="{7E6B51DC-C2F6-4362-9A9E-608F8F7BD930}"/>
    <cellStyle name="40% - Accent5 2 3 6 4 3" xfId="31484" xr:uid="{642DB200-034E-4465-A8D0-F142CF298961}"/>
    <cellStyle name="40% - Accent5 2 3 6 4 4" xfId="48032" xr:uid="{D6A75193-48CD-45A6-8AEA-E7778EA7BBEC}"/>
    <cellStyle name="40% - Accent5 2 3 6 5" xfId="13870" xr:uid="{224B4CB2-3A1E-4E80-86B6-B3B2E6787A7B}"/>
    <cellStyle name="40% - Accent5 2 3 6 5 2" xfId="24762" xr:uid="{218ACE5B-C7A5-4FF3-8824-871C8E8F26B0}"/>
    <cellStyle name="40% - Accent5 2 3 6 5 2 2" xfId="42640" xr:uid="{79B450B2-CC0A-4E47-8BE9-754763607EEC}"/>
    <cellStyle name="40% - Accent5 2 3 6 5 3" xfId="33703" xr:uid="{134E2BB5-C97B-488A-9404-B61425D7CC98}"/>
    <cellStyle name="40% - Accent5 2 3 6 6" xfId="16091" xr:uid="{2C5AF1F3-5ED1-408B-9108-E496FB868E47}"/>
    <cellStyle name="40% - Accent5 2 3 6 6 2" xfId="26981" xr:uid="{271D7B12-8CA1-4426-A8FE-E33CFB7839A7}"/>
    <cellStyle name="40% - Accent5 2 3 6 6 2 2" xfId="44859" xr:uid="{5422A3A7-F0B1-4534-98DC-33847E5A41DE}"/>
    <cellStyle name="40% - Accent5 2 3 6 6 3" xfId="35922" xr:uid="{2D01D447-5BC9-43EE-BD60-E233DF9DB4FF}"/>
    <cellStyle name="40% - Accent5 2 3 6 7" xfId="20324" xr:uid="{C96F7E8E-8CBC-460D-B4F9-75A8A3DEA17F}"/>
    <cellStyle name="40% - Accent5 2 3 6 7 2" xfId="38202" xr:uid="{521DF56E-E87D-41F4-8942-4C2B95293E92}"/>
    <cellStyle name="40% - Accent5 2 3 6 8" xfId="29253" xr:uid="{CFAABA7C-575E-41C3-A645-A7EB36402B12}"/>
    <cellStyle name="40% - Accent5 2 3 6 9" xfId="47214" xr:uid="{B6638106-C9CC-4AF6-BCBD-1693D32E3811}"/>
    <cellStyle name="40% - Accent5 2 3 7" xfId="6103" xr:uid="{DDDBE2D5-5F2F-42B0-A3B5-BE0BEB868197}"/>
    <cellStyle name="40% - Accent5 2 3 7 2" xfId="10700" xr:uid="{E59DC7A9-A31D-4F5B-9B8C-26252E9EF642}"/>
    <cellStyle name="40% - Accent5 2 3 7 2 2" xfId="13128" xr:uid="{45423356-D09B-415F-82C3-C506F289F78F}"/>
    <cellStyle name="40% - Accent5 2 3 7 2 2 2" xfId="24020" xr:uid="{46241657-D390-49DF-9E0B-9D60ECD82897}"/>
    <cellStyle name="40% - Accent5 2 3 7 2 2 2 2" xfId="41898" xr:uid="{7CC72307-24A6-47A1-9F26-C623D6593693}"/>
    <cellStyle name="40% - Accent5 2 3 7 2 2 3" xfId="32961" xr:uid="{B7FEB574-AAA2-4867-B42D-59D433F217C2}"/>
    <cellStyle name="40% - Accent5 2 3 7 2 2 4" xfId="56524" xr:uid="{7788EB8B-442E-4B10-B8EA-7E690921CF28}"/>
    <cellStyle name="40% - Accent5 2 3 7 2 3" xfId="15347" xr:uid="{6C5FE05D-F26C-400C-BB97-D7F4F4EA1AFC}"/>
    <cellStyle name="40% - Accent5 2 3 7 2 3 2" xfId="26239" xr:uid="{39BD6487-4BF6-4797-A269-F574FE26488B}"/>
    <cellStyle name="40% - Accent5 2 3 7 2 3 2 2" xfId="44117" xr:uid="{29D7F9A0-3B73-436D-A659-0CF00902873C}"/>
    <cellStyle name="40% - Accent5 2 3 7 2 3 3" xfId="35180" xr:uid="{17A207A3-E088-4823-B2E7-6DD0959A1D36}"/>
    <cellStyle name="40% - Accent5 2 3 7 2 4" xfId="17791" xr:uid="{170C6F5B-8229-4022-9737-BA5291B00A6C}"/>
    <cellStyle name="40% - Accent5 2 3 7 2 4 2" xfId="28458" xr:uid="{3D56E8BB-9F2F-43F0-B258-AA3A93E85EF1}"/>
    <cellStyle name="40% - Accent5 2 3 7 2 4 2 2" xfId="46336" xr:uid="{D03736F0-BFC9-4D92-8268-F63BB7D78C72}"/>
    <cellStyle name="40% - Accent5 2 3 7 2 4 3" xfId="37399" xr:uid="{49330FFD-4E40-4DF1-BF09-6698AF61E774}"/>
    <cellStyle name="40% - Accent5 2 3 7 2 5" xfId="21801" xr:uid="{4F8253CF-5345-4C96-8DA4-1F7925D65F47}"/>
    <cellStyle name="40% - Accent5 2 3 7 2 5 2" xfId="39679" xr:uid="{A1A36BC1-3151-4611-98FC-208635BD9144}"/>
    <cellStyle name="40% - Accent5 2 3 7 2 6" xfId="30742" xr:uid="{0CF92C75-EA29-41A3-A49B-823B85AB39BD}"/>
    <cellStyle name="40% - Accent5 2 3 7 2 7" xfId="51190" xr:uid="{BC645B78-F0C0-465C-B766-A0B4C94015B3}"/>
    <cellStyle name="40% - Accent5 2 3 7 3" xfId="9967" xr:uid="{A9A0C17E-7C50-4F7E-881F-8305248D8DAB}"/>
    <cellStyle name="40% - Accent5 2 3 7 3 2" xfId="12395" xr:uid="{97889CFC-6992-4F5E-9A12-17E9E6A9657D}"/>
    <cellStyle name="40% - Accent5 2 3 7 3 2 2" xfId="23287" xr:uid="{323D8500-E0B6-47DB-BC14-0E941A0C40A1}"/>
    <cellStyle name="40% - Accent5 2 3 7 3 2 2 2" xfId="41165" xr:uid="{B8AC4A0D-5803-449E-BB8A-40EC4EF767EB}"/>
    <cellStyle name="40% - Accent5 2 3 7 3 2 3" xfId="32228" xr:uid="{994C0E6A-DF8B-4BED-A18E-81B183E3506B}"/>
    <cellStyle name="40% - Accent5 2 3 7 3 3" xfId="14614" xr:uid="{B0AD58AA-A8E4-4A60-BDE2-671404149F06}"/>
    <cellStyle name="40% - Accent5 2 3 7 3 3 2" xfId="25506" xr:uid="{743C7D09-CB49-4B7C-9870-7C7B79863059}"/>
    <cellStyle name="40% - Accent5 2 3 7 3 3 2 2" xfId="43384" xr:uid="{1A8BA3D3-CF77-45B0-92F9-5530ED4837F9}"/>
    <cellStyle name="40% - Accent5 2 3 7 3 3 3" xfId="34447" xr:uid="{052B7504-F007-4A3E-8A87-8147021E2F84}"/>
    <cellStyle name="40% - Accent5 2 3 7 3 4" xfId="17058" xr:uid="{817ACA44-42CD-4767-A3DE-F7D19DF511A4}"/>
    <cellStyle name="40% - Accent5 2 3 7 3 4 2" xfId="27725" xr:uid="{496CE092-0B55-424F-999C-2924D58D7874}"/>
    <cellStyle name="40% - Accent5 2 3 7 3 4 2 2" xfId="45603" xr:uid="{10D8376D-7205-46CF-893C-CE78D27B0F0D}"/>
    <cellStyle name="40% - Accent5 2 3 7 3 4 3" xfId="36666" xr:uid="{B4787FD5-2BE5-4359-B7E0-4E80D51E5519}"/>
    <cellStyle name="40% - Accent5 2 3 7 3 5" xfId="21068" xr:uid="{07CBADE3-C4EE-4979-82B8-7DFA43B2547F}"/>
    <cellStyle name="40% - Accent5 2 3 7 3 5 2" xfId="38946" xr:uid="{CF32869E-E224-4124-B7B9-F4E3DD1B228B}"/>
    <cellStyle name="40% - Accent5 2 3 7 3 6" xfId="30009" xr:uid="{FE52ABAE-0C4F-4C96-8EC5-BD16BFAA583F}"/>
    <cellStyle name="40% - Accent5 2 3 7 3 7" xfId="54143" xr:uid="{4A99C6A8-29A2-4121-B766-FA6D8835FD18}"/>
    <cellStyle name="40% - Accent5 2 3 7 4" xfId="11445" xr:uid="{5AE42750-D638-4121-AABB-3AAACB4DD021}"/>
    <cellStyle name="40% - Accent5 2 3 7 4 2" xfId="22544" xr:uid="{63687BFD-D865-4C38-9E89-764F701464C6}"/>
    <cellStyle name="40% - Accent5 2 3 7 4 2 2" xfId="40422" xr:uid="{987101F6-D286-4A68-A6AD-7B7D54201BD6}"/>
    <cellStyle name="40% - Accent5 2 3 7 4 3" xfId="31485" xr:uid="{1B9C2F03-04DD-4BFF-B5A5-14944F7E51F6}"/>
    <cellStyle name="40% - Accent5 2 3 7 4 4" xfId="48033" xr:uid="{4D6A7614-54BE-4ECF-9A3E-CCF22FE714C9}"/>
    <cellStyle name="40% - Accent5 2 3 7 5" xfId="13871" xr:uid="{4E37D1C8-5364-4003-9F8D-05924E664D99}"/>
    <cellStyle name="40% - Accent5 2 3 7 5 2" xfId="24763" xr:uid="{6D5171FB-CA90-4032-8B69-C008B428DB76}"/>
    <cellStyle name="40% - Accent5 2 3 7 5 2 2" xfId="42641" xr:uid="{5010E389-5C64-4660-BF5A-5A114AAF6952}"/>
    <cellStyle name="40% - Accent5 2 3 7 5 3" xfId="33704" xr:uid="{6E6FF931-3CB3-4302-A19D-582158568FDE}"/>
    <cellStyle name="40% - Accent5 2 3 7 6" xfId="16092" xr:uid="{7C16EDC0-7F3F-4D0F-82F2-1B3ACD78506E}"/>
    <cellStyle name="40% - Accent5 2 3 7 6 2" xfId="26982" xr:uid="{8C1DA0FD-133F-4D8D-A0F9-3EEE33426AD9}"/>
    <cellStyle name="40% - Accent5 2 3 7 6 2 2" xfId="44860" xr:uid="{07D45FA9-9FB3-4249-A0FB-9D239FBE3FB5}"/>
    <cellStyle name="40% - Accent5 2 3 7 6 3" xfId="35923" xr:uid="{16B896CC-41C2-46D3-8E0D-A84065CC7AAA}"/>
    <cellStyle name="40% - Accent5 2 3 7 7" xfId="20325" xr:uid="{227DB79A-5C13-4822-9EF9-5FB2FD6E573A}"/>
    <cellStyle name="40% - Accent5 2 3 7 7 2" xfId="38203" xr:uid="{804DA39D-93E7-487F-9524-1608AF17EF17}"/>
    <cellStyle name="40% - Accent5 2 3 7 8" xfId="29254" xr:uid="{F99EB593-018A-4E15-9100-10F3C75F1D85}"/>
    <cellStyle name="40% - Accent5 2 3 7 9" xfId="47215" xr:uid="{52089CD0-2E83-42FD-B55D-573DB50F6455}"/>
    <cellStyle name="40% - Accent5 2 3 8" xfId="6104" xr:uid="{42DF215A-D13E-4B02-929D-C8423739B972}"/>
    <cellStyle name="40% - Accent5 2 3 8 2" xfId="10701" xr:uid="{FEC62F91-181E-48F7-89CE-30FDA027ACB4}"/>
    <cellStyle name="40% - Accent5 2 3 8 2 2" xfId="13129" xr:uid="{F29045F0-19A0-496E-B43A-0B6E25499163}"/>
    <cellStyle name="40% - Accent5 2 3 8 2 2 2" xfId="24021" xr:uid="{7EAF5897-641E-4D0C-BB86-3F6E9909D8F9}"/>
    <cellStyle name="40% - Accent5 2 3 8 2 2 2 2" xfId="41899" xr:uid="{988318BB-ADF4-4A02-95F4-A95574719815}"/>
    <cellStyle name="40% - Accent5 2 3 8 2 2 3" xfId="32962" xr:uid="{AC0A6302-7831-4F07-98E4-A5DA8373B963}"/>
    <cellStyle name="40% - Accent5 2 3 8 2 2 4" xfId="56525" xr:uid="{17662988-D809-4F40-A064-D4F18A98384A}"/>
    <cellStyle name="40% - Accent5 2 3 8 2 3" xfId="15348" xr:uid="{12BD0E86-A0D2-4190-A83A-70389D55EBD8}"/>
    <cellStyle name="40% - Accent5 2 3 8 2 3 2" xfId="26240" xr:uid="{EC521FE8-1879-4637-B14C-9FBB7747754D}"/>
    <cellStyle name="40% - Accent5 2 3 8 2 3 2 2" xfId="44118" xr:uid="{6D2771F9-3D86-452C-9022-80E359D171A1}"/>
    <cellStyle name="40% - Accent5 2 3 8 2 3 3" xfId="35181" xr:uid="{A90A3DF0-8D1B-4669-A7D0-E0D1A0B7D470}"/>
    <cellStyle name="40% - Accent5 2 3 8 2 4" xfId="17792" xr:uid="{68CE3EEE-C760-4EDC-A332-DE9CC5DE915A}"/>
    <cellStyle name="40% - Accent5 2 3 8 2 4 2" xfId="28459" xr:uid="{DA64DDDD-6AA5-4FC4-A42A-F6FE36E942C2}"/>
    <cellStyle name="40% - Accent5 2 3 8 2 4 2 2" xfId="46337" xr:uid="{55115586-28F2-4A78-9C96-A32776FF47F1}"/>
    <cellStyle name="40% - Accent5 2 3 8 2 4 3" xfId="37400" xr:uid="{B79252F5-B67A-4D09-BE98-9CF66B270A80}"/>
    <cellStyle name="40% - Accent5 2 3 8 2 5" xfId="21802" xr:uid="{6E4964CF-F937-43C3-9178-D0D94682B6CC}"/>
    <cellStyle name="40% - Accent5 2 3 8 2 5 2" xfId="39680" xr:uid="{4B11D150-1B9A-40CF-AFAB-87C5D93F70C5}"/>
    <cellStyle name="40% - Accent5 2 3 8 2 6" xfId="30743" xr:uid="{850DE2B2-32A3-43FB-B5DC-7C6987DDFCDC}"/>
    <cellStyle name="40% - Accent5 2 3 8 2 7" xfId="51191" xr:uid="{03E6AF8D-1A3F-4D73-B633-0471E20A04D7}"/>
    <cellStyle name="40% - Accent5 2 3 8 3" xfId="9968" xr:uid="{36124585-E774-48B3-AB37-D8B062CC7B06}"/>
    <cellStyle name="40% - Accent5 2 3 8 3 2" xfId="12396" xr:uid="{545F8B72-C549-4755-B05A-25ACA25171F1}"/>
    <cellStyle name="40% - Accent5 2 3 8 3 2 2" xfId="23288" xr:uid="{B8DE1759-9A30-4D94-B973-D04AC10C744C}"/>
    <cellStyle name="40% - Accent5 2 3 8 3 2 2 2" xfId="41166" xr:uid="{5F16FEE2-DF0E-4C23-B519-44973776D988}"/>
    <cellStyle name="40% - Accent5 2 3 8 3 2 3" xfId="32229" xr:uid="{E755062B-1375-4E09-93DE-31E067696B45}"/>
    <cellStyle name="40% - Accent5 2 3 8 3 3" xfId="14615" xr:uid="{E9DA47B3-F896-4A26-AD89-2063EBF8B611}"/>
    <cellStyle name="40% - Accent5 2 3 8 3 3 2" xfId="25507" xr:uid="{EE772646-FED6-4CCB-9AFD-AE9168C5A160}"/>
    <cellStyle name="40% - Accent5 2 3 8 3 3 2 2" xfId="43385" xr:uid="{1C92D1F4-768E-4EF4-BBF9-F18276B08B80}"/>
    <cellStyle name="40% - Accent5 2 3 8 3 3 3" xfId="34448" xr:uid="{61B281B9-584D-4F41-8961-93722457CD62}"/>
    <cellStyle name="40% - Accent5 2 3 8 3 4" xfId="17059" xr:uid="{DBB2FF90-7998-46AC-B685-0873D130B053}"/>
    <cellStyle name="40% - Accent5 2 3 8 3 4 2" xfId="27726" xr:uid="{F5AB5F53-BA1C-46FA-B612-EA69ACAE4796}"/>
    <cellStyle name="40% - Accent5 2 3 8 3 4 2 2" xfId="45604" xr:uid="{00C4CBC3-ECDC-4BFA-A120-13ACE9CE42C9}"/>
    <cellStyle name="40% - Accent5 2 3 8 3 4 3" xfId="36667" xr:uid="{82073876-D213-44E9-8632-C872B9C36547}"/>
    <cellStyle name="40% - Accent5 2 3 8 3 5" xfId="21069" xr:uid="{20D5FE5F-AD3A-4556-A154-67116254CB12}"/>
    <cellStyle name="40% - Accent5 2 3 8 3 5 2" xfId="38947" xr:uid="{CE3C4160-8AA7-4498-8A1F-C09D7FD54EFA}"/>
    <cellStyle name="40% - Accent5 2 3 8 3 6" xfId="30010" xr:uid="{ED59BE6C-8EEE-48D6-9068-96D7FDFEFF3A}"/>
    <cellStyle name="40% - Accent5 2 3 8 3 7" xfId="54144" xr:uid="{96E8A63E-1372-4186-A668-5E3F0DC70965}"/>
    <cellStyle name="40% - Accent5 2 3 8 4" xfId="11446" xr:uid="{B0ABB8C1-9648-4A13-9903-C01EF2C5FC55}"/>
    <cellStyle name="40% - Accent5 2 3 8 4 2" xfId="22545" xr:uid="{E8142134-DF95-4129-88C3-BB120D925CEB}"/>
    <cellStyle name="40% - Accent5 2 3 8 4 2 2" xfId="40423" xr:uid="{5D10046A-F6BF-465F-A53F-4C5C2DFE1637}"/>
    <cellStyle name="40% - Accent5 2 3 8 4 3" xfId="31486" xr:uid="{19C99BDE-4FB1-4E47-B1D3-70D0302CCB23}"/>
    <cellStyle name="40% - Accent5 2 3 8 4 4" xfId="48034" xr:uid="{1EF86AF2-07CD-4AED-AC6A-2A2C7A6B8901}"/>
    <cellStyle name="40% - Accent5 2 3 8 5" xfId="13872" xr:uid="{6D018983-3195-46B9-B1E7-D4F1B94B86A3}"/>
    <cellStyle name="40% - Accent5 2 3 8 5 2" xfId="24764" xr:uid="{626EAFF6-FC16-4C26-95CD-0176C4A08BD4}"/>
    <cellStyle name="40% - Accent5 2 3 8 5 2 2" xfId="42642" xr:uid="{7854EF4E-57E9-4981-86F1-CA0F28EDA372}"/>
    <cellStyle name="40% - Accent5 2 3 8 5 3" xfId="33705" xr:uid="{0C77626C-9989-4986-93BA-1FDCD6A98650}"/>
    <cellStyle name="40% - Accent5 2 3 8 6" xfId="16093" xr:uid="{93437B60-B1D4-4574-8922-3490AB923C84}"/>
    <cellStyle name="40% - Accent5 2 3 8 6 2" xfId="26983" xr:uid="{A31E7FB7-60A9-418B-8A51-2838E4D3FB39}"/>
    <cellStyle name="40% - Accent5 2 3 8 6 2 2" xfId="44861" xr:uid="{5FCE80B4-08C1-4E73-8F0E-1784896CA102}"/>
    <cellStyle name="40% - Accent5 2 3 8 6 3" xfId="35924" xr:uid="{D0DC4FBB-6EE8-4EF0-949C-6A903CDCA160}"/>
    <cellStyle name="40% - Accent5 2 3 8 7" xfId="20326" xr:uid="{663BC1EF-E645-4CD4-A20E-DA086E8B7018}"/>
    <cellStyle name="40% - Accent5 2 3 8 7 2" xfId="38204" xr:uid="{F69CF6ED-FE93-44E7-AAE9-9866DEBA0797}"/>
    <cellStyle name="40% - Accent5 2 3 8 8" xfId="29255" xr:uid="{31B9FEB0-E352-40B0-961E-7D90B6CD89C5}"/>
    <cellStyle name="40% - Accent5 2 3 8 9" xfId="47216" xr:uid="{64171CBE-3DA3-467A-B41E-0974C02FCDF1}"/>
    <cellStyle name="40% - Accent5 2 3 9" xfId="6105" xr:uid="{C48045FA-B969-4145-897D-108BB345095C}"/>
    <cellStyle name="40% - Accent5 2 3 9 2" xfId="10702" xr:uid="{56C2ED64-F0B3-4EBB-A226-CA9D4B25FEBB}"/>
    <cellStyle name="40% - Accent5 2 3 9 2 2" xfId="13130" xr:uid="{DE62E2D3-A3A8-4223-9C54-49822CF2E0C3}"/>
    <cellStyle name="40% - Accent5 2 3 9 2 2 2" xfId="24022" xr:uid="{BBC8DD63-2F08-4CEE-A51E-97DD5E122AD1}"/>
    <cellStyle name="40% - Accent5 2 3 9 2 2 2 2" xfId="41900" xr:uid="{E11F59AF-C39F-4213-9C5D-09BBAE00B470}"/>
    <cellStyle name="40% - Accent5 2 3 9 2 2 3" xfId="32963" xr:uid="{13BF94DF-9A59-4A8C-97EA-ABB0D066AF1E}"/>
    <cellStyle name="40% - Accent5 2 3 9 2 2 4" xfId="56526" xr:uid="{533B75AA-AF6B-4529-8C42-9CD66E30EA20}"/>
    <cellStyle name="40% - Accent5 2 3 9 2 3" xfId="15349" xr:uid="{CBC460E6-EA31-4871-9F77-A59E77BF9C0F}"/>
    <cellStyle name="40% - Accent5 2 3 9 2 3 2" xfId="26241" xr:uid="{12981EA2-C35D-4C35-AB93-DBCB9B4A95B1}"/>
    <cellStyle name="40% - Accent5 2 3 9 2 3 2 2" xfId="44119" xr:uid="{4C86C71C-870F-4C32-B6B6-BE646D9CDF00}"/>
    <cellStyle name="40% - Accent5 2 3 9 2 3 3" xfId="35182" xr:uid="{10268282-2A28-4DA2-8E27-1C52EA6E2E9F}"/>
    <cellStyle name="40% - Accent5 2 3 9 2 4" xfId="17793" xr:uid="{3A7DDABD-2CED-422B-A0B0-25E24A4EA9CE}"/>
    <cellStyle name="40% - Accent5 2 3 9 2 4 2" xfId="28460" xr:uid="{C14E5918-9DBF-4E7B-915E-8735FBFE37C1}"/>
    <cellStyle name="40% - Accent5 2 3 9 2 4 2 2" xfId="46338" xr:uid="{8F3FD600-2C7F-46A4-9BC3-FEDF4861A55D}"/>
    <cellStyle name="40% - Accent5 2 3 9 2 4 3" xfId="37401" xr:uid="{AB800194-4284-4C60-A097-1BEEA63BEB36}"/>
    <cellStyle name="40% - Accent5 2 3 9 2 5" xfId="21803" xr:uid="{A83C9743-AC4C-4715-9000-64250C279606}"/>
    <cellStyle name="40% - Accent5 2 3 9 2 5 2" xfId="39681" xr:uid="{F5A2B0AE-8A9F-4728-B7C2-6103E2F0A41E}"/>
    <cellStyle name="40% - Accent5 2 3 9 2 6" xfId="30744" xr:uid="{B4F10A5C-C37F-415F-BF5C-E951163E10B8}"/>
    <cellStyle name="40% - Accent5 2 3 9 2 7" xfId="51192" xr:uid="{911D4459-1C40-456B-AD80-F6DCA68EC69F}"/>
    <cellStyle name="40% - Accent5 2 3 9 3" xfId="9969" xr:uid="{C179E895-1050-4A32-8E3E-B3BF213078A7}"/>
    <cellStyle name="40% - Accent5 2 3 9 3 2" xfId="12397" xr:uid="{6E72879A-8EF8-4322-A51F-7A6538221227}"/>
    <cellStyle name="40% - Accent5 2 3 9 3 2 2" xfId="23289" xr:uid="{FCFE03D7-77E7-4F43-B32E-F8021E1D9A56}"/>
    <cellStyle name="40% - Accent5 2 3 9 3 2 2 2" xfId="41167" xr:uid="{57FC88EE-F301-43AC-A37A-EDC05152F689}"/>
    <cellStyle name="40% - Accent5 2 3 9 3 2 3" xfId="32230" xr:uid="{F32BEE66-AAB4-49C1-B559-D5407A474A06}"/>
    <cellStyle name="40% - Accent5 2 3 9 3 3" xfId="14616" xr:uid="{2D560B9E-055E-49B9-9EC4-603D4FBE5041}"/>
    <cellStyle name="40% - Accent5 2 3 9 3 3 2" xfId="25508" xr:uid="{3B52B4C2-C2DC-4BB4-A6EF-AD1097736F29}"/>
    <cellStyle name="40% - Accent5 2 3 9 3 3 2 2" xfId="43386" xr:uid="{F9E14143-2E6B-4D4F-BBB8-C677D531FE33}"/>
    <cellStyle name="40% - Accent5 2 3 9 3 3 3" xfId="34449" xr:uid="{35BC648A-2DF7-45C9-8125-A84232B4DB3E}"/>
    <cellStyle name="40% - Accent5 2 3 9 3 4" xfId="17060" xr:uid="{DDF287CB-F5A7-4542-A6F1-D6F3DBC6B8E3}"/>
    <cellStyle name="40% - Accent5 2 3 9 3 4 2" xfId="27727" xr:uid="{55E8D5B2-6275-4A35-93C5-47312DE38945}"/>
    <cellStyle name="40% - Accent5 2 3 9 3 4 2 2" xfId="45605" xr:uid="{1AD2B1A0-9E6B-4D1A-9B27-C524CA44ADE6}"/>
    <cellStyle name="40% - Accent5 2 3 9 3 4 3" xfId="36668" xr:uid="{F9D442C7-E1FE-4FB7-AF01-9E37CC393262}"/>
    <cellStyle name="40% - Accent5 2 3 9 3 5" xfId="21070" xr:uid="{0D0FB7AE-91A7-42C3-A2C5-DDA533BB773D}"/>
    <cellStyle name="40% - Accent5 2 3 9 3 5 2" xfId="38948" xr:uid="{6536E35C-5521-4C87-8605-ED526B406E9B}"/>
    <cellStyle name="40% - Accent5 2 3 9 3 6" xfId="30011" xr:uid="{18B61EF0-FDDA-4125-8243-CB67C363E928}"/>
    <cellStyle name="40% - Accent5 2 3 9 3 7" xfId="54145" xr:uid="{2C2D6D89-E494-4542-86BB-EDDC84B8DB93}"/>
    <cellStyle name="40% - Accent5 2 3 9 4" xfId="11447" xr:uid="{EF74C57E-1C6A-4982-9F7D-C0838F286D51}"/>
    <cellStyle name="40% - Accent5 2 3 9 4 2" xfId="22546" xr:uid="{43BC2589-0F53-4070-8FDE-B3834FD25ECE}"/>
    <cellStyle name="40% - Accent5 2 3 9 4 2 2" xfId="40424" xr:uid="{0EAE519C-26B4-4A57-B9B2-39EB5C1CE91A}"/>
    <cellStyle name="40% - Accent5 2 3 9 4 3" xfId="31487" xr:uid="{536053A7-4B18-48F8-9CA6-B2C5756B279E}"/>
    <cellStyle name="40% - Accent5 2 3 9 4 4" xfId="48035" xr:uid="{B98E0B66-D4D5-42B6-B9AB-A2B02EC6640F}"/>
    <cellStyle name="40% - Accent5 2 3 9 5" xfId="13873" xr:uid="{6652E3C0-F764-4A1D-98A0-A46E352F2DEC}"/>
    <cellStyle name="40% - Accent5 2 3 9 5 2" xfId="24765" xr:uid="{C16B03AE-716B-4294-8FBB-7EFDF6BAF643}"/>
    <cellStyle name="40% - Accent5 2 3 9 5 2 2" xfId="42643" xr:uid="{286E41C3-E262-45D5-905A-09E5F17A5C0D}"/>
    <cellStyle name="40% - Accent5 2 3 9 5 3" xfId="33706" xr:uid="{5822C60C-6260-41E4-8C67-A4A789ACC715}"/>
    <cellStyle name="40% - Accent5 2 3 9 6" xfId="16094" xr:uid="{07E3B1ED-0263-4C7B-9AEF-12D5BC81EEA5}"/>
    <cellStyle name="40% - Accent5 2 3 9 6 2" xfId="26984" xr:uid="{B8B8BEF1-404E-4522-92D2-CCF0A5B63C39}"/>
    <cellStyle name="40% - Accent5 2 3 9 6 2 2" xfId="44862" xr:uid="{0578A0F2-B763-4317-9705-0AE95D603FED}"/>
    <cellStyle name="40% - Accent5 2 3 9 6 3" xfId="35925" xr:uid="{AD6C78FA-3273-441A-8BAE-AD9BDAEA47C3}"/>
    <cellStyle name="40% - Accent5 2 3 9 7" xfId="20327" xr:uid="{97C2CB3A-C1E5-4BF4-BBF1-DA909B1FA7F4}"/>
    <cellStyle name="40% - Accent5 2 3 9 7 2" xfId="38205" xr:uid="{41EED477-B625-43C7-B583-FEBB299953A9}"/>
    <cellStyle name="40% - Accent5 2 3 9 8" xfId="29256" xr:uid="{64F36AD7-8BE2-4DA9-9C5A-47376C02D83C}"/>
    <cellStyle name="40% - Accent5 2 3 9 9" xfId="47217" xr:uid="{CEE47C7B-12CA-4DB5-A6C9-D9B1B839886B}"/>
    <cellStyle name="40% - Accent5 2 4" xfId="6106" xr:uid="{23C7A77E-7284-49B2-8E6D-4E2108D2EA43}"/>
    <cellStyle name="40% - Accent5 2 4 10" xfId="10703" xr:uid="{091DEB55-C09A-46A1-9974-98070D957FCB}"/>
    <cellStyle name="40% - Accent5 2 4 10 2" xfId="13131" xr:uid="{6ED2E213-C100-4D56-8DD6-CA4BF0C29676}"/>
    <cellStyle name="40% - Accent5 2 4 10 2 2" xfId="24023" xr:uid="{BC092742-3E24-4518-86DE-228AF6638677}"/>
    <cellStyle name="40% - Accent5 2 4 10 2 2 2" xfId="41901" xr:uid="{8EBE80FC-B44F-4C03-8194-A9EFA2394B1B}"/>
    <cellStyle name="40% - Accent5 2 4 10 2 3" xfId="32964" xr:uid="{E875D7E3-348D-472E-8C88-65B5B5734F53}"/>
    <cellStyle name="40% - Accent5 2 4 10 2 4" xfId="56527" xr:uid="{97D43A63-FB96-46EA-8AC7-A20BCB7BF01F}"/>
    <cellStyle name="40% - Accent5 2 4 10 3" xfId="15350" xr:uid="{63C41CDF-EE24-4613-A98C-FE5F90B3665E}"/>
    <cellStyle name="40% - Accent5 2 4 10 3 2" xfId="26242" xr:uid="{9AD1A87E-81BA-4FD3-B3BE-A0BA615CB00A}"/>
    <cellStyle name="40% - Accent5 2 4 10 3 2 2" xfId="44120" xr:uid="{015478FC-1712-4F5E-B274-20BCF266EB80}"/>
    <cellStyle name="40% - Accent5 2 4 10 3 3" xfId="35183" xr:uid="{C89B3C0D-F83A-4B88-9CEA-2E54FF64D8DF}"/>
    <cellStyle name="40% - Accent5 2 4 10 4" xfId="17794" xr:uid="{2839AFA3-7A70-4A05-82F4-F904BFFD2672}"/>
    <cellStyle name="40% - Accent5 2 4 10 4 2" xfId="28461" xr:uid="{63660CC4-A608-414D-B04F-09DB337F4975}"/>
    <cellStyle name="40% - Accent5 2 4 10 4 2 2" xfId="46339" xr:uid="{63343655-EBC8-449D-8697-8665010C7AE7}"/>
    <cellStyle name="40% - Accent5 2 4 10 4 3" xfId="37402" xr:uid="{8F557A89-0FB6-481E-A759-0BB6963ADBD7}"/>
    <cellStyle name="40% - Accent5 2 4 10 5" xfId="21804" xr:uid="{C9B72F88-9793-4882-A9D5-91699DF02033}"/>
    <cellStyle name="40% - Accent5 2 4 10 5 2" xfId="39682" xr:uid="{D44C616B-A91E-434B-8FD1-C4CEADF6C2C5}"/>
    <cellStyle name="40% - Accent5 2 4 10 6" xfId="30745" xr:uid="{EE38F9CA-BDC4-4566-91E5-42BDE23AB3AF}"/>
    <cellStyle name="40% - Accent5 2 4 10 7" xfId="51193" xr:uid="{D96BA17A-8B83-4562-BFAC-7F2CDF3B2BCE}"/>
    <cellStyle name="40% - Accent5 2 4 11" xfId="9970" xr:uid="{5415FD9A-8286-4CAA-ADB3-568082AEC56C}"/>
    <cellStyle name="40% - Accent5 2 4 11 2" xfId="12398" xr:uid="{A7059CAE-A29A-450A-8BBC-EA71FE559289}"/>
    <cellStyle name="40% - Accent5 2 4 11 2 2" xfId="23290" xr:uid="{3503C3B6-677A-45D0-BD07-A1F53CDD2C8E}"/>
    <cellStyle name="40% - Accent5 2 4 11 2 2 2" xfId="41168" xr:uid="{9E43BA51-028D-406A-9773-249A43712ACD}"/>
    <cellStyle name="40% - Accent5 2 4 11 2 3" xfId="32231" xr:uid="{05BA05EF-F21C-4BA2-A595-E42D6F946DF9}"/>
    <cellStyle name="40% - Accent5 2 4 11 3" xfId="14617" xr:uid="{FFAF638A-70FD-40F0-8CBD-FBF37C0F9823}"/>
    <cellStyle name="40% - Accent5 2 4 11 3 2" xfId="25509" xr:uid="{1E9E83EF-FD0A-4F68-98AA-2353C753E2D6}"/>
    <cellStyle name="40% - Accent5 2 4 11 3 2 2" xfId="43387" xr:uid="{594CC97A-0FCA-4D0B-81CD-0D87ACF85312}"/>
    <cellStyle name="40% - Accent5 2 4 11 3 3" xfId="34450" xr:uid="{BA5E3B7B-936F-4217-8DF3-0FC06B764105}"/>
    <cellStyle name="40% - Accent5 2 4 11 4" xfId="17061" xr:uid="{F0BCDA58-71A5-4401-B760-10912401CDF7}"/>
    <cellStyle name="40% - Accent5 2 4 11 4 2" xfId="27728" xr:uid="{989448D6-9BFB-4F7C-B59E-366AEC1C59E7}"/>
    <cellStyle name="40% - Accent5 2 4 11 4 2 2" xfId="45606" xr:uid="{55008AD1-BDE0-4B55-A912-842E300E09E2}"/>
    <cellStyle name="40% - Accent5 2 4 11 4 3" xfId="36669" xr:uid="{3EB268DF-1552-457C-9F71-77C69006989D}"/>
    <cellStyle name="40% - Accent5 2 4 11 5" xfId="21071" xr:uid="{91B0A672-3318-4264-A7CE-1BAF5C9BE66D}"/>
    <cellStyle name="40% - Accent5 2 4 11 5 2" xfId="38949" xr:uid="{09EF4701-C345-4973-B2EE-A1334557517D}"/>
    <cellStyle name="40% - Accent5 2 4 11 6" xfId="30012" xr:uid="{C0D513F4-F6E4-4048-9E6F-BB02D08E7E96}"/>
    <cellStyle name="40% - Accent5 2 4 11 7" xfId="54146" xr:uid="{0B5DDAFE-88B9-4034-AB8A-2FCBA2810C6D}"/>
    <cellStyle name="40% - Accent5 2 4 12" xfId="11448" xr:uid="{AEB1FFA6-2405-4580-8B42-D535EC6B9E36}"/>
    <cellStyle name="40% - Accent5 2 4 12 2" xfId="22547" xr:uid="{E801582B-3BE1-452C-B1B6-FD191BED0384}"/>
    <cellStyle name="40% - Accent5 2 4 12 2 2" xfId="40425" xr:uid="{EB8F310D-E1BE-4B63-838A-4506F5A15240}"/>
    <cellStyle name="40% - Accent5 2 4 12 3" xfId="31488" xr:uid="{63A99617-70D5-4953-93E0-BC075843661F}"/>
    <cellStyle name="40% - Accent5 2 4 12 4" xfId="48036" xr:uid="{3F0C50F9-2736-4A58-BFFB-188804E0C125}"/>
    <cellStyle name="40% - Accent5 2 4 13" xfId="13874" xr:uid="{F9E501B2-410C-4F45-9BAC-9CD494441A49}"/>
    <cellStyle name="40% - Accent5 2 4 13 2" xfId="24766" xr:uid="{77CF6F4B-0A6F-4851-80FE-418CF14D3605}"/>
    <cellStyle name="40% - Accent5 2 4 13 2 2" xfId="42644" xr:uid="{33B6EA9D-0DE2-4AF6-8DBD-47C98D2DAA91}"/>
    <cellStyle name="40% - Accent5 2 4 13 3" xfId="33707" xr:uid="{DCE13826-9721-46F7-BA03-04B129CBC617}"/>
    <cellStyle name="40% - Accent5 2 4 14" xfId="16095" xr:uid="{1DAEAE40-83C7-4A43-99CC-F29DF0DA3785}"/>
    <cellStyle name="40% - Accent5 2 4 14 2" xfId="26985" xr:uid="{6AEE0692-80E0-49F6-B778-791161402F45}"/>
    <cellStyle name="40% - Accent5 2 4 14 2 2" xfId="44863" xr:uid="{EA76279D-AFAC-48D7-8DFC-4B12203A03CA}"/>
    <cellStyle name="40% - Accent5 2 4 14 3" xfId="35926" xr:uid="{56BA2A88-07C3-4BFA-B9A4-498BCA361755}"/>
    <cellStyle name="40% - Accent5 2 4 15" xfId="20328" xr:uid="{63E5F6CE-D0EB-499D-9D19-92CDBE7F7CC1}"/>
    <cellStyle name="40% - Accent5 2 4 15 2" xfId="38206" xr:uid="{481F0A28-F80E-4580-B969-494174004FC4}"/>
    <cellStyle name="40% - Accent5 2 4 16" xfId="29257" xr:uid="{6340C1D2-B78F-4909-B004-F5BCB796D51A}"/>
    <cellStyle name="40% - Accent5 2 4 17" xfId="47218" xr:uid="{F65DD467-C103-45A1-9173-560FF79F7252}"/>
    <cellStyle name="40% - Accent5 2 4 2" xfId="6107" xr:uid="{A3B755C1-599A-42B7-852E-704C5455D23F}"/>
    <cellStyle name="40% - Accent5 2 4 2 2" xfId="10704" xr:uid="{D4A8BC9D-0533-4A60-BDB2-49CD36C9DA9B}"/>
    <cellStyle name="40% - Accent5 2 4 2 2 2" xfId="13132" xr:uid="{D35311FD-7801-4ECF-9A11-3BBD12FC965E}"/>
    <cellStyle name="40% - Accent5 2 4 2 2 2 2" xfId="24024" xr:uid="{9803950F-51D2-47CA-8A69-B001E582B7D5}"/>
    <cellStyle name="40% - Accent5 2 4 2 2 2 2 2" xfId="41902" xr:uid="{3F797CB0-6F8D-4DE0-9021-642503C07EC2}"/>
    <cellStyle name="40% - Accent5 2 4 2 2 2 3" xfId="32965" xr:uid="{6D48DA22-B71D-482B-8B6D-99A9E5E0EDD2}"/>
    <cellStyle name="40% - Accent5 2 4 2 2 2 4" xfId="56528" xr:uid="{34F1B9CD-21AF-495A-99BA-C8F2501B677D}"/>
    <cellStyle name="40% - Accent5 2 4 2 2 3" xfId="15351" xr:uid="{194B6394-1979-4652-8247-F63ECA83A2B2}"/>
    <cellStyle name="40% - Accent5 2 4 2 2 3 2" xfId="26243" xr:uid="{25294932-AED5-4FDE-AA95-89F3974737F6}"/>
    <cellStyle name="40% - Accent5 2 4 2 2 3 2 2" xfId="44121" xr:uid="{9E8B352B-8CD0-4822-858D-0DB9CCE180F4}"/>
    <cellStyle name="40% - Accent5 2 4 2 2 3 3" xfId="35184" xr:uid="{A5E392A0-2C56-4F4C-BEF6-3FF3A5651EA3}"/>
    <cellStyle name="40% - Accent5 2 4 2 2 4" xfId="17795" xr:uid="{A2A1826B-082C-4AC3-8EAF-9D4E88F985B1}"/>
    <cellStyle name="40% - Accent5 2 4 2 2 4 2" xfId="28462" xr:uid="{C62301EE-E9E0-49C0-82A0-40765120D6C5}"/>
    <cellStyle name="40% - Accent5 2 4 2 2 4 2 2" xfId="46340" xr:uid="{9A52A7C1-29DD-4168-B38D-5A669624495B}"/>
    <cellStyle name="40% - Accent5 2 4 2 2 4 3" xfId="37403" xr:uid="{EB101304-A201-43FB-8DFF-E5EBA622771C}"/>
    <cellStyle name="40% - Accent5 2 4 2 2 5" xfId="21805" xr:uid="{FE9E9D47-0FCA-4FA7-845C-33D890D717AD}"/>
    <cellStyle name="40% - Accent5 2 4 2 2 5 2" xfId="39683" xr:uid="{63B3D41F-14A6-4140-9B35-0DDE02E2D3E7}"/>
    <cellStyle name="40% - Accent5 2 4 2 2 6" xfId="30746" xr:uid="{F5253302-5721-4871-9AF5-B04789E0913A}"/>
    <cellStyle name="40% - Accent5 2 4 2 2 7" xfId="51194" xr:uid="{33E501E5-0F7E-4761-B604-1E7FE38EA92D}"/>
    <cellStyle name="40% - Accent5 2 4 2 3" xfId="9971" xr:uid="{B51F3F6A-F2CE-4F17-A587-531AB013A050}"/>
    <cellStyle name="40% - Accent5 2 4 2 3 2" xfId="12399" xr:uid="{F8E708A4-F33C-4A3B-8E08-3E4330A069BD}"/>
    <cellStyle name="40% - Accent5 2 4 2 3 2 2" xfId="23291" xr:uid="{FF555090-1A12-448A-98DD-0DFEB0DE6370}"/>
    <cellStyle name="40% - Accent5 2 4 2 3 2 2 2" xfId="41169" xr:uid="{33E04DF8-D796-481F-B1DF-CF8BB13C3914}"/>
    <cellStyle name="40% - Accent5 2 4 2 3 2 3" xfId="32232" xr:uid="{9692E63A-33BF-4BC1-AA07-06EBCADD50C2}"/>
    <cellStyle name="40% - Accent5 2 4 2 3 3" xfId="14618" xr:uid="{75A9200F-F51E-4BD8-95E0-BFCC1E66DD6A}"/>
    <cellStyle name="40% - Accent5 2 4 2 3 3 2" xfId="25510" xr:uid="{0CF02774-ED0D-48CD-B6C7-9911C9F9B1E2}"/>
    <cellStyle name="40% - Accent5 2 4 2 3 3 2 2" xfId="43388" xr:uid="{D32C14C9-DF5A-4BBD-8592-9B4A884839FF}"/>
    <cellStyle name="40% - Accent5 2 4 2 3 3 3" xfId="34451" xr:uid="{F61D6F58-CA74-4172-85B3-E0B9031A8F14}"/>
    <cellStyle name="40% - Accent5 2 4 2 3 4" xfId="17062" xr:uid="{14A5246B-F94E-4E2B-97FC-24BBE7B57FBA}"/>
    <cellStyle name="40% - Accent5 2 4 2 3 4 2" xfId="27729" xr:uid="{B26D1616-41BB-44B0-8359-9F43751ADB25}"/>
    <cellStyle name="40% - Accent5 2 4 2 3 4 2 2" xfId="45607" xr:uid="{FCFEB527-AEB3-41B2-8585-7C79F3DD565C}"/>
    <cellStyle name="40% - Accent5 2 4 2 3 4 3" xfId="36670" xr:uid="{8F7A951C-CA35-4576-BED3-529C17143925}"/>
    <cellStyle name="40% - Accent5 2 4 2 3 5" xfId="21072" xr:uid="{4BB9246A-2DCF-4A69-A4F5-FF4E2CAFFCAD}"/>
    <cellStyle name="40% - Accent5 2 4 2 3 5 2" xfId="38950" xr:uid="{E1B07C83-A092-49CB-95E3-B8CDD076C03C}"/>
    <cellStyle name="40% - Accent5 2 4 2 3 6" xfId="30013" xr:uid="{047E6478-EAFC-41FD-904B-905EBF8BDC92}"/>
    <cellStyle name="40% - Accent5 2 4 2 3 7" xfId="54147" xr:uid="{B81E1719-2F8F-4865-9BB5-C1FD26576A4D}"/>
    <cellStyle name="40% - Accent5 2 4 2 4" xfId="11449" xr:uid="{843886FA-8306-457C-8B52-DAB01CA04B06}"/>
    <cellStyle name="40% - Accent5 2 4 2 4 2" xfId="22548" xr:uid="{9A6C4DBE-0C54-45BC-98C7-6538627B478D}"/>
    <cellStyle name="40% - Accent5 2 4 2 4 2 2" xfId="40426" xr:uid="{212F3E17-86AB-4F32-89CC-B47315A75870}"/>
    <cellStyle name="40% - Accent5 2 4 2 4 3" xfId="31489" xr:uid="{6807CF95-B157-473E-8267-BE77F8DC89E3}"/>
    <cellStyle name="40% - Accent5 2 4 2 4 4" xfId="48037" xr:uid="{28750A6E-C091-4ACC-AD00-314FB34E4B40}"/>
    <cellStyle name="40% - Accent5 2 4 2 5" xfId="13875" xr:uid="{FEECCDD3-06F0-4FA4-A629-4A2399585FE4}"/>
    <cellStyle name="40% - Accent5 2 4 2 5 2" xfId="24767" xr:uid="{EF2BD22E-6765-48C7-9D7C-0CA556A63FE1}"/>
    <cellStyle name="40% - Accent5 2 4 2 5 2 2" xfId="42645" xr:uid="{3EEF89F3-1979-473A-BB7D-809F0FD6AD7E}"/>
    <cellStyle name="40% - Accent5 2 4 2 5 3" xfId="33708" xr:uid="{382A9ABF-AFFD-43A7-8822-48E5DEA25522}"/>
    <cellStyle name="40% - Accent5 2 4 2 6" xfId="16096" xr:uid="{7C20F41A-DAAA-4356-970C-2C3366CDE77B}"/>
    <cellStyle name="40% - Accent5 2 4 2 6 2" xfId="26986" xr:uid="{1EBCD0E9-6759-4AF2-AC02-AD86E4D2492C}"/>
    <cellStyle name="40% - Accent5 2 4 2 6 2 2" xfId="44864" xr:uid="{08932C2E-4B8A-4DB7-9CB7-A0C04AAF880E}"/>
    <cellStyle name="40% - Accent5 2 4 2 6 3" xfId="35927" xr:uid="{BC0B2B33-58B2-4691-8C96-634CAB9C779E}"/>
    <cellStyle name="40% - Accent5 2 4 2 7" xfId="20329" xr:uid="{89C60622-4994-451D-BD6A-0E13B42A3DDD}"/>
    <cellStyle name="40% - Accent5 2 4 2 7 2" xfId="38207" xr:uid="{DBA8C584-C319-49B4-BFEA-0D2363896B2C}"/>
    <cellStyle name="40% - Accent5 2 4 2 8" xfId="29258" xr:uid="{73A4EE4D-B8AC-4A00-998E-AD733F08D47A}"/>
    <cellStyle name="40% - Accent5 2 4 2 9" xfId="47219" xr:uid="{36E0E3DC-E291-41BA-A72D-7F590D39F6EB}"/>
    <cellStyle name="40% - Accent5 2 4 3" xfId="6108" xr:uid="{BCF97A8C-119A-4B9C-9D32-E8D6F3BBE3F4}"/>
    <cellStyle name="40% - Accent5 2 4 3 2" xfId="10705" xr:uid="{8FBF2F4B-7A03-49D1-9BF1-6412ACD98FA4}"/>
    <cellStyle name="40% - Accent5 2 4 3 2 2" xfId="13133" xr:uid="{F1E086CE-09A1-4422-93DD-911CC2C3206B}"/>
    <cellStyle name="40% - Accent5 2 4 3 2 2 2" xfId="24025" xr:uid="{7535DEDC-8A68-4066-ABBC-BC7E8BF04DBF}"/>
    <cellStyle name="40% - Accent5 2 4 3 2 2 2 2" xfId="41903" xr:uid="{D6A82F46-E4D0-4363-A481-B469E1CA5124}"/>
    <cellStyle name="40% - Accent5 2 4 3 2 2 3" xfId="32966" xr:uid="{7C18E5DA-A62A-47EF-BFCB-975F218F2C49}"/>
    <cellStyle name="40% - Accent5 2 4 3 2 2 4" xfId="56529" xr:uid="{ECC243E6-9143-49C5-8601-2B644C41C421}"/>
    <cellStyle name="40% - Accent5 2 4 3 2 3" xfId="15352" xr:uid="{6803383F-80E6-4110-BF46-A9BACD3E5AC9}"/>
    <cellStyle name="40% - Accent5 2 4 3 2 3 2" xfId="26244" xr:uid="{F377F188-0C4D-44AB-91CF-6149E9B1FC46}"/>
    <cellStyle name="40% - Accent5 2 4 3 2 3 2 2" xfId="44122" xr:uid="{201AF9DA-35AD-40D3-91F3-929B735C54E6}"/>
    <cellStyle name="40% - Accent5 2 4 3 2 3 3" xfId="35185" xr:uid="{F58C66C2-6B33-42CA-B8E0-D4AEE8024792}"/>
    <cellStyle name="40% - Accent5 2 4 3 2 4" xfId="17796" xr:uid="{A25B9934-FA91-42F0-AD76-F20CF5B613BA}"/>
    <cellStyle name="40% - Accent5 2 4 3 2 4 2" xfId="28463" xr:uid="{977DC311-C868-4283-835A-9988810C5017}"/>
    <cellStyle name="40% - Accent5 2 4 3 2 4 2 2" xfId="46341" xr:uid="{3B48C5D4-BDA2-40B7-A378-4008E0FCF925}"/>
    <cellStyle name="40% - Accent5 2 4 3 2 4 3" xfId="37404" xr:uid="{4A1D9B65-1100-419B-A153-9C7C47BE2B5A}"/>
    <cellStyle name="40% - Accent5 2 4 3 2 5" xfId="21806" xr:uid="{68187D46-0440-4BC8-A24A-BB406C88886C}"/>
    <cellStyle name="40% - Accent5 2 4 3 2 5 2" xfId="39684" xr:uid="{ECBFC995-3489-41B9-BDFF-423248D0D50B}"/>
    <cellStyle name="40% - Accent5 2 4 3 2 6" xfId="30747" xr:uid="{D90BA385-BFA7-4D82-B41E-76F967D13119}"/>
    <cellStyle name="40% - Accent5 2 4 3 2 7" xfId="51195" xr:uid="{01435B58-1C35-474F-85E1-84FFC6A66D8D}"/>
    <cellStyle name="40% - Accent5 2 4 3 3" xfId="9972" xr:uid="{EA75DA90-AF5C-4427-8D8C-E3D5872CFE35}"/>
    <cellStyle name="40% - Accent5 2 4 3 3 2" xfId="12400" xr:uid="{69BC4DE0-C545-4583-9927-9C17387C2693}"/>
    <cellStyle name="40% - Accent5 2 4 3 3 2 2" xfId="23292" xr:uid="{DEB2F14D-0A43-4EDC-AC31-4EF99AA402A1}"/>
    <cellStyle name="40% - Accent5 2 4 3 3 2 2 2" xfId="41170" xr:uid="{1E3FBBA7-D00A-455B-A333-BB2F9D3BCBF8}"/>
    <cellStyle name="40% - Accent5 2 4 3 3 2 3" xfId="32233" xr:uid="{558A5D1D-88C4-4ECD-9C3E-0E2F80D5E453}"/>
    <cellStyle name="40% - Accent5 2 4 3 3 3" xfId="14619" xr:uid="{A0A53BAB-E62D-4F45-A196-FD0B3E801929}"/>
    <cellStyle name="40% - Accent5 2 4 3 3 3 2" xfId="25511" xr:uid="{44E04778-B3DD-4C92-9FFB-37B7D50DB210}"/>
    <cellStyle name="40% - Accent5 2 4 3 3 3 2 2" xfId="43389" xr:uid="{30B84580-5D22-42B3-818A-E4CD36AEBC97}"/>
    <cellStyle name="40% - Accent5 2 4 3 3 3 3" xfId="34452" xr:uid="{7B92325D-AFBC-4D15-918A-1B74E155BCF6}"/>
    <cellStyle name="40% - Accent5 2 4 3 3 4" xfId="17063" xr:uid="{57EA5D3E-7A6A-412E-A30C-174D8A44C479}"/>
    <cellStyle name="40% - Accent5 2 4 3 3 4 2" xfId="27730" xr:uid="{8C33809D-BF37-4469-8EE7-BD41FE2BD8DC}"/>
    <cellStyle name="40% - Accent5 2 4 3 3 4 2 2" xfId="45608" xr:uid="{7F54B6E7-386D-4568-AA7B-9AB150D83D4F}"/>
    <cellStyle name="40% - Accent5 2 4 3 3 4 3" xfId="36671" xr:uid="{5A387A75-8A0C-4534-A8EB-BB5D5C9B09BE}"/>
    <cellStyle name="40% - Accent5 2 4 3 3 5" xfId="21073" xr:uid="{17FB9855-303C-4912-A571-59FE506CD9DA}"/>
    <cellStyle name="40% - Accent5 2 4 3 3 5 2" xfId="38951" xr:uid="{881B1D7F-05C7-4F03-A643-D7EDD657534D}"/>
    <cellStyle name="40% - Accent5 2 4 3 3 6" xfId="30014" xr:uid="{980AFF82-419C-4489-B1DC-1B5D4F8A477B}"/>
    <cellStyle name="40% - Accent5 2 4 3 3 7" xfId="54148" xr:uid="{3A0789F1-6250-444E-B5BC-78EEF2323629}"/>
    <cellStyle name="40% - Accent5 2 4 3 4" xfId="11450" xr:uid="{C0A051AE-9499-4ED3-B795-85982AF4FD1E}"/>
    <cellStyle name="40% - Accent5 2 4 3 4 2" xfId="22549" xr:uid="{F4642482-A46B-4811-B689-DCA05F16EDA6}"/>
    <cellStyle name="40% - Accent5 2 4 3 4 2 2" xfId="40427" xr:uid="{888F9F6F-74C0-45D4-9A8D-05575E90755C}"/>
    <cellStyle name="40% - Accent5 2 4 3 4 3" xfId="31490" xr:uid="{7DC05ECE-1F5C-462B-9CEA-7080F68F0412}"/>
    <cellStyle name="40% - Accent5 2 4 3 4 4" xfId="48038" xr:uid="{35693796-8919-4222-8925-0A9F4965C5E4}"/>
    <cellStyle name="40% - Accent5 2 4 3 5" xfId="13876" xr:uid="{FFAFF40B-E359-405F-98E1-A2CD251FE243}"/>
    <cellStyle name="40% - Accent5 2 4 3 5 2" xfId="24768" xr:uid="{C6503D09-B64D-4E19-9B83-244025680227}"/>
    <cellStyle name="40% - Accent5 2 4 3 5 2 2" xfId="42646" xr:uid="{D1B33CE9-2CB3-4496-8B69-79B3150F94CE}"/>
    <cellStyle name="40% - Accent5 2 4 3 5 3" xfId="33709" xr:uid="{20B1F97C-FAB7-4632-9A65-F611F0E849E1}"/>
    <cellStyle name="40% - Accent5 2 4 3 6" xfId="16097" xr:uid="{7335AE47-5612-42D0-A0F1-CC3BB20914EF}"/>
    <cellStyle name="40% - Accent5 2 4 3 6 2" xfId="26987" xr:uid="{EC0C236C-E0E0-4343-99B7-794B2B839423}"/>
    <cellStyle name="40% - Accent5 2 4 3 6 2 2" xfId="44865" xr:uid="{15790138-ABEE-4F87-B3C9-46FA84D8B9B0}"/>
    <cellStyle name="40% - Accent5 2 4 3 6 3" xfId="35928" xr:uid="{0346AB35-7D7C-4B09-8977-BDE958ABDEF0}"/>
    <cellStyle name="40% - Accent5 2 4 3 7" xfId="20330" xr:uid="{C6280E57-6468-4154-9964-BFB6E5F503FF}"/>
    <cellStyle name="40% - Accent5 2 4 3 7 2" xfId="38208" xr:uid="{A2C3A5BA-DDAD-44D7-BF74-D7D4C3376D7C}"/>
    <cellStyle name="40% - Accent5 2 4 3 8" xfId="29259" xr:uid="{DC24EF52-0D51-4FCB-9AF4-D8998FE00AB8}"/>
    <cellStyle name="40% - Accent5 2 4 3 9" xfId="47220" xr:uid="{A7D422AD-9F3D-4D28-A5F5-1AABCCDAFAA7}"/>
    <cellStyle name="40% - Accent5 2 4 4" xfId="6109" xr:uid="{ADDAD1D5-47D9-4784-B801-A08B6B82307F}"/>
    <cellStyle name="40% - Accent5 2 4 4 2" xfId="10706" xr:uid="{C39B77C7-BCCF-46C5-9C8C-F884D0993122}"/>
    <cellStyle name="40% - Accent5 2 4 4 2 2" xfId="13134" xr:uid="{0D1AB0BB-6EDC-4369-8FC0-0DB241909569}"/>
    <cellStyle name="40% - Accent5 2 4 4 2 2 2" xfId="24026" xr:uid="{08310A17-12D8-495F-9227-730A6C843862}"/>
    <cellStyle name="40% - Accent5 2 4 4 2 2 2 2" xfId="41904" xr:uid="{02BDBDCA-D684-4096-AF53-5BB4263B7B05}"/>
    <cellStyle name="40% - Accent5 2 4 4 2 2 3" xfId="32967" xr:uid="{FFF98B16-D72B-457B-AB0B-B1C8A75D5B6F}"/>
    <cellStyle name="40% - Accent5 2 4 4 2 2 4" xfId="56530" xr:uid="{6460B671-7326-46AA-8CA0-07E91A234E9F}"/>
    <cellStyle name="40% - Accent5 2 4 4 2 3" xfId="15353" xr:uid="{030BAC6C-3358-4370-A688-C0D03A6A8165}"/>
    <cellStyle name="40% - Accent5 2 4 4 2 3 2" xfId="26245" xr:uid="{694E7205-97A3-4450-A35A-B44BAB52BA57}"/>
    <cellStyle name="40% - Accent5 2 4 4 2 3 2 2" xfId="44123" xr:uid="{C25FB880-F47A-484B-9F9C-EE135AB979D8}"/>
    <cellStyle name="40% - Accent5 2 4 4 2 3 3" xfId="35186" xr:uid="{986EA368-7566-4CEC-B42C-4DCC228C35E8}"/>
    <cellStyle name="40% - Accent5 2 4 4 2 4" xfId="17797" xr:uid="{B6FF72A0-CB00-497E-A512-AEC0D2909450}"/>
    <cellStyle name="40% - Accent5 2 4 4 2 4 2" xfId="28464" xr:uid="{9A3CE41B-583B-4271-888D-482E87C08653}"/>
    <cellStyle name="40% - Accent5 2 4 4 2 4 2 2" xfId="46342" xr:uid="{129C11D5-47CF-4258-8069-C1BE9F9D96BB}"/>
    <cellStyle name="40% - Accent5 2 4 4 2 4 3" xfId="37405" xr:uid="{22B0ED87-9A75-4288-B37C-175DA7D285AE}"/>
    <cellStyle name="40% - Accent5 2 4 4 2 5" xfId="21807" xr:uid="{7A35CE98-A044-4BD4-8EBA-FAA783D4F17B}"/>
    <cellStyle name="40% - Accent5 2 4 4 2 5 2" xfId="39685" xr:uid="{AAC2A505-09A0-4CCB-BCE7-0DF83F7C0833}"/>
    <cellStyle name="40% - Accent5 2 4 4 2 6" xfId="30748" xr:uid="{14F05BBB-0A85-4D51-A0EE-93B0DD279B79}"/>
    <cellStyle name="40% - Accent5 2 4 4 2 7" xfId="51196" xr:uid="{B3823981-9DF6-4262-B59C-A35FBEB5F9E2}"/>
    <cellStyle name="40% - Accent5 2 4 4 3" xfId="9973" xr:uid="{614CB163-6505-4BD9-A7E6-79504BC28341}"/>
    <cellStyle name="40% - Accent5 2 4 4 3 2" xfId="12401" xr:uid="{4E88D3F3-BF10-4B2C-91D1-E6C00B37B35D}"/>
    <cellStyle name="40% - Accent5 2 4 4 3 2 2" xfId="23293" xr:uid="{DA94CC0D-AB5F-433B-9A72-CE5C7CE74AF2}"/>
    <cellStyle name="40% - Accent5 2 4 4 3 2 2 2" xfId="41171" xr:uid="{89CD45D1-58F1-4A4E-8684-CF9AA96C758B}"/>
    <cellStyle name="40% - Accent5 2 4 4 3 2 3" xfId="32234" xr:uid="{2F8FD6DF-F930-4D19-B41D-7CBED4B461C6}"/>
    <cellStyle name="40% - Accent5 2 4 4 3 3" xfId="14620" xr:uid="{6AA94ECE-16BF-43F1-AAD7-B2C9602D5DB3}"/>
    <cellStyle name="40% - Accent5 2 4 4 3 3 2" xfId="25512" xr:uid="{70432AD5-DB06-4A83-A9D8-14ED03644E75}"/>
    <cellStyle name="40% - Accent5 2 4 4 3 3 2 2" xfId="43390" xr:uid="{D3182A51-2B3B-47F6-8033-A437C555C13C}"/>
    <cellStyle name="40% - Accent5 2 4 4 3 3 3" xfId="34453" xr:uid="{D55B4867-ED31-4577-98AF-17290B7DA4FB}"/>
    <cellStyle name="40% - Accent5 2 4 4 3 4" xfId="17064" xr:uid="{95362D7C-FD84-4040-B6F5-BFE8A296C870}"/>
    <cellStyle name="40% - Accent5 2 4 4 3 4 2" xfId="27731" xr:uid="{103394FA-0A46-4B8D-B74C-2DC24D7B14FF}"/>
    <cellStyle name="40% - Accent5 2 4 4 3 4 2 2" xfId="45609" xr:uid="{DA063184-2652-4AE9-80EA-09A7B4F056E1}"/>
    <cellStyle name="40% - Accent5 2 4 4 3 4 3" xfId="36672" xr:uid="{506D5614-3F66-42A3-BBBB-59F139BE30AA}"/>
    <cellStyle name="40% - Accent5 2 4 4 3 5" xfId="21074" xr:uid="{8ECD5264-86CE-432A-BC0A-8146DC910F04}"/>
    <cellStyle name="40% - Accent5 2 4 4 3 5 2" xfId="38952" xr:uid="{4F37BDE4-7ADF-40C4-94DD-9D388D393695}"/>
    <cellStyle name="40% - Accent5 2 4 4 3 6" xfId="30015" xr:uid="{8FBF4134-7916-4F2B-92FB-8E376B5017C1}"/>
    <cellStyle name="40% - Accent5 2 4 4 3 7" xfId="54149" xr:uid="{695FC74D-EF0D-4EA4-93A7-A945A799FBFA}"/>
    <cellStyle name="40% - Accent5 2 4 4 4" xfId="11451" xr:uid="{A069F26B-7920-4A44-8CD5-7306BC048A4A}"/>
    <cellStyle name="40% - Accent5 2 4 4 4 2" xfId="22550" xr:uid="{38EF36CB-C16F-46A8-8700-4E7764853B62}"/>
    <cellStyle name="40% - Accent5 2 4 4 4 2 2" xfId="40428" xr:uid="{33D1A0DD-37F3-4122-A8AA-5867B82FDF98}"/>
    <cellStyle name="40% - Accent5 2 4 4 4 3" xfId="31491" xr:uid="{C1D2FFDA-C493-4E56-B46C-5A197E42ECFA}"/>
    <cellStyle name="40% - Accent5 2 4 4 4 4" xfId="48039" xr:uid="{767A5630-99F0-4F99-92AF-3BDA084F1B58}"/>
    <cellStyle name="40% - Accent5 2 4 4 5" xfId="13877" xr:uid="{78F445FE-803E-4ED1-A4BF-CD5B9D55F933}"/>
    <cellStyle name="40% - Accent5 2 4 4 5 2" xfId="24769" xr:uid="{C6B02981-13A6-4E85-8AB6-7208DDA406BA}"/>
    <cellStyle name="40% - Accent5 2 4 4 5 2 2" xfId="42647" xr:uid="{06B8B472-F690-40E2-A625-234EA63762FD}"/>
    <cellStyle name="40% - Accent5 2 4 4 5 3" xfId="33710" xr:uid="{513CF35F-B8AB-44CA-8552-17B55947539C}"/>
    <cellStyle name="40% - Accent5 2 4 4 6" xfId="16098" xr:uid="{44CEBA54-E590-4137-821A-18EE838E8D00}"/>
    <cellStyle name="40% - Accent5 2 4 4 6 2" xfId="26988" xr:uid="{31D2E74A-1CDB-48F3-A628-6C759268C029}"/>
    <cellStyle name="40% - Accent5 2 4 4 6 2 2" xfId="44866" xr:uid="{149CE141-E0FA-48B3-B3D4-CEED28BE18FE}"/>
    <cellStyle name="40% - Accent5 2 4 4 6 3" xfId="35929" xr:uid="{5135CCB1-73F2-45B9-9164-18FB09AA7980}"/>
    <cellStyle name="40% - Accent5 2 4 4 7" xfId="20331" xr:uid="{DE0AA375-573B-4D5C-B274-E3824D598ADC}"/>
    <cellStyle name="40% - Accent5 2 4 4 7 2" xfId="38209" xr:uid="{83898BBA-B064-4114-8C21-50AF57848ED6}"/>
    <cellStyle name="40% - Accent5 2 4 4 8" xfId="29260" xr:uid="{831FAA50-1EA5-431F-9604-3744FAF34542}"/>
    <cellStyle name="40% - Accent5 2 4 4 9" xfId="47221" xr:uid="{5A061BEE-DE25-42E5-9AFC-ECDBC1485E98}"/>
    <cellStyle name="40% - Accent5 2 4 5" xfId="6110" xr:uid="{0D1A2B18-D732-44E5-AA95-F47A6971A0E4}"/>
    <cellStyle name="40% - Accent5 2 4 5 2" xfId="10707" xr:uid="{886AB228-9BB0-487E-A0E8-93B1333AC6F5}"/>
    <cellStyle name="40% - Accent5 2 4 5 2 2" xfId="13135" xr:uid="{F0D37C72-3700-4171-BF30-F3FCD65E8936}"/>
    <cellStyle name="40% - Accent5 2 4 5 2 2 2" xfId="24027" xr:uid="{98BFBB26-9290-47DD-A17B-304332693C23}"/>
    <cellStyle name="40% - Accent5 2 4 5 2 2 2 2" xfId="41905" xr:uid="{78BF4512-D998-4B82-89A0-1AC329179EFF}"/>
    <cellStyle name="40% - Accent5 2 4 5 2 2 3" xfId="32968" xr:uid="{225A6D4F-1766-430B-A278-F26FD36DD29C}"/>
    <cellStyle name="40% - Accent5 2 4 5 2 2 4" xfId="56531" xr:uid="{09B9B784-0A85-4F65-AA7A-25F4CE6FBF95}"/>
    <cellStyle name="40% - Accent5 2 4 5 2 3" xfId="15354" xr:uid="{65624FBE-C7EF-4741-BD28-5A1B65A96451}"/>
    <cellStyle name="40% - Accent5 2 4 5 2 3 2" xfId="26246" xr:uid="{15E81192-BA52-47AA-9CE7-9E2294D6E2E9}"/>
    <cellStyle name="40% - Accent5 2 4 5 2 3 2 2" xfId="44124" xr:uid="{81E2F0B4-C9A0-4AA2-9B58-E100D4D67139}"/>
    <cellStyle name="40% - Accent5 2 4 5 2 3 3" xfId="35187" xr:uid="{837CB343-D0EA-49E4-8817-746DD9DFE32E}"/>
    <cellStyle name="40% - Accent5 2 4 5 2 4" xfId="17798" xr:uid="{549B3875-6EAE-4F16-A33D-55E1B51347C5}"/>
    <cellStyle name="40% - Accent5 2 4 5 2 4 2" xfId="28465" xr:uid="{0A652E29-342F-42BA-A715-8B285F57E633}"/>
    <cellStyle name="40% - Accent5 2 4 5 2 4 2 2" xfId="46343" xr:uid="{5F4AC961-AFF3-43AF-B42E-FED6727C5BBB}"/>
    <cellStyle name="40% - Accent5 2 4 5 2 4 3" xfId="37406" xr:uid="{9BDAF2E7-DCB3-4408-8998-B701BCF42A25}"/>
    <cellStyle name="40% - Accent5 2 4 5 2 5" xfId="21808" xr:uid="{4A7CD14B-EF70-4C33-ABFF-D21AE8387277}"/>
    <cellStyle name="40% - Accent5 2 4 5 2 5 2" xfId="39686" xr:uid="{6DF88F9A-A1A7-4801-8516-A8A89680E763}"/>
    <cellStyle name="40% - Accent5 2 4 5 2 6" xfId="30749" xr:uid="{1CD248BA-9C75-419F-ACCD-7F3C069B6031}"/>
    <cellStyle name="40% - Accent5 2 4 5 2 7" xfId="51197" xr:uid="{44229120-BACB-4093-B34B-EE3A29086790}"/>
    <cellStyle name="40% - Accent5 2 4 5 3" xfId="9974" xr:uid="{B88A714E-B2E3-4D26-A776-AC60F1BBD140}"/>
    <cellStyle name="40% - Accent5 2 4 5 3 2" xfId="12402" xr:uid="{F1FF0959-D7FB-460E-87FA-BE16EA0DE2E3}"/>
    <cellStyle name="40% - Accent5 2 4 5 3 2 2" xfId="23294" xr:uid="{9C45AB3E-873D-486F-9A28-8DF877E03282}"/>
    <cellStyle name="40% - Accent5 2 4 5 3 2 2 2" xfId="41172" xr:uid="{DE057B5E-BD22-4D26-A22B-3006B2C69E5F}"/>
    <cellStyle name="40% - Accent5 2 4 5 3 2 3" xfId="32235" xr:uid="{569BF2CA-77A3-4C5E-83C3-6EE9FBC4AF6B}"/>
    <cellStyle name="40% - Accent5 2 4 5 3 3" xfId="14621" xr:uid="{8B6E2D59-89EA-4B6F-A29D-EC71175C647F}"/>
    <cellStyle name="40% - Accent5 2 4 5 3 3 2" xfId="25513" xr:uid="{8E309F7B-54BA-4422-AC82-883589412772}"/>
    <cellStyle name="40% - Accent5 2 4 5 3 3 2 2" xfId="43391" xr:uid="{489C8B07-261A-4414-AAD8-FD6C494B2B0C}"/>
    <cellStyle name="40% - Accent5 2 4 5 3 3 3" xfId="34454" xr:uid="{A51C0A19-7387-430B-B2B6-A0721B3F2503}"/>
    <cellStyle name="40% - Accent5 2 4 5 3 4" xfId="17065" xr:uid="{EA93331D-BD95-4287-BE79-CEE570ACB9BF}"/>
    <cellStyle name="40% - Accent5 2 4 5 3 4 2" xfId="27732" xr:uid="{0BF5FDA6-809F-4361-B60B-2C33F06B97BF}"/>
    <cellStyle name="40% - Accent5 2 4 5 3 4 2 2" xfId="45610" xr:uid="{80687A1F-414E-4EB7-9508-59B51F43BE0A}"/>
    <cellStyle name="40% - Accent5 2 4 5 3 4 3" xfId="36673" xr:uid="{48946D5F-3A71-466B-8C84-87E356A5E715}"/>
    <cellStyle name="40% - Accent5 2 4 5 3 5" xfId="21075" xr:uid="{5565AA94-83D0-4606-939D-544C3ED9FF1B}"/>
    <cellStyle name="40% - Accent5 2 4 5 3 5 2" xfId="38953" xr:uid="{0FB3923B-DC26-455E-A8AF-13E980238E4D}"/>
    <cellStyle name="40% - Accent5 2 4 5 3 6" xfId="30016" xr:uid="{FD57FF08-4D4E-4716-98C2-0F8C73EDE531}"/>
    <cellStyle name="40% - Accent5 2 4 5 3 7" xfId="54150" xr:uid="{A91E77FD-428D-41B8-B9F8-9E877BAB9DC0}"/>
    <cellStyle name="40% - Accent5 2 4 5 4" xfId="11452" xr:uid="{6605C35B-A6AD-43F9-9E20-07020F2C65C1}"/>
    <cellStyle name="40% - Accent5 2 4 5 4 2" xfId="22551" xr:uid="{1005C401-28C1-4299-A218-3EBEA826E80A}"/>
    <cellStyle name="40% - Accent5 2 4 5 4 2 2" xfId="40429" xr:uid="{705E5BD8-8FD5-4937-9B4E-00D4A40BB9AE}"/>
    <cellStyle name="40% - Accent5 2 4 5 4 3" xfId="31492" xr:uid="{66A01B1F-A859-4E7C-8CCD-88923DCAF47C}"/>
    <cellStyle name="40% - Accent5 2 4 5 4 4" xfId="48040" xr:uid="{43792E18-8F77-47C4-9EE3-40ECB841BB90}"/>
    <cellStyle name="40% - Accent5 2 4 5 5" xfId="13878" xr:uid="{DCBA6729-E1C7-4787-B7A3-B546D05F0DFF}"/>
    <cellStyle name="40% - Accent5 2 4 5 5 2" xfId="24770" xr:uid="{428D92B1-2E81-4F98-9138-4C8D7A9401ED}"/>
    <cellStyle name="40% - Accent5 2 4 5 5 2 2" xfId="42648" xr:uid="{F6D67A47-04C3-4F8E-909C-5D145C9C1CB1}"/>
    <cellStyle name="40% - Accent5 2 4 5 5 3" xfId="33711" xr:uid="{90074A5A-6624-4194-BBE4-92B51771383D}"/>
    <cellStyle name="40% - Accent5 2 4 5 6" xfId="16099" xr:uid="{DEE98EB9-FF0B-4092-B578-60417F461211}"/>
    <cellStyle name="40% - Accent5 2 4 5 6 2" xfId="26989" xr:uid="{636A3651-9B51-459B-A74C-577BB5D751A5}"/>
    <cellStyle name="40% - Accent5 2 4 5 6 2 2" xfId="44867" xr:uid="{4C95FF58-5A89-4327-9DBF-BE4D3A75633F}"/>
    <cellStyle name="40% - Accent5 2 4 5 6 3" xfId="35930" xr:uid="{CCD31174-6CEC-425B-B401-30B259FE8FD8}"/>
    <cellStyle name="40% - Accent5 2 4 5 7" xfId="20332" xr:uid="{8DDDEFBC-6151-4194-A2CC-69D340F8D11E}"/>
    <cellStyle name="40% - Accent5 2 4 5 7 2" xfId="38210" xr:uid="{0F767FE0-89FE-47A3-B36B-1032D3943FA0}"/>
    <cellStyle name="40% - Accent5 2 4 5 8" xfId="29261" xr:uid="{3D40C4B5-250B-4F4C-A6AF-87A713B07175}"/>
    <cellStyle name="40% - Accent5 2 4 5 9" xfId="47222" xr:uid="{ADFD0BEA-1BE7-4C18-9EEC-30A14F460ADA}"/>
    <cellStyle name="40% - Accent5 2 4 6" xfId="6111" xr:uid="{5E331A07-0856-47AA-8002-1B1419141186}"/>
    <cellStyle name="40% - Accent5 2 4 6 2" xfId="10708" xr:uid="{6F4CFE3B-0F96-4DC3-93AB-F47E08527757}"/>
    <cellStyle name="40% - Accent5 2 4 6 2 2" xfId="13136" xr:uid="{2D3AA0EE-4591-4791-8A8E-49444E0CD9A1}"/>
    <cellStyle name="40% - Accent5 2 4 6 2 2 2" xfId="24028" xr:uid="{5A9764C9-D4A6-4D0F-B0B3-4D1745234C83}"/>
    <cellStyle name="40% - Accent5 2 4 6 2 2 2 2" xfId="41906" xr:uid="{805333E6-9573-47AA-959A-20B244BDAF5F}"/>
    <cellStyle name="40% - Accent5 2 4 6 2 2 3" xfId="32969" xr:uid="{E4774DA3-6D36-4F58-9013-07F25EDC6018}"/>
    <cellStyle name="40% - Accent5 2 4 6 2 2 4" xfId="56532" xr:uid="{860766E9-5542-4DCB-B1D2-300ED68B6717}"/>
    <cellStyle name="40% - Accent5 2 4 6 2 3" xfId="15355" xr:uid="{8F286E8F-BF3B-462E-82CA-F5A8E1234144}"/>
    <cellStyle name="40% - Accent5 2 4 6 2 3 2" xfId="26247" xr:uid="{D559B188-B007-46A5-BA80-F680B3585AE0}"/>
    <cellStyle name="40% - Accent5 2 4 6 2 3 2 2" xfId="44125" xr:uid="{10F3B631-0398-4129-85EF-7C929E7F4EEF}"/>
    <cellStyle name="40% - Accent5 2 4 6 2 3 3" xfId="35188" xr:uid="{C9C2B974-C042-4AC5-9A3D-A0FA285C71AE}"/>
    <cellStyle name="40% - Accent5 2 4 6 2 4" xfId="17799" xr:uid="{21F67FB1-5675-4053-856F-F8F805F00295}"/>
    <cellStyle name="40% - Accent5 2 4 6 2 4 2" xfId="28466" xr:uid="{EE2956D8-50E2-413A-939B-A775ECF9C5B7}"/>
    <cellStyle name="40% - Accent5 2 4 6 2 4 2 2" xfId="46344" xr:uid="{98E9D238-D3A9-49F3-B3B5-DF4219327E38}"/>
    <cellStyle name="40% - Accent5 2 4 6 2 4 3" xfId="37407" xr:uid="{955B708F-7747-4198-BEB1-81BEA60D7290}"/>
    <cellStyle name="40% - Accent5 2 4 6 2 5" xfId="21809" xr:uid="{F9179982-5FE8-4BB9-969C-7C05C3AC9008}"/>
    <cellStyle name="40% - Accent5 2 4 6 2 5 2" xfId="39687" xr:uid="{D69C58F6-F9FA-421A-92EF-B5FC3495C44F}"/>
    <cellStyle name="40% - Accent5 2 4 6 2 6" xfId="30750" xr:uid="{E99C5B2D-2C81-45F9-909A-AFBA78267F26}"/>
    <cellStyle name="40% - Accent5 2 4 6 2 7" xfId="51198" xr:uid="{B568483E-5494-4D98-9C2E-EB0428033BE9}"/>
    <cellStyle name="40% - Accent5 2 4 6 3" xfId="9975" xr:uid="{8AC593A5-9601-47F0-82CF-5255182AD537}"/>
    <cellStyle name="40% - Accent5 2 4 6 3 2" xfId="12403" xr:uid="{230DDE3B-B5DB-4897-9997-4F078EB1423E}"/>
    <cellStyle name="40% - Accent5 2 4 6 3 2 2" xfId="23295" xr:uid="{D0CA2906-9AE8-40DB-8883-042212253362}"/>
    <cellStyle name="40% - Accent5 2 4 6 3 2 2 2" xfId="41173" xr:uid="{2637AA23-EB35-4FDE-8083-1DEDEA288B56}"/>
    <cellStyle name="40% - Accent5 2 4 6 3 2 3" xfId="32236" xr:uid="{AE19ADE7-FF15-4227-95D4-AE25952EAF01}"/>
    <cellStyle name="40% - Accent5 2 4 6 3 3" xfId="14622" xr:uid="{603568F5-54B8-4F2E-BD06-86BC9E5E2C37}"/>
    <cellStyle name="40% - Accent5 2 4 6 3 3 2" xfId="25514" xr:uid="{63B9AF34-A102-4C22-804B-42FFC0A36C32}"/>
    <cellStyle name="40% - Accent5 2 4 6 3 3 2 2" xfId="43392" xr:uid="{08FBEC3F-E093-473E-9E8A-E1D13AA08129}"/>
    <cellStyle name="40% - Accent5 2 4 6 3 3 3" xfId="34455" xr:uid="{F18ABFAC-38EE-4267-BB47-DED06DDB1ADB}"/>
    <cellStyle name="40% - Accent5 2 4 6 3 4" xfId="17066" xr:uid="{1D7283FD-0B4C-4290-8A6C-08498E51596E}"/>
    <cellStyle name="40% - Accent5 2 4 6 3 4 2" xfId="27733" xr:uid="{E163BD95-7E2C-43D5-912C-8F82AE9995CF}"/>
    <cellStyle name="40% - Accent5 2 4 6 3 4 2 2" xfId="45611" xr:uid="{E4AE8DCB-C388-46AC-A0B3-1183A8421798}"/>
    <cellStyle name="40% - Accent5 2 4 6 3 4 3" xfId="36674" xr:uid="{FE1B47D5-70D3-4E2C-9C23-873429084CA2}"/>
    <cellStyle name="40% - Accent5 2 4 6 3 5" xfId="21076" xr:uid="{BD891DB7-6F33-499C-BD91-AECF17F9266E}"/>
    <cellStyle name="40% - Accent5 2 4 6 3 5 2" xfId="38954" xr:uid="{599DD37E-477B-424B-B8F1-5471927AABEA}"/>
    <cellStyle name="40% - Accent5 2 4 6 3 6" xfId="30017" xr:uid="{085D7757-F766-4EE1-8308-621C820A7757}"/>
    <cellStyle name="40% - Accent5 2 4 6 3 7" xfId="54151" xr:uid="{6E4818B9-00E4-4BFA-B519-4AD388DE4847}"/>
    <cellStyle name="40% - Accent5 2 4 6 4" xfId="11453" xr:uid="{14812EFD-9A93-4171-8C29-3AE4C471DA88}"/>
    <cellStyle name="40% - Accent5 2 4 6 4 2" xfId="22552" xr:uid="{2C268202-4C36-4F95-98D6-8EED9502A921}"/>
    <cellStyle name="40% - Accent5 2 4 6 4 2 2" xfId="40430" xr:uid="{D66014F5-D157-4533-8CC7-05D77C9F5E59}"/>
    <cellStyle name="40% - Accent5 2 4 6 4 3" xfId="31493" xr:uid="{EBAB929C-3BC8-4FFA-A6B6-FA5B58995F52}"/>
    <cellStyle name="40% - Accent5 2 4 6 4 4" xfId="48041" xr:uid="{E03A73A0-C9D0-4378-8772-7C45B62F8650}"/>
    <cellStyle name="40% - Accent5 2 4 6 5" xfId="13879" xr:uid="{3E586749-7F7F-409E-8357-C39A204975D8}"/>
    <cellStyle name="40% - Accent5 2 4 6 5 2" xfId="24771" xr:uid="{EFCC063E-63E6-4B45-83B1-5D0AAE117CAF}"/>
    <cellStyle name="40% - Accent5 2 4 6 5 2 2" xfId="42649" xr:uid="{03048B7B-CE7B-4B67-B17E-93E0D4D40FAB}"/>
    <cellStyle name="40% - Accent5 2 4 6 5 3" xfId="33712" xr:uid="{5EE35503-7A19-4D23-9C35-F753F388E077}"/>
    <cellStyle name="40% - Accent5 2 4 6 6" xfId="16100" xr:uid="{053D3C9E-2A46-4282-9D68-2C32D59C931C}"/>
    <cellStyle name="40% - Accent5 2 4 6 6 2" xfId="26990" xr:uid="{8F512C48-1B32-4D73-89C1-4D89ABBC3CBD}"/>
    <cellStyle name="40% - Accent5 2 4 6 6 2 2" xfId="44868" xr:uid="{B5E59F8C-75C7-459C-B9C2-9A771DCBC347}"/>
    <cellStyle name="40% - Accent5 2 4 6 6 3" xfId="35931" xr:uid="{250DC35E-6E2C-4398-B0A3-9BA47C2E4CB9}"/>
    <cellStyle name="40% - Accent5 2 4 6 7" xfId="20333" xr:uid="{48C6BADD-9BC0-416C-9C13-FA264AB6819B}"/>
    <cellStyle name="40% - Accent5 2 4 6 7 2" xfId="38211" xr:uid="{57E676A5-894B-4DDE-A064-C4FD6A4260BB}"/>
    <cellStyle name="40% - Accent5 2 4 6 8" xfId="29262" xr:uid="{568D503E-5A27-4498-A7A8-1AEF863CDA76}"/>
    <cellStyle name="40% - Accent5 2 4 6 9" xfId="47223" xr:uid="{56E6AC1A-62DA-4FEE-A78C-AAFF61D04D79}"/>
    <cellStyle name="40% - Accent5 2 4 7" xfId="6112" xr:uid="{84C18272-B4A2-4305-B304-4E1D84415739}"/>
    <cellStyle name="40% - Accent5 2 4 7 2" xfId="10709" xr:uid="{F3D222DE-1115-466E-B37C-D5FEE5DBA13C}"/>
    <cellStyle name="40% - Accent5 2 4 7 2 2" xfId="13137" xr:uid="{F41DDE2A-FEBE-4086-9015-7DC87F47501D}"/>
    <cellStyle name="40% - Accent5 2 4 7 2 2 2" xfId="24029" xr:uid="{EE938DD6-F013-41F2-AD19-839BCCA0BEC6}"/>
    <cellStyle name="40% - Accent5 2 4 7 2 2 2 2" xfId="41907" xr:uid="{73C89EE0-51CD-4D47-8235-CF0B704FBCF7}"/>
    <cellStyle name="40% - Accent5 2 4 7 2 2 3" xfId="32970" xr:uid="{A2E6A994-D503-46B1-BBBA-BD34A3C2D36C}"/>
    <cellStyle name="40% - Accent5 2 4 7 2 2 4" xfId="56533" xr:uid="{A657F7CA-FA5D-4A83-8285-FFFEBC8C5015}"/>
    <cellStyle name="40% - Accent5 2 4 7 2 3" xfId="15356" xr:uid="{8861FCFE-4131-43C7-BDBD-9711AD9A5CBE}"/>
    <cellStyle name="40% - Accent5 2 4 7 2 3 2" xfId="26248" xr:uid="{8F88F0E4-EBEB-46A9-880C-A6E85FA478E4}"/>
    <cellStyle name="40% - Accent5 2 4 7 2 3 2 2" xfId="44126" xr:uid="{4721D6EB-2B1E-45D7-B93F-007DD2F9B853}"/>
    <cellStyle name="40% - Accent5 2 4 7 2 3 3" xfId="35189" xr:uid="{6CF022F6-0EC3-4857-9595-794AF4840CAC}"/>
    <cellStyle name="40% - Accent5 2 4 7 2 4" xfId="17800" xr:uid="{1883BF92-0ED9-44DB-9ED0-0ABBBCA5D436}"/>
    <cellStyle name="40% - Accent5 2 4 7 2 4 2" xfId="28467" xr:uid="{638D137C-9E16-4427-93C8-7826376E33F5}"/>
    <cellStyle name="40% - Accent5 2 4 7 2 4 2 2" xfId="46345" xr:uid="{77D86D76-47D8-41F5-AC49-7680218C487F}"/>
    <cellStyle name="40% - Accent5 2 4 7 2 4 3" xfId="37408" xr:uid="{7C5F31D0-3AFD-4564-9870-D65E5677161C}"/>
    <cellStyle name="40% - Accent5 2 4 7 2 5" xfId="21810" xr:uid="{75AAD31E-AAE6-403F-B48E-71057FC97E75}"/>
    <cellStyle name="40% - Accent5 2 4 7 2 5 2" xfId="39688" xr:uid="{1E25C24B-69B1-47AE-9AE1-D79C928645B0}"/>
    <cellStyle name="40% - Accent5 2 4 7 2 6" xfId="30751" xr:uid="{7FA40526-FC09-4E95-A83D-6A39A55A1E89}"/>
    <cellStyle name="40% - Accent5 2 4 7 2 7" xfId="51199" xr:uid="{D2028E29-C4BA-4E48-A4B1-A29B3597BCA0}"/>
    <cellStyle name="40% - Accent5 2 4 7 3" xfId="9976" xr:uid="{8BB42CA6-64CF-44CA-8289-F8F89B684D91}"/>
    <cellStyle name="40% - Accent5 2 4 7 3 2" xfId="12404" xr:uid="{73D7D3B4-6FE3-49EC-820A-31AF09114A0D}"/>
    <cellStyle name="40% - Accent5 2 4 7 3 2 2" xfId="23296" xr:uid="{25BE8EFC-F188-4CED-943C-399F59DAA629}"/>
    <cellStyle name="40% - Accent5 2 4 7 3 2 2 2" xfId="41174" xr:uid="{3095FC1F-81C6-4ECA-8B19-2FDC7C043373}"/>
    <cellStyle name="40% - Accent5 2 4 7 3 2 3" xfId="32237" xr:uid="{CB28432B-2ADA-4155-AFA6-E196ADF3E088}"/>
    <cellStyle name="40% - Accent5 2 4 7 3 3" xfId="14623" xr:uid="{9F3611A5-9510-4D8F-B228-6AE479AD9629}"/>
    <cellStyle name="40% - Accent5 2 4 7 3 3 2" xfId="25515" xr:uid="{9FF418DA-D839-4964-8943-DF5012E8A992}"/>
    <cellStyle name="40% - Accent5 2 4 7 3 3 2 2" xfId="43393" xr:uid="{BCF57695-0B8F-4E04-A430-28568F741802}"/>
    <cellStyle name="40% - Accent5 2 4 7 3 3 3" xfId="34456" xr:uid="{02FCA05B-286D-4870-ACFE-FB56BAD20F37}"/>
    <cellStyle name="40% - Accent5 2 4 7 3 4" xfId="17067" xr:uid="{5A465DBA-63F3-46D3-858C-76639A130266}"/>
    <cellStyle name="40% - Accent5 2 4 7 3 4 2" xfId="27734" xr:uid="{FBEB447E-2745-486F-8783-F68791FDAFE3}"/>
    <cellStyle name="40% - Accent5 2 4 7 3 4 2 2" xfId="45612" xr:uid="{B2AE0CC6-0DE1-450A-A4F6-AE8C89A98FBB}"/>
    <cellStyle name="40% - Accent5 2 4 7 3 4 3" xfId="36675" xr:uid="{BC2DA3D7-FAEF-47C9-BC26-5C75E4A106D5}"/>
    <cellStyle name="40% - Accent5 2 4 7 3 5" xfId="21077" xr:uid="{568A0480-8B5F-410A-8878-9EEFA1047A06}"/>
    <cellStyle name="40% - Accent5 2 4 7 3 5 2" xfId="38955" xr:uid="{2CC94935-111F-418A-88AF-0887A11EE6E8}"/>
    <cellStyle name="40% - Accent5 2 4 7 3 6" xfId="30018" xr:uid="{3E61C30C-DAD5-448A-9794-60610D126468}"/>
    <cellStyle name="40% - Accent5 2 4 7 3 7" xfId="54152" xr:uid="{50694F72-953A-409B-BC53-D3A72B82BADA}"/>
    <cellStyle name="40% - Accent5 2 4 7 4" xfId="11454" xr:uid="{46A3196C-FFDE-4A3B-9E40-4641CA080E83}"/>
    <cellStyle name="40% - Accent5 2 4 7 4 2" xfId="22553" xr:uid="{C29B4490-3859-4DDB-994A-F411DF28E3A7}"/>
    <cellStyle name="40% - Accent5 2 4 7 4 2 2" xfId="40431" xr:uid="{C35CD8D3-3083-4FB1-97E0-ACD24CAFEAA1}"/>
    <cellStyle name="40% - Accent5 2 4 7 4 3" xfId="31494" xr:uid="{DEE3AC63-472D-49AE-A63B-9D3BC1EB62B8}"/>
    <cellStyle name="40% - Accent5 2 4 7 4 4" xfId="48042" xr:uid="{872F4BD2-1B11-4F22-B924-FC74C264F65B}"/>
    <cellStyle name="40% - Accent5 2 4 7 5" xfId="13880" xr:uid="{1282A5C7-912D-4098-AC1D-FDF0C6FFA444}"/>
    <cellStyle name="40% - Accent5 2 4 7 5 2" xfId="24772" xr:uid="{6506F63F-A2AD-46CE-A83B-1D103E522E5C}"/>
    <cellStyle name="40% - Accent5 2 4 7 5 2 2" xfId="42650" xr:uid="{8D34FAF3-18D9-4B7C-9D03-9E2D6729E281}"/>
    <cellStyle name="40% - Accent5 2 4 7 5 3" xfId="33713" xr:uid="{8CAE7456-E57E-4CD9-9077-15048E922F20}"/>
    <cellStyle name="40% - Accent5 2 4 7 6" xfId="16101" xr:uid="{4EE08ED2-E88C-4B69-A2E0-71BFDB5350B2}"/>
    <cellStyle name="40% - Accent5 2 4 7 6 2" xfId="26991" xr:uid="{7509C4E3-EF1F-400E-A3DE-1C7989A31683}"/>
    <cellStyle name="40% - Accent5 2 4 7 6 2 2" xfId="44869" xr:uid="{DDED28C6-46DD-4CCA-9FC3-1C0FA8FA3F88}"/>
    <cellStyle name="40% - Accent5 2 4 7 6 3" xfId="35932" xr:uid="{0C706004-0F21-40F0-B8F0-3B2243466D0A}"/>
    <cellStyle name="40% - Accent5 2 4 7 7" xfId="20334" xr:uid="{C9B120CA-23A0-461C-B778-5AE5069A48C7}"/>
    <cellStyle name="40% - Accent5 2 4 7 7 2" xfId="38212" xr:uid="{AD414FEF-8D36-4043-A441-9AB098E50853}"/>
    <cellStyle name="40% - Accent5 2 4 7 8" xfId="29263" xr:uid="{B7BC001E-E360-45F9-A66D-79CCD7A3AB83}"/>
    <cellStyle name="40% - Accent5 2 4 7 9" xfId="47224" xr:uid="{75779168-0872-49FD-B6B1-342FDCA4F2B8}"/>
    <cellStyle name="40% - Accent5 2 4 8" xfId="6113" xr:uid="{3D71D026-575A-409F-9B1B-CE15647693A8}"/>
    <cellStyle name="40% - Accent5 2 4 8 2" xfId="10710" xr:uid="{8EC2AF91-B202-41D5-B920-12B0A93CBDB7}"/>
    <cellStyle name="40% - Accent5 2 4 8 2 2" xfId="13138" xr:uid="{9B084611-C5F7-4B6F-A74D-1F26B0B88195}"/>
    <cellStyle name="40% - Accent5 2 4 8 2 2 2" xfId="24030" xr:uid="{DDDC0026-0C43-4019-AE4A-23A75FEE5C78}"/>
    <cellStyle name="40% - Accent5 2 4 8 2 2 2 2" xfId="41908" xr:uid="{65CE8B61-F3DD-4784-B13F-C4F165076345}"/>
    <cellStyle name="40% - Accent5 2 4 8 2 2 3" xfId="32971" xr:uid="{4F0D8B57-C7C7-4D64-8AF6-FD61D4E727CE}"/>
    <cellStyle name="40% - Accent5 2 4 8 2 2 4" xfId="56534" xr:uid="{6C754E4C-AAB1-433D-B1C2-4BF5F7F34B1C}"/>
    <cellStyle name="40% - Accent5 2 4 8 2 3" xfId="15357" xr:uid="{B77B30E2-A492-49B9-9540-7DFFAD655A36}"/>
    <cellStyle name="40% - Accent5 2 4 8 2 3 2" xfId="26249" xr:uid="{2206FC8C-3990-46A3-AB53-7476F621F57D}"/>
    <cellStyle name="40% - Accent5 2 4 8 2 3 2 2" xfId="44127" xr:uid="{645802DA-CDDE-489D-A600-57E31EAB65C8}"/>
    <cellStyle name="40% - Accent5 2 4 8 2 3 3" xfId="35190" xr:uid="{40349276-5C67-4D40-B8A5-A0984A081D4A}"/>
    <cellStyle name="40% - Accent5 2 4 8 2 4" xfId="17801" xr:uid="{1E5FA187-CB2C-4F24-B74D-B95998C03724}"/>
    <cellStyle name="40% - Accent5 2 4 8 2 4 2" xfId="28468" xr:uid="{61015E22-8C43-49F3-940A-525531CD3669}"/>
    <cellStyle name="40% - Accent5 2 4 8 2 4 2 2" xfId="46346" xr:uid="{D46021AF-17FD-4ACC-B5D8-E8CD9D27C7F8}"/>
    <cellStyle name="40% - Accent5 2 4 8 2 4 3" xfId="37409" xr:uid="{93FAB63E-7F46-4D70-973A-79C527F64500}"/>
    <cellStyle name="40% - Accent5 2 4 8 2 5" xfId="21811" xr:uid="{77DECF66-8A34-4B88-869E-F05BEE1E9513}"/>
    <cellStyle name="40% - Accent5 2 4 8 2 5 2" xfId="39689" xr:uid="{761E22EF-34B1-4EF7-B244-E6E780C48BE4}"/>
    <cellStyle name="40% - Accent5 2 4 8 2 6" xfId="30752" xr:uid="{93B84EDE-93AB-4D77-8AB6-544E3C8919E4}"/>
    <cellStyle name="40% - Accent5 2 4 8 2 7" xfId="51200" xr:uid="{4D7035C0-3384-4FB5-AE0A-3FB820E5DFBE}"/>
    <cellStyle name="40% - Accent5 2 4 8 3" xfId="9977" xr:uid="{FA4E7FBC-0ECF-47CB-9563-D131447DDF59}"/>
    <cellStyle name="40% - Accent5 2 4 8 3 2" xfId="12405" xr:uid="{B6F29A0A-3BAE-445D-9070-5ADAEA0E22E5}"/>
    <cellStyle name="40% - Accent5 2 4 8 3 2 2" xfId="23297" xr:uid="{5979D428-A05A-49C4-A8B8-D852AFA9256E}"/>
    <cellStyle name="40% - Accent5 2 4 8 3 2 2 2" xfId="41175" xr:uid="{43474CC8-B96C-41C7-AB2F-F4876AABC968}"/>
    <cellStyle name="40% - Accent5 2 4 8 3 2 3" xfId="32238" xr:uid="{E0321697-B503-49B4-90E5-6C175BFE6590}"/>
    <cellStyle name="40% - Accent5 2 4 8 3 3" xfId="14624" xr:uid="{D5249C18-85AF-4261-887B-9C1582F371B1}"/>
    <cellStyle name="40% - Accent5 2 4 8 3 3 2" xfId="25516" xr:uid="{DF5FE58C-1F6A-46EC-8DB5-A05C448D9C14}"/>
    <cellStyle name="40% - Accent5 2 4 8 3 3 2 2" xfId="43394" xr:uid="{56B25DD2-FC5C-4C6B-9477-0ECD18395A24}"/>
    <cellStyle name="40% - Accent5 2 4 8 3 3 3" xfId="34457" xr:uid="{9004F3F3-108D-4379-91C2-0D6233025342}"/>
    <cellStyle name="40% - Accent5 2 4 8 3 4" xfId="17068" xr:uid="{0F680492-2F87-4735-9457-2FD0444854A2}"/>
    <cellStyle name="40% - Accent5 2 4 8 3 4 2" xfId="27735" xr:uid="{354A757F-944D-474E-80C8-3D78DADF52A5}"/>
    <cellStyle name="40% - Accent5 2 4 8 3 4 2 2" xfId="45613" xr:uid="{D2D1A6DC-4EC5-4144-B356-9C84E24209AE}"/>
    <cellStyle name="40% - Accent5 2 4 8 3 4 3" xfId="36676" xr:uid="{92A3A4E6-9874-4892-B250-9009DDB27FA6}"/>
    <cellStyle name="40% - Accent5 2 4 8 3 5" xfId="21078" xr:uid="{A214B0A3-E19B-4348-8F66-216F5E2B93F2}"/>
    <cellStyle name="40% - Accent5 2 4 8 3 5 2" xfId="38956" xr:uid="{4ABA6366-B258-4133-88DC-AB15D850E567}"/>
    <cellStyle name="40% - Accent5 2 4 8 3 6" xfId="30019" xr:uid="{0AC3AD7B-9487-4E15-AEA0-FDC5B2782962}"/>
    <cellStyle name="40% - Accent5 2 4 8 3 7" xfId="54153" xr:uid="{C50EE5C7-3C3C-4765-BA4F-22C2A35AB4E5}"/>
    <cellStyle name="40% - Accent5 2 4 8 4" xfId="11455" xr:uid="{A798DEFC-2C86-4FBD-98D1-4C9EF43299E1}"/>
    <cellStyle name="40% - Accent5 2 4 8 4 2" xfId="22554" xr:uid="{83D19A8F-9A77-40C6-8126-4ECBE08360FA}"/>
    <cellStyle name="40% - Accent5 2 4 8 4 2 2" xfId="40432" xr:uid="{D85E0EF3-1A19-43E3-98CE-F12F5F33433A}"/>
    <cellStyle name="40% - Accent5 2 4 8 4 3" xfId="31495" xr:uid="{33A983DA-5594-495F-90C3-C56D2A2529E5}"/>
    <cellStyle name="40% - Accent5 2 4 8 4 4" xfId="48043" xr:uid="{33ABEA28-7C15-4768-85F6-44160A53D4E8}"/>
    <cellStyle name="40% - Accent5 2 4 8 5" xfId="13881" xr:uid="{014610EE-5BD0-48ED-9D19-B3CFC8D07C55}"/>
    <cellStyle name="40% - Accent5 2 4 8 5 2" xfId="24773" xr:uid="{D1CE3123-BB4E-42F2-9DA6-FB40811B6858}"/>
    <cellStyle name="40% - Accent5 2 4 8 5 2 2" xfId="42651" xr:uid="{22FC78E0-E5C3-467C-BFB6-3F0B94BB95CD}"/>
    <cellStyle name="40% - Accent5 2 4 8 5 3" xfId="33714" xr:uid="{06B2811C-2E9D-4B7F-9B65-E036F5CB9746}"/>
    <cellStyle name="40% - Accent5 2 4 8 6" xfId="16102" xr:uid="{7BD42898-3746-4EFB-9637-7B6AFEDFE940}"/>
    <cellStyle name="40% - Accent5 2 4 8 6 2" xfId="26992" xr:uid="{A7EF7DE4-B8C1-4A6A-8E0A-89C65CFEFAFC}"/>
    <cellStyle name="40% - Accent5 2 4 8 6 2 2" xfId="44870" xr:uid="{FE4B5C7E-FC13-4454-A73B-68F3EDDA35B4}"/>
    <cellStyle name="40% - Accent5 2 4 8 6 3" xfId="35933" xr:uid="{D5739E55-FED6-4B7C-807A-9A94F4A88260}"/>
    <cellStyle name="40% - Accent5 2 4 8 7" xfId="20335" xr:uid="{C85216B0-0DDE-496A-B024-75A96AE19051}"/>
    <cellStyle name="40% - Accent5 2 4 8 7 2" xfId="38213" xr:uid="{E1AE3841-1BCA-4B5A-813C-1223058E2A92}"/>
    <cellStyle name="40% - Accent5 2 4 8 8" xfId="29264" xr:uid="{55540E64-915F-425D-89F4-E72F61C3A4A8}"/>
    <cellStyle name="40% - Accent5 2 4 8 9" xfId="47225" xr:uid="{6A3CAFF6-D119-4148-959F-C033EF81FCA5}"/>
    <cellStyle name="40% - Accent5 2 4 9" xfId="6114" xr:uid="{C377D41A-3216-48D6-8ECC-C1C79B42BB9C}"/>
    <cellStyle name="40% - Accent5 2 4 9 2" xfId="10711" xr:uid="{A44EBA67-156A-4591-96CE-B580CE1AC131}"/>
    <cellStyle name="40% - Accent5 2 4 9 2 2" xfId="13139" xr:uid="{E5D8A29D-5711-44BF-95C3-3790C8F8457C}"/>
    <cellStyle name="40% - Accent5 2 4 9 2 2 2" xfId="24031" xr:uid="{BF7D2FDF-6190-470D-BE3D-BEF1AD7C767A}"/>
    <cellStyle name="40% - Accent5 2 4 9 2 2 2 2" xfId="41909" xr:uid="{2CC0706F-F866-48F2-A7CE-D0B44A37FAAB}"/>
    <cellStyle name="40% - Accent5 2 4 9 2 2 3" xfId="32972" xr:uid="{65FD2967-7CB6-42D3-8C66-3B0C60BD7F22}"/>
    <cellStyle name="40% - Accent5 2 4 9 2 2 4" xfId="56535" xr:uid="{4EDDE3B3-CCB7-4EAD-B647-1092C2F7305D}"/>
    <cellStyle name="40% - Accent5 2 4 9 2 3" xfId="15358" xr:uid="{C9FF8AFF-63E9-421D-8EC0-6101911547E4}"/>
    <cellStyle name="40% - Accent5 2 4 9 2 3 2" xfId="26250" xr:uid="{91830A1C-68AC-4AA4-B3C8-D6BEE2098059}"/>
    <cellStyle name="40% - Accent5 2 4 9 2 3 2 2" xfId="44128" xr:uid="{F13EBAE1-F656-4A3E-9EF5-22F300DA0540}"/>
    <cellStyle name="40% - Accent5 2 4 9 2 3 3" xfId="35191" xr:uid="{5AE83066-431A-41EC-9765-7280AFF7CC64}"/>
    <cellStyle name="40% - Accent5 2 4 9 2 4" xfId="17802" xr:uid="{79BB1AAD-7B94-4AEC-9319-8DB1D8AF7DAB}"/>
    <cellStyle name="40% - Accent5 2 4 9 2 4 2" xfId="28469" xr:uid="{68B26AB5-9F91-45DD-9A03-5D6B08B2F836}"/>
    <cellStyle name="40% - Accent5 2 4 9 2 4 2 2" xfId="46347" xr:uid="{33113C33-7650-451B-BC99-19F59182CA5C}"/>
    <cellStyle name="40% - Accent5 2 4 9 2 4 3" xfId="37410" xr:uid="{AFBD8DDF-CD14-46FC-90AF-074ECB16CD4A}"/>
    <cellStyle name="40% - Accent5 2 4 9 2 5" xfId="21812" xr:uid="{777932FA-F2C7-4AA1-AFE7-5A77E0C5CDD5}"/>
    <cellStyle name="40% - Accent5 2 4 9 2 5 2" xfId="39690" xr:uid="{D7E16579-F15F-4777-9F73-503A1C51481D}"/>
    <cellStyle name="40% - Accent5 2 4 9 2 6" xfId="30753" xr:uid="{E2A85A9C-E191-4B15-BDC6-2FF38298C47C}"/>
    <cellStyle name="40% - Accent5 2 4 9 2 7" xfId="51201" xr:uid="{E5CB4B91-E18A-4B2A-9D11-CA2E60F6DADA}"/>
    <cellStyle name="40% - Accent5 2 4 9 3" xfId="9978" xr:uid="{338CC581-1EB1-4215-BE29-649AEF96925C}"/>
    <cellStyle name="40% - Accent5 2 4 9 3 2" xfId="12406" xr:uid="{98B23334-4DE9-448F-AECE-AA98F7A290C1}"/>
    <cellStyle name="40% - Accent5 2 4 9 3 2 2" xfId="23298" xr:uid="{8B761632-EEFD-4E12-B2F6-DB49B48AF67B}"/>
    <cellStyle name="40% - Accent5 2 4 9 3 2 2 2" xfId="41176" xr:uid="{B8D95D8E-7B19-4264-9520-A86815B37433}"/>
    <cellStyle name="40% - Accent5 2 4 9 3 2 3" xfId="32239" xr:uid="{D7B488E9-7E27-4D75-938B-B504610CCE0E}"/>
    <cellStyle name="40% - Accent5 2 4 9 3 3" xfId="14625" xr:uid="{EFEBF686-467B-4FB0-AC64-76407B289663}"/>
    <cellStyle name="40% - Accent5 2 4 9 3 3 2" xfId="25517" xr:uid="{F5E28B73-8945-4F98-AB3A-1A2750545C8E}"/>
    <cellStyle name="40% - Accent5 2 4 9 3 3 2 2" xfId="43395" xr:uid="{8B3FF59D-9E6F-43C2-AD35-51A1E6CC93F1}"/>
    <cellStyle name="40% - Accent5 2 4 9 3 3 3" xfId="34458" xr:uid="{D764AB91-FF8F-47D2-82D8-6559BA666004}"/>
    <cellStyle name="40% - Accent5 2 4 9 3 4" xfId="17069" xr:uid="{00BB128A-731B-467C-A527-EFE4685B7E0A}"/>
    <cellStyle name="40% - Accent5 2 4 9 3 4 2" xfId="27736" xr:uid="{73550D81-DE23-47B8-8A12-E58894180899}"/>
    <cellStyle name="40% - Accent5 2 4 9 3 4 2 2" xfId="45614" xr:uid="{B74FFA59-28E0-4E39-9685-CB50353E3725}"/>
    <cellStyle name="40% - Accent5 2 4 9 3 4 3" xfId="36677" xr:uid="{06702368-62C3-4ED3-BE63-CBC57E4EDCC8}"/>
    <cellStyle name="40% - Accent5 2 4 9 3 5" xfId="21079" xr:uid="{34DFE869-F11E-48B1-9432-2545DBD0A351}"/>
    <cellStyle name="40% - Accent5 2 4 9 3 5 2" xfId="38957" xr:uid="{D4B37CC0-9D2B-4417-9B7C-8D114D97DC17}"/>
    <cellStyle name="40% - Accent5 2 4 9 3 6" xfId="30020" xr:uid="{D847DDB0-F4B6-49A5-A001-A28AF4CEA4C8}"/>
    <cellStyle name="40% - Accent5 2 4 9 3 7" xfId="54154" xr:uid="{F6A3AF8F-44D9-424A-A9A0-5892034A7E2B}"/>
    <cellStyle name="40% - Accent5 2 4 9 4" xfId="11456" xr:uid="{66075EFB-E600-4A61-9B24-B828A2A6D7F1}"/>
    <cellStyle name="40% - Accent5 2 4 9 4 2" xfId="22555" xr:uid="{C709E0C3-84D1-45C1-8B5E-9FBBAAA2AE1E}"/>
    <cellStyle name="40% - Accent5 2 4 9 4 2 2" xfId="40433" xr:uid="{B0E280F9-A540-4DC2-80C6-7E5119652842}"/>
    <cellStyle name="40% - Accent5 2 4 9 4 3" xfId="31496" xr:uid="{101296DF-9C87-481D-B42F-A484899B64E2}"/>
    <cellStyle name="40% - Accent5 2 4 9 4 4" xfId="48044" xr:uid="{0EF46BF3-1C34-4C12-AFB7-20FE84737E6F}"/>
    <cellStyle name="40% - Accent5 2 4 9 5" xfId="13882" xr:uid="{FC95EFCA-E913-42C4-98EA-AC42CE47577D}"/>
    <cellStyle name="40% - Accent5 2 4 9 5 2" xfId="24774" xr:uid="{D2A91EDB-0BE1-4982-9A4C-CF320E40EAEE}"/>
    <cellStyle name="40% - Accent5 2 4 9 5 2 2" xfId="42652" xr:uid="{875E3910-BF15-4E93-9D9E-55217E2ABE18}"/>
    <cellStyle name="40% - Accent5 2 4 9 5 3" xfId="33715" xr:uid="{A5A8C418-1E15-4442-BD3A-A3FE39D1F226}"/>
    <cellStyle name="40% - Accent5 2 4 9 6" xfId="16103" xr:uid="{5287ED58-C0BB-4E57-9435-42B20519157F}"/>
    <cellStyle name="40% - Accent5 2 4 9 6 2" xfId="26993" xr:uid="{6E05BADC-27C1-4226-A048-63AAC2AFC7C0}"/>
    <cellStyle name="40% - Accent5 2 4 9 6 2 2" xfId="44871" xr:uid="{D326E7E8-0422-49BD-B1C5-04F30131A2F8}"/>
    <cellStyle name="40% - Accent5 2 4 9 6 3" xfId="35934" xr:uid="{84101341-3073-4747-9302-30054FC5DD15}"/>
    <cellStyle name="40% - Accent5 2 4 9 7" xfId="20336" xr:uid="{DC5E51DF-4B9D-4698-A7AE-F54559A30829}"/>
    <cellStyle name="40% - Accent5 2 4 9 7 2" xfId="38214" xr:uid="{2D93DF82-7422-42A2-BA48-EAC0CDCC7154}"/>
    <cellStyle name="40% - Accent5 2 4 9 8" xfId="29265" xr:uid="{6E458AF4-F085-4C2B-BE45-151D3F1BD87F}"/>
    <cellStyle name="40% - Accent5 2 4 9 9" xfId="47226" xr:uid="{BD70AACF-47D5-49D2-9126-C68F56B89C16}"/>
    <cellStyle name="40% - Accent5 2 5" xfId="6115" xr:uid="{FB83FC50-3750-46FB-B2E0-49217003E4ED}"/>
    <cellStyle name="40% - Accent5 2 5 10" xfId="10712" xr:uid="{F4CF668E-B546-40A5-9A36-76B66BC24820}"/>
    <cellStyle name="40% - Accent5 2 5 10 2" xfId="13140" xr:uid="{FEF3037D-F35B-4A4B-89CB-27023C480D84}"/>
    <cellStyle name="40% - Accent5 2 5 10 2 2" xfId="24032" xr:uid="{4A5EF8B0-B019-453A-A941-E9CF96ADA824}"/>
    <cellStyle name="40% - Accent5 2 5 10 2 2 2" xfId="41910" xr:uid="{FA0AC76C-CF5F-449E-9B56-2B958EDD666B}"/>
    <cellStyle name="40% - Accent5 2 5 10 2 3" xfId="32973" xr:uid="{3067FE16-A560-4552-9C08-CB7577160300}"/>
    <cellStyle name="40% - Accent5 2 5 10 2 4" xfId="56536" xr:uid="{DC884CBA-C72C-420D-B9B2-4DE6E9C43886}"/>
    <cellStyle name="40% - Accent5 2 5 10 3" xfId="15359" xr:uid="{1DE3069A-0B81-49AC-AB8D-2F88A0324472}"/>
    <cellStyle name="40% - Accent5 2 5 10 3 2" xfId="26251" xr:uid="{598A72A2-C8B8-43A8-A5D5-A6A6841273B5}"/>
    <cellStyle name="40% - Accent5 2 5 10 3 2 2" xfId="44129" xr:uid="{75748766-BDF0-4C12-9859-41D58DF9DB9E}"/>
    <cellStyle name="40% - Accent5 2 5 10 3 3" xfId="35192" xr:uid="{5C0AB714-DEC1-4370-97E0-63AB5D2DFABB}"/>
    <cellStyle name="40% - Accent5 2 5 10 4" xfId="17803" xr:uid="{025B64D7-F1B1-417F-BA48-372A6994A94C}"/>
    <cellStyle name="40% - Accent5 2 5 10 4 2" xfId="28470" xr:uid="{35304253-6B61-42A6-BB63-B2ED7A5DD3C2}"/>
    <cellStyle name="40% - Accent5 2 5 10 4 2 2" xfId="46348" xr:uid="{B0BE56CF-EC11-4007-B522-885A103F9EC0}"/>
    <cellStyle name="40% - Accent5 2 5 10 4 3" xfId="37411" xr:uid="{28E37400-47CD-47ED-920D-CC0CD66B6EEB}"/>
    <cellStyle name="40% - Accent5 2 5 10 5" xfId="21813" xr:uid="{F17AC2C2-0AB3-4785-AA7C-6B411FB96A82}"/>
    <cellStyle name="40% - Accent5 2 5 10 5 2" xfId="39691" xr:uid="{6A325ECA-2627-4DC7-A7C8-0304E5EBDA04}"/>
    <cellStyle name="40% - Accent5 2 5 10 6" xfId="30754" xr:uid="{AD872408-1934-4010-B174-311202747F14}"/>
    <cellStyle name="40% - Accent5 2 5 10 7" xfId="51202" xr:uid="{5EBF621B-B7E1-40E6-B6A9-649B2D427BFD}"/>
    <cellStyle name="40% - Accent5 2 5 11" xfId="9979" xr:uid="{B5307C23-ED43-4A34-93C0-94441229F80B}"/>
    <cellStyle name="40% - Accent5 2 5 11 2" xfId="12407" xr:uid="{6E503237-91F5-4FCB-BAEC-54C23990E0FB}"/>
    <cellStyle name="40% - Accent5 2 5 11 2 2" xfId="23299" xr:uid="{9714E51B-8FBA-49EA-B227-96A1B325288D}"/>
    <cellStyle name="40% - Accent5 2 5 11 2 2 2" xfId="41177" xr:uid="{B8864DA2-4DBD-4422-AE45-DC51B9201381}"/>
    <cellStyle name="40% - Accent5 2 5 11 2 3" xfId="32240" xr:uid="{196F8C64-C9A6-483E-83E6-94941E83087E}"/>
    <cellStyle name="40% - Accent5 2 5 11 3" xfId="14626" xr:uid="{59417D76-288C-4333-B05B-53BD6B84309E}"/>
    <cellStyle name="40% - Accent5 2 5 11 3 2" xfId="25518" xr:uid="{30D0FFCF-66AD-4A42-8C5C-9D92C2A92DA7}"/>
    <cellStyle name="40% - Accent5 2 5 11 3 2 2" xfId="43396" xr:uid="{64631C17-B440-4ECF-8006-ABBBEEACC9C8}"/>
    <cellStyle name="40% - Accent5 2 5 11 3 3" xfId="34459" xr:uid="{502B00DA-186A-460F-88C2-CF41C965662E}"/>
    <cellStyle name="40% - Accent5 2 5 11 4" xfId="17070" xr:uid="{6A6FC9D5-B80F-4321-8959-1BC2423558F4}"/>
    <cellStyle name="40% - Accent5 2 5 11 4 2" xfId="27737" xr:uid="{BEE6748C-EE72-4A55-8A62-E1EA557A493C}"/>
    <cellStyle name="40% - Accent5 2 5 11 4 2 2" xfId="45615" xr:uid="{AF52F3DB-4313-493E-BC9F-19F1B88FE764}"/>
    <cellStyle name="40% - Accent5 2 5 11 4 3" xfId="36678" xr:uid="{2E3DFC1F-30F9-4213-83F4-4A4AE2CD71D0}"/>
    <cellStyle name="40% - Accent5 2 5 11 5" xfId="21080" xr:uid="{7A005887-D4A1-4A5E-90D3-CEE0054864C8}"/>
    <cellStyle name="40% - Accent5 2 5 11 5 2" xfId="38958" xr:uid="{0F63257D-3118-4AF4-B392-2DEE68CA71D2}"/>
    <cellStyle name="40% - Accent5 2 5 11 6" xfId="30021" xr:uid="{F2B3361A-4B49-4078-B814-9ADAD56C44CE}"/>
    <cellStyle name="40% - Accent5 2 5 11 7" xfId="54155" xr:uid="{C5DB1FFD-C26E-4F01-B455-FEEE1E7F98D7}"/>
    <cellStyle name="40% - Accent5 2 5 12" xfId="11457" xr:uid="{051E805C-673B-40CD-A2A0-3AD46B5029DC}"/>
    <cellStyle name="40% - Accent5 2 5 12 2" xfId="22556" xr:uid="{150658AF-3B42-4BF3-A101-2EEED69ED8FF}"/>
    <cellStyle name="40% - Accent5 2 5 12 2 2" xfId="40434" xr:uid="{DE389C42-7438-43D8-BC4C-0098F8AB4B1E}"/>
    <cellStyle name="40% - Accent5 2 5 12 3" xfId="31497" xr:uid="{90E2E666-4FE8-4787-A676-F23E94112042}"/>
    <cellStyle name="40% - Accent5 2 5 12 4" xfId="48045" xr:uid="{87D39F3C-AE93-4E29-8F5E-FC3C6982FBA0}"/>
    <cellStyle name="40% - Accent5 2 5 13" xfId="13883" xr:uid="{F0F5F2C4-E647-4290-891F-A77D62830E11}"/>
    <cellStyle name="40% - Accent5 2 5 13 2" xfId="24775" xr:uid="{07802F33-C1CB-4CD5-B6E9-6994ABA0C7AB}"/>
    <cellStyle name="40% - Accent5 2 5 13 2 2" xfId="42653" xr:uid="{881BA6D2-E962-4925-8B1D-6BA665BC9B13}"/>
    <cellStyle name="40% - Accent5 2 5 13 3" xfId="33716" xr:uid="{5F37B24F-BF6A-4AA7-AA13-08DDD84CD65C}"/>
    <cellStyle name="40% - Accent5 2 5 14" xfId="16104" xr:uid="{3E5376DE-C6FD-4461-98DF-14595F2D22D2}"/>
    <cellStyle name="40% - Accent5 2 5 14 2" xfId="26994" xr:uid="{BB1C0F86-1919-4ED9-AC04-87FCF79C65BF}"/>
    <cellStyle name="40% - Accent5 2 5 14 2 2" xfId="44872" xr:uid="{3B141368-0CCD-4358-82A3-DC222B631E72}"/>
    <cellStyle name="40% - Accent5 2 5 14 3" xfId="35935" xr:uid="{F085375C-5B24-4A5B-B5F4-51CBD48710D8}"/>
    <cellStyle name="40% - Accent5 2 5 15" xfId="20337" xr:uid="{76698D6D-E9EC-4A45-A8F6-7F54D4D957D1}"/>
    <cellStyle name="40% - Accent5 2 5 15 2" xfId="38215" xr:uid="{0CFEE248-5BF5-4D87-A706-949FE41C3836}"/>
    <cellStyle name="40% - Accent5 2 5 16" xfId="29266" xr:uid="{DFDA8FED-E20D-4545-A8FA-A858C55D645C}"/>
    <cellStyle name="40% - Accent5 2 5 17" xfId="47227" xr:uid="{6E8AC92F-9C6F-48FE-98B8-32A78E5EC572}"/>
    <cellStyle name="40% - Accent5 2 5 2" xfId="6116" xr:uid="{B050301E-B56D-47FD-9E74-0E3D38891109}"/>
    <cellStyle name="40% - Accent5 2 5 2 2" xfId="10713" xr:uid="{7EFBA25F-F9DD-4E48-A4EB-2F1536387A6B}"/>
    <cellStyle name="40% - Accent5 2 5 2 2 2" xfId="13141" xr:uid="{35FEAFEB-6919-46C8-BA69-1EF5DFB84F32}"/>
    <cellStyle name="40% - Accent5 2 5 2 2 2 2" xfId="24033" xr:uid="{A7B67FBC-30EB-4BCE-92F0-320750FA6363}"/>
    <cellStyle name="40% - Accent5 2 5 2 2 2 2 2" xfId="41911" xr:uid="{6C60E254-39E0-4D81-857E-B40B462051A6}"/>
    <cellStyle name="40% - Accent5 2 5 2 2 2 3" xfId="32974" xr:uid="{27458DE2-A623-40AF-BE49-397DB3DB40CC}"/>
    <cellStyle name="40% - Accent5 2 5 2 2 2 4" xfId="56537" xr:uid="{8F2E13D3-640B-4171-A1EF-C827067EDBFE}"/>
    <cellStyle name="40% - Accent5 2 5 2 2 3" xfId="15360" xr:uid="{A4ACAB72-7C3A-4254-A2A6-73ED5E9DE68B}"/>
    <cellStyle name="40% - Accent5 2 5 2 2 3 2" xfId="26252" xr:uid="{EC018459-7908-4507-98C6-156D689426D9}"/>
    <cellStyle name="40% - Accent5 2 5 2 2 3 2 2" xfId="44130" xr:uid="{170C4F2C-128A-47E2-BC86-0F0E72490F42}"/>
    <cellStyle name="40% - Accent5 2 5 2 2 3 3" xfId="35193" xr:uid="{ADCC3DD8-BA87-4E30-8D62-91E664BE8305}"/>
    <cellStyle name="40% - Accent5 2 5 2 2 4" xfId="17804" xr:uid="{2F5398A5-519B-4B15-824C-BBAE4A5057CD}"/>
    <cellStyle name="40% - Accent5 2 5 2 2 4 2" xfId="28471" xr:uid="{CD24A3FF-E28E-42B2-85DB-90290447F5E3}"/>
    <cellStyle name="40% - Accent5 2 5 2 2 4 2 2" xfId="46349" xr:uid="{BAABCC97-9BA3-4B8F-9BB3-74C2B0148971}"/>
    <cellStyle name="40% - Accent5 2 5 2 2 4 3" xfId="37412" xr:uid="{6B17A9D0-36C1-473A-9BC1-37B6DEAA84EB}"/>
    <cellStyle name="40% - Accent5 2 5 2 2 5" xfId="21814" xr:uid="{49671CDA-7CAB-47F8-AC39-5F5569B5E651}"/>
    <cellStyle name="40% - Accent5 2 5 2 2 5 2" xfId="39692" xr:uid="{C9E379C5-5A6D-4C68-9A44-33E09DD98071}"/>
    <cellStyle name="40% - Accent5 2 5 2 2 6" xfId="30755" xr:uid="{02CC0E1E-F74C-4EA9-865A-7A1C4DB9979B}"/>
    <cellStyle name="40% - Accent5 2 5 2 2 7" xfId="51203" xr:uid="{D3B92BA3-1A34-4F28-924B-5E70FA0DA950}"/>
    <cellStyle name="40% - Accent5 2 5 2 3" xfId="9980" xr:uid="{763139D9-F5C5-4244-96D0-42496F6332A6}"/>
    <cellStyle name="40% - Accent5 2 5 2 3 2" xfId="12408" xr:uid="{8009466B-C60D-4F7D-BC7C-3BF887E411DD}"/>
    <cellStyle name="40% - Accent5 2 5 2 3 2 2" xfId="23300" xr:uid="{861C58B3-DEBF-4102-A6AE-B4F64538004D}"/>
    <cellStyle name="40% - Accent5 2 5 2 3 2 2 2" xfId="41178" xr:uid="{5D92F220-41D9-4762-AC8C-D29760FCCE13}"/>
    <cellStyle name="40% - Accent5 2 5 2 3 2 3" xfId="32241" xr:uid="{4479E085-C259-434B-8ACE-9D8054D2A83A}"/>
    <cellStyle name="40% - Accent5 2 5 2 3 3" xfId="14627" xr:uid="{3E7EB037-D00D-42AA-84DC-CA1DCE09BC06}"/>
    <cellStyle name="40% - Accent5 2 5 2 3 3 2" xfId="25519" xr:uid="{E1304482-739C-4C58-8504-D1D7B6B92224}"/>
    <cellStyle name="40% - Accent5 2 5 2 3 3 2 2" xfId="43397" xr:uid="{F526E03B-B87B-432D-86EF-655F9044E4D1}"/>
    <cellStyle name="40% - Accent5 2 5 2 3 3 3" xfId="34460" xr:uid="{8548676D-622C-43CE-9567-BC909BED2F75}"/>
    <cellStyle name="40% - Accent5 2 5 2 3 4" xfId="17071" xr:uid="{7DEB8904-7223-4E8D-B76E-A9DB22910602}"/>
    <cellStyle name="40% - Accent5 2 5 2 3 4 2" xfId="27738" xr:uid="{3D8BB052-7663-4AEA-B447-1CB8C808D470}"/>
    <cellStyle name="40% - Accent5 2 5 2 3 4 2 2" xfId="45616" xr:uid="{8F2B296C-BD45-4A2E-8DF1-D88646E25B02}"/>
    <cellStyle name="40% - Accent5 2 5 2 3 4 3" xfId="36679" xr:uid="{FBFA6F98-9A56-4023-BB40-800E87195F76}"/>
    <cellStyle name="40% - Accent5 2 5 2 3 5" xfId="21081" xr:uid="{340D9A73-871B-464A-8D05-88DA3EB58101}"/>
    <cellStyle name="40% - Accent5 2 5 2 3 5 2" xfId="38959" xr:uid="{AF3C537D-8CA2-4ADC-8B21-9D1A94FAF243}"/>
    <cellStyle name="40% - Accent5 2 5 2 3 6" xfId="30022" xr:uid="{F14E4164-1531-4E1F-A9DF-E6D3294BC0BA}"/>
    <cellStyle name="40% - Accent5 2 5 2 3 7" xfId="54156" xr:uid="{5C47E805-440D-493B-997E-B4FE31C6A553}"/>
    <cellStyle name="40% - Accent5 2 5 2 4" xfId="11458" xr:uid="{8ABE9F43-564B-4D72-B040-AD0C5585F259}"/>
    <cellStyle name="40% - Accent5 2 5 2 4 2" xfId="22557" xr:uid="{8BAB2144-D729-4844-A18F-BEF9BA21F305}"/>
    <cellStyle name="40% - Accent5 2 5 2 4 2 2" xfId="40435" xr:uid="{AF1D24EE-692B-4F94-9BEA-3FC82C2312CD}"/>
    <cellStyle name="40% - Accent5 2 5 2 4 3" xfId="31498" xr:uid="{F0D8EDFE-CC64-47AA-A398-17F46034F21C}"/>
    <cellStyle name="40% - Accent5 2 5 2 4 4" xfId="48046" xr:uid="{464AEA07-6AB4-4E6C-A136-E9F6F351785F}"/>
    <cellStyle name="40% - Accent5 2 5 2 5" xfId="13884" xr:uid="{09FFEAB5-244A-40B5-B099-77F11AD9309D}"/>
    <cellStyle name="40% - Accent5 2 5 2 5 2" xfId="24776" xr:uid="{E63BD3B9-68A9-432E-833D-3EA44B723BF6}"/>
    <cellStyle name="40% - Accent5 2 5 2 5 2 2" xfId="42654" xr:uid="{11968F1A-E5CD-4740-ABED-7F1ABEDE798D}"/>
    <cellStyle name="40% - Accent5 2 5 2 5 3" xfId="33717" xr:uid="{99844885-F956-4998-A963-B74CC3BB4F60}"/>
    <cellStyle name="40% - Accent5 2 5 2 6" xfId="16105" xr:uid="{F0C3C926-A238-4B8A-A882-6E91DC923181}"/>
    <cellStyle name="40% - Accent5 2 5 2 6 2" xfId="26995" xr:uid="{57573CD0-BE97-4FBB-8E87-651F617E2295}"/>
    <cellStyle name="40% - Accent5 2 5 2 6 2 2" xfId="44873" xr:uid="{A741AC2E-D136-4959-8832-6D5C3C98E8FD}"/>
    <cellStyle name="40% - Accent5 2 5 2 6 3" xfId="35936" xr:uid="{EF7DBD91-7BB3-4E31-BCD2-CCE7615A2DB7}"/>
    <cellStyle name="40% - Accent5 2 5 2 7" xfId="20338" xr:uid="{EBC62D02-86DC-47B2-9B1E-C9264583F0B2}"/>
    <cellStyle name="40% - Accent5 2 5 2 7 2" xfId="38216" xr:uid="{24B86C3B-E7C9-4F29-B479-D87DA304A4D0}"/>
    <cellStyle name="40% - Accent5 2 5 2 8" xfId="29267" xr:uid="{3E12BDD4-3EA1-4291-BB4C-A1954B130B3F}"/>
    <cellStyle name="40% - Accent5 2 5 2 9" xfId="47228" xr:uid="{DF9DD393-E629-416E-81B0-696928E57E83}"/>
    <cellStyle name="40% - Accent5 2 5 3" xfId="6117" xr:uid="{EBD1F40C-B9F4-44E9-BECC-295413F9FB93}"/>
    <cellStyle name="40% - Accent5 2 5 3 2" xfId="10714" xr:uid="{2E9BCA4F-41BF-495B-BBFA-E437092CCF03}"/>
    <cellStyle name="40% - Accent5 2 5 3 2 2" xfId="13142" xr:uid="{595C165F-02C3-4840-B1CF-9EC35F934D48}"/>
    <cellStyle name="40% - Accent5 2 5 3 2 2 2" xfId="24034" xr:uid="{B2098AD4-B6DD-4935-BCAA-9454855285C1}"/>
    <cellStyle name="40% - Accent5 2 5 3 2 2 2 2" xfId="41912" xr:uid="{B2B6E7FD-BDF3-4F93-A716-BDC157C51D4D}"/>
    <cellStyle name="40% - Accent5 2 5 3 2 2 3" xfId="32975" xr:uid="{C827EC6A-A598-4292-BCC5-DDED57526E5D}"/>
    <cellStyle name="40% - Accent5 2 5 3 2 2 4" xfId="56538" xr:uid="{B8F7D06E-576C-4499-A34F-8098E714D47F}"/>
    <cellStyle name="40% - Accent5 2 5 3 2 3" xfId="15361" xr:uid="{515A7EEB-593B-46AF-A1C1-7E82E1B549C8}"/>
    <cellStyle name="40% - Accent5 2 5 3 2 3 2" xfId="26253" xr:uid="{24B4EB8B-3B96-46CD-B89F-56BE16FA33C7}"/>
    <cellStyle name="40% - Accent5 2 5 3 2 3 2 2" xfId="44131" xr:uid="{6E2EA450-0AD6-4A58-AF9E-63422C4468E7}"/>
    <cellStyle name="40% - Accent5 2 5 3 2 3 3" xfId="35194" xr:uid="{035B23E6-9968-4B29-9604-5811E358E2A7}"/>
    <cellStyle name="40% - Accent5 2 5 3 2 4" xfId="17805" xr:uid="{BD2E80EE-5CDA-46B0-B9A3-0513799CFB9B}"/>
    <cellStyle name="40% - Accent5 2 5 3 2 4 2" xfId="28472" xr:uid="{C466E963-0361-415B-9F1A-6A492AA2F065}"/>
    <cellStyle name="40% - Accent5 2 5 3 2 4 2 2" xfId="46350" xr:uid="{4343C38F-C114-4136-9EFD-8CD3F6F90AD9}"/>
    <cellStyle name="40% - Accent5 2 5 3 2 4 3" xfId="37413" xr:uid="{9CEBD4F6-6E61-4E07-AB4A-27E09F11359F}"/>
    <cellStyle name="40% - Accent5 2 5 3 2 5" xfId="21815" xr:uid="{DAD63A01-C67C-4033-948F-E97EB3631F14}"/>
    <cellStyle name="40% - Accent5 2 5 3 2 5 2" xfId="39693" xr:uid="{4C8F0DC8-7AB6-4804-AD57-63AB163A4318}"/>
    <cellStyle name="40% - Accent5 2 5 3 2 6" xfId="30756" xr:uid="{90C9D0C1-39C1-4A9C-911F-0BF9924A523D}"/>
    <cellStyle name="40% - Accent5 2 5 3 2 7" xfId="51204" xr:uid="{825B62A4-DB5F-4589-B6F9-A0EF50F7AFEB}"/>
    <cellStyle name="40% - Accent5 2 5 3 3" xfId="9981" xr:uid="{3F5F2637-78F9-46A7-878A-44EC47FA3F72}"/>
    <cellStyle name="40% - Accent5 2 5 3 3 2" xfId="12409" xr:uid="{3F753B0C-21B9-4A73-B437-CF284056FF95}"/>
    <cellStyle name="40% - Accent5 2 5 3 3 2 2" xfId="23301" xr:uid="{31696127-83F9-432B-A62A-D110B8598FA3}"/>
    <cellStyle name="40% - Accent5 2 5 3 3 2 2 2" xfId="41179" xr:uid="{1115CCF1-FBB5-4CF9-9049-ED9EFD88B5CB}"/>
    <cellStyle name="40% - Accent5 2 5 3 3 2 3" xfId="32242" xr:uid="{16E115BB-A99A-4F00-A64E-4B5F7CC10CF8}"/>
    <cellStyle name="40% - Accent5 2 5 3 3 3" xfId="14628" xr:uid="{C717CD79-73DC-4C12-804B-B6F9B5364671}"/>
    <cellStyle name="40% - Accent5 2 5 3 3 3 2" xfId="25520" xr:uid="{F4EFA233-95DD-439F-9FC9-5649F2A00C09}"/>
    <cellStyle name="40% - Accent5 2 5 3 3 3 2 2" xfId="43398" xr:uid="{4EC6073D-7374-4264-8724-4901A1A61218}"/>
    <cellStyle name="40% - Accent5 2 5 3 3 3 3" xfId="34461" xr:uid="{97D5B086-A90F-4359-9EF1-EB105D2B6D8F}"/>
    <cellStyle name="40% - Accent5 2 5 3 3 4" xfId="17072" xr:uid="{C7603EAA-A6DB-41BC-8820-7249F7115A3C}"/>
    <cellStyle name="40% - Accent5 2 5 3 3 4 2" xfId="27739" xr:uid="{22080A9C-BF91-402A-AA1C-8F26B6FF7202}"/>
    <cellStyle name="40% - Accent5 2 5 3 3 4 2 2" xfId="45617" xr:uid="{E2538642-357A-4873-8191-C401E86AC0B8}"/>
    <cellStyle name="40% - Accent5 2 5 3 3 4 3" xfId="36680" xr:uid="{AAB8BE4A-D327-4493-A054-E49CCB9D70BC}"/>
    <cellStyle name="40% - Accent5 2 5 3 3 5" xfId="21082" xr:uid="{2DB055A7-3041-450C-A146-33D8E663B122}"/>
    <cellStyle name="40% - Accent5 2 5 3 3 5 2" xfId="38960" xr:uid="{ED1F3D2D-B11F-4605-B695-5112D15E34A0}"/>
    <cellStyle name="40% - Accent5 2 5 3 3 6" xfId="30023" xr:uid="{DC526CFE-DCDC-4653-A406-2DC41DCC01E6}"/>
    <cellStyle name="40% - Accent5 2 5 3 3 7" xfId="54157" xr:uid="{4C3529B0-6F71-469F-B0B7-3682942B9286}"/>
    <cellStyle name="40% - Accent5 2 5 3 4" xfId="11459" xr:uid="{0CE5CBBE-3DE8-4864-9721-925D9EDB5BF5}"/>
    <cellStyle name="40% - Accent5 2 5 3 4 2" xfId="22558" xr:uid="{B935C1E8-6294-4DDB-ACA5-A6E949CBD07D}"/>
    <cellStyle name="40% - Accent5 2 5 3 4 2 2" xfId="40436" xr:uid="{3EDB7066-476E-4F88-A526-801E29AA9CC6}"/>
    <cellStyle name="40% - Accent5 2 5 3 4 3" xfId="31499" xr:uid="{5464CC6F-C833-4465-86C0-7779C15BAE00}"/>
    <cellStyle name="40% - Accent5 2 5 3 4 4" xfId="48047" xr:uid="{7FA47733-8B96-40F6-8E88-2D81E53ACC43}"/>
    <cellStyle name="40% - Accent5 2 5 3 5" xfId="13885" xr:uid="{D435A1FC-1E9D-4A83-96B7-45BC917CBCBD}"/>
    <cellStyle name="40% - Accent5 2 5 3 5 2" xfId="24777" xr:uid="{3BA75FFC-35C3-454D-A71F-A481082422D5}"/>
    <cellStyle name="40% - Accent5 2 5 3 5 2 2" xfId="42655" xr:uid="{C7CE58E9-DF90-4386-BFDE-74151DFD09F5}"/>
    <cellStyle name="40% - Accent5 2 5 3 5 3" xfId="33718" xr:uid="{2D995C94-35B6-4B48-895B-C33E96CFE30C}"/>
    <cellStyle name="40% - Accent5 2 5 3 6" xfId="16106" xr:uid="{79AA01FC-FF8D-491C-89E1-5CBE3E617866}"/>
    <cellStyle name="40% - Accent5 2 5 3 6 2" xfId="26996" xr:uid="{11DB3C55-81B8-43E1-8E36-F4F50A05087A}"/>
    <cellStyle name="40% - Accent5 2 5 3 6 2 2" xfId="44874" xr:uid="{C8D109E8-C0FF-4E6E-91F5-A5D51560A060}"/>
    <cellStyle name="40% - Accent5 2 5 3 6 3" xfId="35937" xr:uid="{6AC808C8-136D-4B7D-94D4-647E44BC4367}"/>
    <cellStyle name="40% - Accent5 2 5 3 7" xfId="20339" xr:uid="{7528D41F-93F1-45C5-B415-9D68F7D72324}"/>
    <cellStyle name="40% - Accent5 2 5 3 7 2" xfId="38217" xr:uid="{8D6F675A-F7D2-4643-B866-795ADC35F8A9}"/>
    <cellStyle name="40% - Accent5 2 5 3 8" xfId="29268" xr:uid="{82B44F8A-5E08-446E-A06D-77173CE84507}"/>
    <cellStyle name="40% - Accent5 2 5 3 9" xfId="47229" xr:uid="{EF8180C7-66BF-43C5-BE40-583877341B2B}"/>
    <cellStyle name="40% - Accent5 2 5 4" xfId="6118" xr:uid="{6A864050-6528-4FCF-BAFD-3A641E595870}"/>
    <cellStyle name="40% - Accent5 2 5 4 2" xfId="10715" xr:uid="{798A1936-5CAC-43D1-9E55-752180624123}"/>
    <cellStyle name="40% - Accent5 2 5 4 2 2" xfId="13143" xr:uid="{EE2BA69E-8ADF-4D8F-B4B6-C3E8E8E39DBE}"/>
    <cellStyle name="40% - Accent5 2 5 4 2 2 2" xfId="24035" xr:uid="{3D66B30D-78F1-49A7-98DE-A61AD381BA87}"/>
    <cellStyle name="40% - Accent5 2 5 4 2 2 2 2" xfId="41913" xr:uid="{A26FE36B-6C5C-4D2A-9BA4-F1AD2EF064B4}"/>
    <cellStyle name="40% - Accent5 2 5 4 2 2 3" xfId="32976" xr:uid="{D4463385-EBDD-453F-B795-D4204F255D71}"/>
    <cellStyle name="40% - Accent5 2 5 4 2 2 4" xfId="56539" xr:uid="{56CF3098-FB99-4F27-9A66-E570958206C5}"/>
    <cellStyle name="40% - Accent5 2 5 4 2 3" xfId="15362" xr:uid="{EDAF4E2E-35C2-4E35-905B-457AE91E68D6}"/>
    <cellStyle name="40% - Accent5 2 5 4 2 3 2" xfId="26254" xr:uid="{DF2D7DB2-F76B-45DD-A981-B4829D4D56F9}"/>
    <cellStyle name="40% - Accent5 2 5 4 2 3 2 2" xfId="44132" xr:uid="{68098F73-180A-4639-8B89-4EEB07D21F69}"/>
    <cellStyle name="40% - Accent5 2 5 4 2 3 3" xfId="35195" xr:uid="{1148EA0D-19F2-409E-A81D-2A52C4FA7884}"/>
    <cellStyle name="40% - Accent5 2 5 4 2 4" xfId="17806" xr:uid="{062B6FC0-4108-4294-8C51-93B895E67AB8}"/>
    <cellStyle name="40% - Accent5 2 5 4 2 4 2" xfId="28473" xr:uid="{DF12456C-F925-42B7-A419-E46DD32F3B70}"/>
    <cellStyle name="40% - Accent5 2 5 4 2 4 2 2" xfId="46351" xr:uid="{A7536152-1D18-4751-82E7-EA89D657CCE8}"/>
    <cellStyle name="40% - Accent5 2 5 4 2 4 3" xfId="37414" xr:uid="{A521D99B-9F1A-4A87-A8DB-083BDFE10DBD}"/>
    <cellStyle name="40% - Accent5 2 5 4 2 5" xfId="21816" xr:uid="{B4613939-75E7-4E78-A05F-2BB1B4A88D7E}"/>
    <cellStyle name="40% - Accent5 2 5 4 2 5 2" xfId="39694" xr:uid="{30DBE19D-E757-484F-B64A-F7F10D5A37EC}"/>
    <cellStyle name="40% - Accent5 2 5 4 2 6" xfId="30757" xr:uid="{D7FE2CDC-92A2-47D1-ABD1-93790194ADCF}"/>
    <cellStyle name="40% - Accent5 2 5 4 2 7" xfId="51205" xr:uid="{9217BA59-365C-418F-BA39-C55291893C3D}"/>
    <cellStyle name="40% - Accent5 2 5 4 3" xfId="9982" xr:uid="{F08F19AE-3DF1-49A6-8880-368AD2CD2CDD}"/>
    <cellStyle name="40% - Accent5 2 5 4 3 2" xfId="12410" xr:uid="{178E9FF1-A52E-48F0-8C03-8D52D6ACA521}"/>
    <cellStyle name="40% - Accent5 2 5 4 3 2 2" xfId="23302" xr:uid="{26FAEE3C-FC93-4F2B-A8E2-4C115975AFEB}"/>
    <cellStyle name="40% - Accent5 2 5 4 3 2 2 2" xfId="41180" xr:uid="{83D7E0E4-2F7D-48C8-BAC5-0F659D171228}"/>
    <cellStyle name="40% - Accent5 2 5 4 3 2 3" xfId="32243" xr:uid="{43C42600-7D7D-4F95-B639-089ED4E8FD8C}"/>
    <cellStyle name="40% - Accent5 2 5 4 3 3" xfId="14629" xr:uid="{A22DA268-C644-49FE-899F-DF64A87EA4FA}"/>
    <cellStyle name="40% - Accent5 2 5 4 3 3 2" xfId="25521" xr:uid="{7269DCE0-DFFC-46D6-A998-0E73DFCC2DAA}"/>
    <cellStyle name="40% - Accent5 2 5 4 3 3 2 2" xfId="43399" xr:uid="{4736EC83-1BC9-4386-90D6-A04E3471A54C}"/>
    <cellStyle name="40% - Accent5 2 5 4 3 3 3" xfId="34462" xr:uid="{D531F663-7850-4B92-8922-F14F3A9F53D3}"/>
    <cellStyle name="40% - Accent5 2 5 4 3 4" xfId="17073" xr:uid="{0BAB301F-BC3F-4C0E-B1A8-CB80856579B1}"/>
    <cellStyle name="40% - Accent5 2 5 4 3 4 2" xfId="27740" xr:uid="{71626617-733D-40FB-94E6-3B2EC026AA40}"/>
    <cellStyle name="40% - Accent5 2 5 4 3 4 2 2" xfId="45618" xr:uid="{BCF2A7F0-6016-4B6A-9E96-E3301F3A2C8E}"/>
    <cellStyle name="40% - Accent5 2 5 4 3 4 3" xfId="36681" xr:uid="{866D1001-2CF2-4502-A23C-7D153C920172}"/>
    <cellStyle name="40% - Accent5 2 5 4 3 5" xfId="21083" xr:uid="{E166EC88-54B2-47A5-8380-EFDF196B214E}"/>
    <cellStyle name="40% - Accent5 2 5 4 3 5 2" xfId="38961" xr:uid="{D523B14A-2238-43E0-BF5C-A5A728580F54}"/>
    <cellStyle name="40% - Accent5 2 5 4 3 6" xfId="30024" xr:uid="{EF2735D2-DA6D-46F2-B1A8-FB9CA389F4A8}"/>
    <cellStyle name="40% - Accent5 2 5 4 3 7" xfId="54158" xr:uid="{1E67C9A5-2B7A-4CE2-BFFB-4EFB466B67C0}"/>
    <cellStyle name="40% - Accent5 2 5 4 4" xfId="11460" xr:uid="{DB0A7A61-C511-4833-BCE4-C8FD71F38B2D}"/>
    <cellStyle name="40% - Accent5 2 5 4 4 2" xfId="22559" xr:uid="{D6FE7AB5-9598-40EB-A198-CD88523CD2DB}"/>
    <cellStyle name="40% - Accent5 2 5 4 4 2 2" xfId="40437" xr:uid="{FD298554-FC88-472F-A389-BF846BD0236B}"/>
    <cellStyle name="40% - Accent5 2 5 4 4 3" xfId="31500" xr:uid="{19C183E3-8310-4B78-8B5C-A9AB4247DB80}"/>
    <cellStyle name="40% - Accent5 2 5 4 4 4" xfId="48048" xr:uid="{55F92009-54CE-41E9-87B8-2D2D7A97574F}"/>
    <cellStyle name="40% - Accent5 2 5 4 5" xfId="13886" xr:uid="{016F8381-9328-4EE0-B647-713A4E7B2E90}"/>
    <cellStyle name="40% - Accent5 2 5 4 5 2" xfId="24778" xr:uid="{2F9D5F39-2869-4527-8B91-A07E5C26170D}"/>
    <cellStyle name="40% - Accent5 2 5 4 5 2 2" xfId="42656" xr:uid="{199293DA-1434-4152-BC55-8562472638C1}"/>
    <cellStyle name="40% - Accent5 2 5 4 5 3" xfId="33719" xr:uid="{F1FC1F14-5A7F-472C-AE9F-3FE10717EB8B}"/>
    <cellStyle name="40% - Accent5 2 5 4 6" xfId="16107" xr:uid="{E624F7D6-D5CA-440A-ADFC-E41DB4440CB5}"/>
    <cellStyle name="40% - Accent5 2 5 4 6 2" xfId="26997" xr:uid="{FAD07830-FD53-402E-B07D-27A9A6A2C84D}"/>
    <cellStyle name="40% - Accent5 2 5 4 6 2 2" xfId="44875" xr:uid="{225760CC-2240-47A5-A7AE-FAF692997650}"/>
    <cellStyle name="40% - Accent5 2 5 4 6 3" xfId="35938" xr:uid="{F59ACC53-896D-4FD2-81D7-B65C00B0E0CF}"/>
    <cellStyle name="40% - Accent5 2 5 4 7" xfId="20340" xr:uid="{6D912A80-F03A-42BF-9E22-5DFCEA5A30C5}"/>
    <cellStyle name="40% - Accent5 2 5 4 7 2" xfId="38218" xr:uid="{31B8B108-72CF-44E2-9099-1DD037A40E01}"/>
    <cellStyle name="40% - Accent5 2 5 4 8" xfId="29269" xr:uid="{71F7F47F-AE12-4ADC-A791-D1055452167F}"/>
    <cellStyle name="40% - Accent5 2 5 4 9" xfId="47230" xr:uid="{5D388DB2-83EB-4B59-8FDF-D7C2979855E8}"/>
    <cellStyle name="40% - Accent5 2 5 5" xfId="6119" xr:uid="{2FD9D7E6-363B-4323-8F61-08D3476D0530}"/>
    <cellStyle name="40% - Accent5 2 5 5 2" xfId="10716" xr:uid="{92931BAD-00CE-4412-9FE0-F609270F0FD8}"/>
    <cellStyle name="40% - Accent5 2 5 5 2 2" xfId="13144" xr:uid="{5A965EBF-2379-4B6A-AF91-23CF22F840C0}"/>
    <cellStyle name="40% - Accent5 2 5 5 2 2 2" xfId="24036" xr:uid="{7CEF1328-C4C7-4B26-87FD-185410331F78}"/>
    <cellStyle name="40% - Accent5 2 5 5 2 2 2 2" xfId="41914" xr:uid="{A7B1A643-0FD2-4199-BEEF-81FBDDABED20}"/>
    <cellStyle name="40% - Accent5 2 5 5 2 2 3" xfId="32977" xr:uid="{6187D376-57D0-4922-BFBB-66BEB4174EA0}"/>
    <cellStyle name="40% - Accent5 2 5 5 2 2 4" xfId="56540" xr:uid="{D665C9D0-1415-4072-8485-BD1F1E2ECB05}"/>
    <cellStyle name="40% - Accent5 2 5 5 2 3" xfId="15363" xr:uid="{02A2EF3A-9429-4EBE-8D0C-CB132E09262A}"/>
    <cellStyle name="40% - Accent5 2 5 5 2 3 2" xfId="26255" xr:uid="{A44983A6-59B9-4D9F-9E8E-934DAB467A76}"/>
    <cellStyle name="40% - Accent5 2 5 5 2 3 2 2" xfId="44133" xr:uid="{CB500C04-638B-446C-BB0D-AF3652F271DC}"/>
    <cellStyle name="40% - Accent5 2 5 5 2 3 3" xfId="35196" xr:uid="{685D49FC-524E-4621-B411-10C436A13972}"/>
    <cellStyle name="40% - Accent5 2 5 5 2 4" xfId="17807" xr:uid="{390B69E5-69D2-4BB6-A1FA-67401B2F2FFB}"/>
    <cellStyle name="40% - Accent5 2 5 5 2 4 2" xfId="28474" xr:uid="{F04D5C1F-649D-4CF4-BBA7-DC23B8CCF284}"/>
    <cellStyle name="40% - Accent5 2 5 5 2 4 2 2" xfId="46352" xr:uid="{F763B12F-DA1C-43B6-A1C2-13FC07C7977A}"/>
    <cellStyle name="40% - Accent5 2 5 5 2 4 3" xfId="37415" xr:uid="{8D0FD0BC-E418-498D-875A-065D3F5E52C0}"/>
    <cellStyle name="40% - Accent5 2 5 5 2 5" xfId="21817" xr:uid="{2919C065-C1B3-4BA6-A4E1-B67FD76FF068}"/>
    <cellStyle name="40% - Accent5 2 5 5 2 5 2" xfId="39695" xr:uid="{2EB7DC47-4E54-4F42-8E17-3F9002F6F4FB}"/>
    <cellStyle name="40% - Accent5 2 5 5 2 6" xfId="30758" xr:uid="{161A6359-605C-4990-9218-3C1F86597BD8}"/>
    <cellStyle name="40% - Accent5 2 5 5 2 7" xfId="51206" xr:uid="{F9CF27B7-91DB-4718-A3FB-999791DB4EA3}"/>
    <cellStyle name="40% - Accent5 2 5 5 3" xfId="9983" xr:uid="{99CE15C8-0961-4FCA-8CD9-2A1E176C0E38}"/>
    <cellStyle name="40% - Accent5 2 5 5 3 2" xfId="12411" xr:uid="{06E29935-C4D4-48F8-A6BF-D2246AC6C15A}"/>
    <cellStyle name="40% - Accent5 2 5 5 3 2 2" xfId="23303" xr:uid="{A571B85F-5A3F-45C6-BFD2-375969A6DC4B}"/>
    <cellStyle name="40% - Accent5 2 5 5 3 2 2 2" xfId="41181" xr:uid="{453C5E7F-ED35-4218-A76D-ABB012D9059C}"/>
    <cellStyle name="40% - Accent5 2 5 5 3 2 3" xfId="32244" xr:uid="{4CFCA202-778A-4BE5-BD91-ABEF57BD0DEF}"/>
    <cellStyle name="40% - Accent5 2 5 5 3 3" xfId="14630" xr:uid="{BB13043F-9CC0-4D6E-8463-0BB894075A68}"/>
    <cellStyle name="40% - Accent5 2 5 5 3 3 2" xfId="25522" xr:uid="{0A90B341-0906-4567-9E97-40DA345D18BF}"/>
    <cellStyle name="40% - Accent5 2 5 5 3 3 2 2" xfId="43400" xr:uid="{C78C80F2-66BE-4777-B404-5B484B58B38D}"/>
    <cellStyle name="40% - Accent5 2 5 5 3 3 3" xfId="34463" xr:uid="{17A575DA-60DA-42AF-89E8-24D387C18917}"/>
    <cellStyle name="40% - Accent5 2 5 5 3 4" xfId="17074" xr:uid="{E7B93396-65A0-4945-B02F-DABA6D1E21A7}"/>
    <cellStyle name="40% - Accent5 2 5 5 3 4 2" xfId="27741" xr:uid="{ADA2B7AF-2A0F-4F3E-9341-1C8FEBB278A5}"/>
    <cellStyle name="40% - Accent5 2 5 5 3 4 2 2" xfId="45619" xr:uid="{4A6B6316-BDAA-4AED-8704-90ADD85CC149}"/>
    <cellStyle name="40% - Accent5 2 5 5 3 4 3" xfId="36682" xr:uid="{659A959C-B1C4-49AF-B8E8-BFF3FEBFFA35}"/>
    <cellStyle name="40% - Accent5 2 5 5 3 5" xfId="21084" xr:uid="{2FA7B928-E11E-469E-9E24-099EC2FCEBA1}"/>
    <cellStyle name="40% - Accent5 2 5 5 3 5 2" xfId="38962" xr:uid="{54F60C36-9EEA-4E1C-BE2C-4A22BC9C0CFA}"/>
    <cellStyle name="40% - Accent5 2 5 5 3 6" xfId="30025" xr:uid="{54129A1C-2F5F-4208-A2FD-75A3BE0C8630}"/>
    <cellStyle name="40% - Accent5 2 5 5 3 7" xfId="54159" xr:uid="{C7668AD1-7CE8-4405-B675-90032EE00271}"/>
    <cellStyle name="40% - Accent5 2 5 5 4" xfId="11461" xr:uid="{FF3593D8-8252-4070-A8DA-9943F43ACD82}"/>
    <cellStyle name="40% - Accent5 2 5 5 4 2" xfId="22560" xr:uid="{E8F20698-54FB-411D-867F-86CAA713D9BD}"/>
    <cellStyle name="40% - Accent5 2 5 5 4 2 2" xfId="40438" xr:uid="{0FC4E163-DF72-48B9-86ED-47C100060BD9}"/>
    <cellStyle name="40% - Accent5 2 5 5 4 3" xfId="31501" xr:uid="{2C89E007-5B2F-4D61-B3E1-543B0D5F14E1}"/>
    <cellStyle name="40% - Accent5 2 5 5 4 4" xfId="48049" xr:uid="{2B334562-736D-4EAA-A701-4C985FD09C18}"/>
    <cellStyle name="40% - Accent5 2 5 5 5" xfId="13887" xr:uid="{93637F4C-13C3-4868-9E98-C869B589941C}"/>
    <cellStyle name="40% - Accent5 2 5 5 5 2" xfId="24779" xr:uid="{8E54F21F-517C-4E55-A82B-D2BEB045B04D}"/>
    <cellStyle name="40% - Accent5 2 5 5 5 2 2" xfId="42657" xr:uid="{1E59C4A9-2D8A-4C6E-B5C8-7D18E2E7D920}"/>
    <cellStyle name="40% - Accent5 2 5 5 5 3" xfId="33720" xr:uid="{D332BB3D-0D54-4C3A-9CE5-0D088291CFAD}"/>
    <cellStyle name="40% - Accent5 2 5 5 6" xfId="16108" xr:uid="{BD11B916-9F49-40F5-A3C8-3EBB41FA0BD5}"/>
    <cellStyle name="40% - Accent5 2 5 5 6 2" xfId="26998" xr:uid="{0D2FE839-3873-44C4-BD50-3EE0CE0CA2BF}"/>
    <cellStyle name="40% - Accent5 2 5 5 6 2 2" xfId="44876" xr:uid="{38713348-1FAE-4E1F-849E-C94A62897261}"/>
    <cellStyle name="40% - Accent5 2 5 5 6 3" xfId="35939" xr:uid="{D8BD8397-9231-4ECA-AEF1-62AF5CCA2644}"/>
    <cellStyle name="40% - Accent5 2 5 5 7" xfId="20341" xr:uid="{A0C88881-7E68-4136-BB32-22B00C2F1A14}"/>
    <cellStyle name="40% - Accent5 2 5 5 7 2" xfId="38219" xr:uid="{C802C5AD-CDF2-462E-8AE0-62F1D80BEBCE}"/>
    <cellStyle name="40% - Accent5 2 5 5 8" xfId="29270" xr:uid="{64E19AD0-82A4-4BA3-B392-59FFF0BB4A76}"/>
    <cellStyle name="40% - Accent5 2 5 5 9" xfId="47231" xr:uid="{C38841EA-FF27-4E16-A13E-30F93C14710C}"/>
    <cellStyle name="40% - Accent5 2 5 6" xfId="6120" xr:uid="{1233349E-7C82-40F5-ADAC-279E14DE0B7B}"/>
    <cellStyle name="40% - Accent5 2 5 6 2" xfId="10717" xr:uid="{BD3A5E48-8E09-4311-B7A2-270A003C047D}"/>
    <cellStyle name="40% - Accent5 2 5 6 2 2" xfId="13145" xr:uid="{A9BC942E-A6CC-4B71-B7BE-F8C51926D789}"/>
    <cellStyle name="40% - Accent5 2 5 6 2 2 2" xfId="24037" xr:uid="{94B8AB5E-0F47-4F96-9015-F371421495EF}"/>
    <cellStyle name="40% - Accent5 2 5 6 2 2 2 2" xfId="41915" xr:uid="{F2C1782C-615B-4F44-B0EA-73FD86BAB1C8}"/>
    <cellStyle name="40% - Accent5 2 5 6 2 2 3" xfId="32978" xr:uid="{2C967C80-8554-4458-B7D8-8433157B949F}"/>
    <cellStyle name="40% - Accent5 2 5 6 2 2 4" xfId="56541" xr:uid="{3BE98588-12E6-4916-982E-9FE7C298A417}"/>
    <cellStyle name="40% - Accent5 2 5 6 2 3" xfId="15364" xr:uid="{B37F9606-A9DC-44BD-AB36-D81CDD4D4C01}"/>
    <cellStyle name="40% - Accent5 2 5 6 2 3 2" xfId="26256" xr:uid="{122DB956-8CA8-465F-8DE1-AA88E7205BDE}"/>
    <cellStyle name="40% - Accent5 2 5 6 2 3 2 2" xfId="44134" xr:uid="{A255D615-590B-4613-B09D-C98EC99F6775}"/>
    <cellStyle name="40% - Accent5 2 5 6 2 3 3" xfId="35197" xr:uid="{9F0FE8AE-8B57-492E-9295-8E511C05051A}"/>
    <cellStyle name="40% - Accent5 2 5 6 2 4" xfId="17808" xr:uid="{8D079C9B-EE36-4C65-9B9B-3E0E602CC334}"/>
    <cellStyle name="40% - Accent5 2 5 6 2 4 2" xfId="28475" xr:uid="{83B4AACC-93D7-4D43-9CA8-63F0F67B21B0}"/>
    <cellStyle name="40% - Accent5 2 5 6 2 4 2 2" xfId="46353" xr:uid="{2E34381F-A90A-4E51-AB2C-4390C9D5AC31}"/>
    <cellStyle name="40% - Accent5 2 5 6 2 4 3" xfId="37416" xr:uid="{C3BA565D-61C9-4837-B8EF-6B8286AC0E0D}"/>
    <cellStyle name="40% - Accent5 2 5 6 2 5" xfId="21818" xr:uid="{014D1A48-831C-475D-972D-29F104801003}"/>
    <cellStyle name="40% - Accent5 2 5 6 2 5 2" xfId="39696" xr:uid="{F4FD0B07-294E-4A59-A819-6FDEB763F68A}"/>
    <cellStyle name="40% - Accent5 2 5 6 2 6" xfId="30759" xr:uid="{DF85A684-67B2-48B3-9D1C-9D76FEEC21D0}"/>
    <cellStyle name="40% - Accent5 2 5 6 2 7" xfId="51207" xr:uid="{6C0C27B0-7EC4-45B1-A391-3FB33AE9EEA3}"/>
    <cellStyle name="40% - Accent5 2 5 6 3" xfId="9984" xr:uid="{30532CA2-A047-445F-82C1-441E2F3DDB7E}"/>
    <cellStyle name="40% - Accent5 2 5 6 3 2" xfId="12412" xr:uid="{564491B3-4B1E-4EDE-A1D3-D638F906E857}"/>
    <cellStyle name="40% - Accent5 2 5 6 3 2 2" xfId="23304" xr:uid="{A31C7627-3E44-4D40-8A3D-A484862BDE00}"/>
    <cellStyle name="40% - Accent5 2 5 6 3 2 2 2" xfId="41182" xr:uid="{DEF9FDB9-8CA3-46B1-AB4D-554AAE0B0F94}"/>
    <cellStyle name="40% - Accent5 2 5 6 3 2 3" xfId="32245" xr:uid="{C88FC16A-C1F1-4B6D-AF16-CE12955187A4}"/>
    <cellStyle name="40% - Accent5 2 5 6 3 3" xfId="14631" xr:uid="{2D8EDBFD-25BB-41DA-8A9E-EA451F516818}"/>
    <cellStyle name="40% - Accent5 2 5 6 3 3 2" xfId="25523" xr:uid="{9A12B63B-CB93-4A54-9BD7-0348B099E052}"/>
    <cellStyle name="40% - Accent5 2 5 6 3 3 2 2" xfId="43401" xr:uid="{813A0EE4-0DA7-4BD8-8942-E04621609CCA}"/>
    <cellStyle name="40% - Accent5 2 5 6 3 3 3" xfId="34464" xr:uid="{D9310935-E5E1-42FD-A1BB-3F60C5853397}"/>
    <cellStyle name="40% - Accent5 2 5 6 3 4" xfId="17075" xr:uid="{974BF0C6-89D5-49F1-8436-0D9E0E07D869}"/>
    <cellStyle name="40% - Accent5 2 5 6 3 4 2" xfId="27742" xr:uid="{91892A8B-0977-482D-955B-9BC0F2E05AC7}"/>
    <cellStyle name="40% - Accent5 2 5 6 3 4 2 2" xfId="45620" xr:uid="{88B51D27-D05B-40A5-A1AE-A4E87B93927F}"/>
    <cellStyle name="40% - Accent5 2 5 6 3 4 3" xfId="36683" xr:uid="{23137D32-6751-482A-A7A6-8E0DB785E9F5}"/>
    <cellStyle name="40% - Accent5 2 5 6 3 5" xfId="21085" xr:uid="{A1F618E9-54D5-48D6-9ED4-B1732BD2F995}"/>
    <cellStyle name="40% - Accent5 2 5 6 3 5 2" xfId="38963" xr:uid="{E39C6A04-61C6-4C27-B739-CD3DACE6B335}"/>
    <cellStyle name="40% - Accent5 2 5 6 3 6" xfId="30026" xr:uid="{E601CF49-88C6-4633-BD1D-D68B9C197F7D}"/>
    <cellStyle name="40% - Accent5 2 5 6 3 7" xfId="54160" xr:uid="{E07735FA-587E-47F3-97EF-564895C26296}"/>
    <cellStyle name="40% - Accent5 2 5 6 4" xfId="11462" xr:uid="{5063842F-5084-44A3-9D10-E9780472911B}"/>
    <cellStyle name="40% - Accent5 2 5 6 4 2" xfId="22561" xr:uid="{BBB665D3-FD58-4DA5-953E-82421293D935}"/>
    <cellStyle name="40% - Accent5 2 5 6 4 2 2" xfId="40439" xr:uid="{4F91BC80-FCCC-4B34-8F5A-C206D313C5D0}"/>
    <cellStyle name="40% - Accent5 2 5 6 4 3" xfId="31502" xr:uid="{75428BD5-2EC5-4E70-9E36-AC1CC52F2A21}"/>
    <cellStyle name="40% - Accent5 2 5 6 4 4" xfId="48050" xr:uid="{AB61E0FC-C0F3-4DBB-8BC7-11A038402408}"/>
    <cellStyle name="40% - Accent5 2 5 6 5" xfId="13888" xr:uid="{B85ADCD8-9EB7-45AD-B651-98702823DDC8}"/>
    <cellStyle name="40% - Accent5 2 5 6 5 2" xfId="24780" xr:uid="{577F4B2B-A8BE-4601-87E7-8E136663C404}"/>
    <cellStyle name="40% - Accent5 2 5 6 5 2 2" xfId="42658" xr:uid="{1DCFB281-DC52-4689-AA90-F1DA8B2010D8}"/>
    <cellStyle name="40% - Accent5 2 5 6 5 3" xfId="33721" xr:uid="{1E7DB8EF-A5C6-4268-8E7C-D1847A4EA44E}"/>
    <cellStyle name="40% - Accent5 2 5 6 6" xfId="16109" xr:uid="{9770A4AD-67A7-4424-8BF4-4764319105C2}"/>
    <cellStyle name="40% - Accent5 2 5 6 6 2" xfId="26999" xr:uid="{A2D734D7-F673-470F-88A8-4BB030331D09}"/>
    <cellStyle name="40% - Accent5 2 5 6 6 2 2" xfId="44877" xr:uid="{4A95822B-F45C-43F1-A15A-1CC34D21BC57}"/>
    <cellStyle name="40% - Accent5 2 5 6 6 3" xfId="35940" xr:uid="{E72486B1-0861-47AA-82AF-DC1CE006749E}"/>
    <cellStyle name="40% - Accent5 2 5 6 7" xfId="20342" xr:uid="{9DF158CA-B1C1-43AD-8321-507402511CF0}"/>
    <cellStyle name="40% - Accent5 2 5 6 7 2" xfId="38220" xr:uid="{21DA17BC-C2A2-4A11-8CC7-6EA62CA20724}"/>
    <cellStyle name="40% - Accent5 2 5 6 8" xfId="29271" xr:uid="{B5C6A467-075A-455C-8049-9E41102226DA}"/>
    <cellStyle name="40% - Accent5 2 5 6 9" xfId="47232" xr:uid="{2DF66FEE-FE89-40D1-9300-ED2436BD6640}"/>
    <cellStyle name="40% - Accent5 2 5 7" xfId="6121" xr:uid="{5830E960-A2FE-4448-9AD3-6289F0372F4D}"/>
    <cellStyle name="40% - Accent5 2 5 7 2" xfId="10718" xr:uid="{64CA7191-513D-4A36-92A9-933EA4511032}"/>
    <cellStyle name="40% - Accent5 2 5 7 2 2" xfId="13146" xr:uid="{46340992-2F65-4170-BA18-481FE5167869}"/>
    <cellStyle name="40% - Accent5 2 5 7 2 2 2" xfId="24038" xr:uid="{49C7434E-C2AC-49BF-B75D-351643FEAA95}"/>
    <cellStyle name="40% - Accent5 2 5 7 2 2 2 2" xfId="41916" xr:uid="{F79EFA7B-FFF1-429C-B734-0082DBD09E21}"/>
    <cellStyle name="40% - Accent5 2 5 7 2 2 3" xfId="32979" xr:uid="{80986322-713B-4ACD-8B63-1E94B8DCEE27}"/>
    <cellStyle name="40% - Accent5 2 5 7 2 2 4" xfId="56542" xr:uid="{9DBCB37E-1FE8-4299-AEB6-79999AEB52B5}"/>
    <cellStyle name="40% - Accent5 2 5 7 2 3" xfId="15365" xr:uid="{DCE541C6-F747-4E0C-ABF6-F09CEE3AF73E}"/>
    <cellStyle name="40% - Accent5 2 5 7 2 3 2" xfId="26257" xr:uid="{9706B013-47EC-450E-B17E-61252A4828E1}"/>
    <cellStyle name="40% - Accent5 2 5 7 2 3 2 2" xfId="44135" xr:uid="{C8291974-8FDF-414E-B96B-3640C759AD39}"/>
    <cellStyle name="40% - Accent5 2 5 7 2 3 3" xfId="35198" xr:uid="{50D38938-1F80-407B-ACE6-D7E1CDFFD3EE}"/>
    <cellStyle name="40% - Accent5 2 5 7 2 4" xfId="17809" xr:uid="{0279DE4B-8B4A-498C-8963-E5C2DE8CE3EF}"/>
    <cellStyle name="40% - Accent5 2 5 7 2 4 2" xfId="28476" xr:uid="{90EFA9CA-D4E1-4BD9-BEFC-F5F536E5DEC2}"/>
    <cellStyle name="40% - Accent5 2 5 7 2 4 2 2" xfId="46354" xr:uid="{44E2EFBE-1C2F-48BF-94BB-49747E8C0968}"/>
    <cellStyle name="40% - Accent5 2 5 7 2 4 3" xfId="37417" xr:uid="{991D83DA-9F52-45FD-841B-A86BC61EA8F9}"/>
    <cellStyle name="40% - Accent5 2 5 7 2 5" xfId="21819" xr:uid="{9CC4E22E-8473-49F6-B98B-809FC6B4DA8F}"/>
    <cellStyle name="40% - Accent5 2 5 7 2 5 2" xfId="39697" xr:uid="{2344F1A1-B568-427E-84D6-AC9253ACD6E7}"/>
    <cellStyle name="40% - Accent5 2 5 7 2 6" xfId="30760" xr:uid="{7453A658-F0FA-49BD-BB31-8815FA8F621E}"/>
    <cellStyle name="40% - Accent5 2 5 7 2 7" xfId="51208" xr:uid="{30AFBAAF-C365-4789-BE3B-C94611A71696}"/>
    <cellStyle name="40% - Accent5 2 5 7 3" xfId="9985" xr:uid="{56023012-2577-49FA-A1AE-1E4100EDA797}"/>
    <cellStyle name="40% - Accent5 2 5 7 3 2" xfId="12413" xr:uid="{86A4DA41-2C86-4E40-B104-DF84B800CD49}"/>
    <cellStyle name="40% - Accent5 2 5 7 3 2 2" xfId="23305" xr:uid="{A51728AA-FF6B-45E3-9301-92652539C1EC}"/>
    <cellStyle name="40% - Accent5 2 5 7 3 2 2 2" xfId="41183" xr:uid="{CCE7ADA5-91A5-4619-BEC3-70B2A4878424}"/>
    <cellStyle name="40% - Accent5 2 5 7 3 2 3" xfId="32246" xr:uid="{7DC7F6E8-0F39-4BEB-9B12-0EB312AE8E83}"/>
    <cellStyle name="40% - Accent5 2 5 7 3 3" xfId="14632" xr:uid="{4E2AE853-63C0-47A0-A58B-CD68F6899CD7}"/>
    <cellStyle name="40% - Accent5 2 5 7 3 3 2" xfId="25524" xr:uid="{3D8DB6AE-C6D3-4FEF-AF37-D56AA817EAF8}"/>
    <cellStyle name="40% - Accent5 2 5 7 3 3 2 2" xfId="43402" xr:uid="{52819DCA-EC7E-410B-A150-E29AAAD53755}"/>
    <cellStyle name="40% - Accent5 2 5 7 3 3 3" xfId="34465" xr:uid="{AFD3110C-FF4C-4D0B-8222-6C77AB1A6DC1}"/>
    <cellStyle name="40% - Accent5 2 5 7 3 4" xfId="17076" xr:uid="{6A4EFEC8-E0DD-4B62-96B8-63906FD9484F}"/>
    <cellStyle name="40% - Accent5 2 5 7 3 4 2" xfId="27743" xr:uid="{55015819-29D6-4DD2-B8FD-5E2493216F8B}"/>
    <cellStyle name="40% - Accent5 2 5 7 3 4 2 2" xfId="45621" xr:uid="{96213797-27D1-44EC-AA11-BEC77032DA85}"/>
    <cellStyle name="40% - Accent5 2 5 7 3 4 3" xfId="36684" xr:uid="{49AD5D92-AFBF-46DB-B35C-ECC4E5E6A2AB}"/>
    <cellStyle name="40% - Accent5 2 5 7 3 5" xfId="21086" xr:uid="{F47164F1-C321-4E5A-8D7B-ED45C22DDE26}"/>
    <cellStyle name="40% - Accent5 2 5 7 3 5 2" xfId="38964" xr:uid="{904B779E-3A3B-4175-8199-C6D3D345658B}"/>
    <cellStyle name="40% - Accent5 2 5 7 3 6" xfId="30027" xr:uid="{E87860DF-EFE2-4A15-9022-A098246DD9E3}"/>
    <cellStyle name="40% - Accent5 2 5 7 3 7" xfId="54161" xr:uid="{570C6177-B35B-4E2D-81CC-E9358F35F01B}"/>
    <cellStyle name="40% - Accent5 2 5 7 4" xfId="11463" xr:uid="{04A92D06-DD4B-4FF5-9EAC-810BF00B1A72}"/>
    <cellStyle name="40% - Accent5 2 5 7 4 2" xfId="22562" xr:uid="{5C6E8D8A-D8D7-4A1B-B3B3-8DEB4C511497}"/>
    <cellStyle name="40% - Accent5 2 5 7 4 2 2" xfId="40440" xr:uid="{C3114CEA-D457-4FB4-A89C-14530F1DCF41}"/>
    <cellStyle name="40% - Accent5 2 5 7 4 3" xfId="31503" xr:uid="{F7779F4D-5B17-4CA4-8FA4-61905529D630}"/>
    <cellStyle name="40% - Accent5 2 5 7 4 4" xfId="48051" xr:uid="{4D56363D-321A-467F-A67E-640D1C21E951}"/>
    <cellStyle name="40% - Accent5 2 5 7 5" xfId="13889" xr:uid="{84D3BFE9-1248-4CBA-891E-77D38999B960}"/>
    <cellStyle name="40% - Accent5 2 5 7 5 2" xfId="24781" xr:uid="{D1A81126-CF4E-412F-85D6-CC95227EC7D2}"/>
    <cellStyle name="40% - Accent5 2 5 7 5 2 2" xfId="42659" xr:uid="{E4B30689-5F26-4432-B8CF-1AC7AA469EFF}"/>
    <cellStyle name="40% - Accent5 2 5 7 5 3" xfId="33722" xr:uid="{51DB6D93-E6FF-46E8-AB19-069C1A0F60D7}"/>
    <cellStyle name="40% - Accent5 2 5 7 6" xfId="16110" xr:uid="{5FB4B0C3-270C-401B-B513-DCD0A0E2817A}"/>
    <cellStyle name="40% - Accent5 2 5 7 6 2" xfId="27000" xr:uid="{B0ADEF41-F260-4420-98F9-300B9056F7F6}"/>
    <cellStyle name="40% - Accent5 2 5 7 6 2 2" xfId="44878" xr:uid="{C580C5AB-F5E8-48FA-88E2-30DA97E71A28}"/>
    <cellStyle name="40% - Accent5 2 5 7 6 3" xfId="35941" xr:uid="{8FD78688-3486-4978-8281-E217D246ABB7}"/>
    <cellStyle name="40% - Accent5 2 5 7 7" xfId="20343" xr:uid="{0581CB3A-9A86-41EF-A257-ADDC6086FF0A}"/>
    <cellStyle name="40% - Accent5 2 5 7 7 2" xfId="38221" xr:uid="{BFE34DCA-33B6-45BC-B9C1-8583B4BADE5F}"/>
    <cellStyle name="40% - Accent5 2 5 7 8" xfId="29272" xr:uid="{A9B33E79-D96C-4D5E-9637-6AAF4D8030F8}"/>
    <cellStyle name="40% - Accent5 2 5 7 9" xfId="47233" xr:uid="{8F2DC8AB-59B7-4987-B101-5306BF610E9C}"/>
    <cellStyle name="40% - Accent5 2 5 8" xfId="6122" xr:uid="{0E415A0C-8538-4D8A-8381-635469CA84FE}"/>
    <cellStyle name="40% - Accent5 2 5 8 2" xfId="10719" xr:uid="{7F51818C-CA7D-439F-91FB-BD53113A16A3}"/>
    <cellStyle name="40% - Accent5 2 5 8 2 2" xfId="13147" xr:uid="{B2DCDFF6-55AA-49B0-B7F1-8EA33A1A1D9D}"/>
    <cellStyle name="40% - Accent5 2 5 8 2 2 2" xfId="24039" xr:uid="{B1873748-BD70-47FC-B1B9-1834680F7A13}"/>
    <cellStyle name="40% - Accent5 2 5 8 2 2 2 2" xfId="41917" xr:uid="{0A391217-799B-4F39-A9FF-88448916604B}"/>
    <cellStyle name="40% - Accent5 2 5 8 2 2 3" xfId="32980" xr:uid="{C50B9EF5-E6A8-49E1-8391-CCDF6DEF0789}"/>
    <cellStyle name="40% - Accent5 2 5 8 2 2 4" xfId="56543" xr:uid="{4A959033-26AD-4736-88CA-9673B05F0FBF}"/>
    <cellStyle name="40% - Accent5 2 5 8 2 3" xfId="15366" xr:uid="{AAF72DD3-3C3E-4021-86DE-EAC119AA1193}"/>
    <cellStyle name="40% - Accent5 2 5 8 2 3 2" xfId="26258" xr:uid="{F2210E4B-011D-4D9F-8715-2689ACCB956A}"/>
    <cellStyle name="40% - Accent5 2 5 8 2 3 2 2" xfId="44136" xr:uid="{8FA5C767-2EDC-488E-8DC2-CE03DB8F716C}"/>
    <cellStyle name="40% - Accent5 2 5 8 2 3 3" xfId="35199" xr:uid="{4844761D-AD38-4EA0-BB83-87E496CF7173}"/>
    <cellStyle name="40% - Accent5 2 5 8 2 4" xfId="17810" xr:uid="{6A32A4DA-404A-4B3C-910A-3600560960F3}"/>
    <cellStyle name="40% - Accent5 2 5 8 2 4 2" xfId="28477" xr:uid="{9C60AC8C-FD8C-4D07-8077-14C4BD249AF3}"/>
    <cellStyle name="40% - Accent5 2 5 8 2 4 2 2" xfId="46355" xr:uid="{CED137DF-E1E9-4D9D-A37C-4F78D40D907F}"/>
    <cellStyle name="40% - Accent5 2 5 8 2 4 3" xfId="37418" xr:uid="{41A2862D-5BAC-4D77-857C-B55330C206E6}"/>
    <cellStyle name="40% - Accent5 2 5 8 2 5" xfId="21820" xr:uid="{0D5B9DAE-81CF-4749-A5C0-8DA4F3D616AE}"/>
    <cellStyle name="40% - Accent5 2 5 8 2 5 2" xfId="39698" xr:uid="{852AD170-6F5A-4906-A00C-5F7AF8E1C05F}"/>
    <cellStyle name="40% - Accent5 2 5 8 2 6" xfId="30761" xr:uid="{3800C012-9A89-4260-8EF2-3BFA0C5D5317}"/>
    <cellStyle name="40% - Accent5 2 5 8 2 7" xfId="51209" xr:uid="{AB67ADF2-5D2F-4A08-8E8F-A6DE7BB02204}"/>
    <cellStyle name="40% - Accent5 2 5 8 3" xfId="9986" xr:uid="{3E41A4C1-52B1-4438-9996-602936A51158}"/>
    <cellStyle name="40% - Accent5 2 5 8 3 2" xfId="12414" xr:uid="{0674FC2D-B06B-450A-9D6B-92BFB36B3A79}"/>
    <cellStyle name="40% - Accent5 2 5 8 3 2 2" xfId="23306" xr:uid="{F4574BC0-2CF1-4B68-9A40-A2B4E914D743}"/>
    <cellStyle name="40% - Accent5 2 5 8 3 2 2 2" xfId="41184" xr:uid="{E0BAB358-99DF-4057-A9B7-195AC4877684}"/>
    <cellStyle name="40% - Accent5 2 5 8 3 2 3" xfId="32247" xr:uid="{99E4F4FB-1212-4F0D-A63C-385447CBCDAC}"/>
    <cellStyle name="40% - Accent5 2 5 8 3 3" xfId="14633" xr:uid="{36EC4E68-C778-4D4D-8C89-BD6B405A3265}"/>
    <cellStyle name="40% - Accent5 2 5 8 3 3 2" xfId="25525" xr:uid="{9F5555A8-FF7C-46AA-8614-C45EA87C708E}"/>
    <cellStyle name="40% - Accent5 2 5 8 3 3 2 2" xfId="43403" xr:uid="{850EB8D0-9D16-497A-BF70-A234B88BF7B3}"/>
    <cellStyle name="40% - Accent5 2 5 8 3 3 3" xfId="34466" xr:uid="{FDB7CA27-E430-4EF6-AA4E-54F091F7201F}"/>
    <cellStyle name="40% - Accent5 2 5 8 3 4" xfId="17077" xr:uid="{9731BE70-354A-400B-9323-978813A2F62D}"/>
    <cellStyle name="40% - Accent5 2 5 8 3 4 2" xfId="27744" xr:uid="{5B221526-0E28-4DD4-9948-B7CB37FD5A0B}"/>
    <cellStyle name="40% - Accent5 2 5 8 3 4 2 2" xfId="45622" xr:uid="{0C65F000-4C17-4D01-B43A-C6031C47C00A}"/>
    <cellStyle name="40% - Accent5 2 5 8 3 4 3" xfId="36685" xr:uid="{8F7FD1E2-9AAD-4D65-94D0-C0D69BF13FAF}"/>
    <cellStyle name="40% - Accent5 2 5 8 3 5" xfId="21087" xr:uid="{3169D0BE-57F7-49D3-A2DB-7F790E03E197}"/>
    <cellStyle name="40% - Accent5 2 5 8 3 5 2" xfId="38965" xr:uid="{60B62D1E-6A9C-4FD0-B20C-C5A2E74BC375}"/>
    <cellStyle name="40% - Accent5 2 5 8 3 6" xfId="30028" xr:uid="{0883DB08-DFE4-4E4A-AD1D-B406FB191CEC}"/>
    <cellStyle name="40% - Accent5 2 5 8 3 7" xfId="54162" xr:uid="{1FE60737-6900-41BF-97AF-C77F9833FCEB}"/>
    <cellStyle name="40% - Accent5 2 5 8 4" xfId="11464" xr:uid="{5551B334-5D28-43E2-A55B-7B132C9AC781}"/>
    <cellStyle name="40% - Accent5 2 5 8 4 2" xfId="22563" xr:uid="{2754527B-472A-4554-A950-494837BD249B}"/>
    <cellStyle name="40% - Accent5 2 5 8 4 2 2" xfId="40441" xr:uid="{7C44BC37-CC33-4F34-A228-D280902057DE}"/>
    <cellStyle name="40% - Accent5 2 5 8 4 3" xfId="31504" xr:uid="{9CD7FAE1-4125-4305-8402-AD85733902D2}"/>
    <cellStyle name="40% - Accent5 2 5 8 4 4" xfId="48052" xr:uid="{92B5FAAD-F9A5-4D00-A3AB-62D9C6A27BF8}"/>
    <cellStyle name="40% - Accent5 2 5 8 5" xfId="13890" xr:uid="{01982751-A4CC-4401-9A4E-2E5D431EBAE3}"/>
    <cellStyle name="40% - Accent5 2 5 8 5 2" xfId="24782" xr:uid="{B40CB4B6-3307-4F43-B1ED-907FB356E138}"/>
    <cellStyle name="40% - Accent5 2 5 8 5 2 2" xfId="42660" xr:uid="{3B3B9E33-F98A-47B8-A2A6-7893946B32CD}"/>
    <cellStyle name="40% - Accent5 2 5 8 5 3" xfId="33723" xr:uid="{BA011923-5C3F-45F6-9852-C09B6C573325}"/>
    <cellStyle name="40% - Accent5 2 5 8 6" xfId="16111" xr:uid="{FE0E0161-BB45-404E-9A33-3742D04F7274}"/>
    <cellStyle name="40% - Accent5 2 5 8 6 2" xfId="27001" xr:uid="{9D45157B-227B-42C9-A78C-B985D76B4CCF}"/>
    <cellStyle name="40% - Accent5 2 5 8 6 2 2" xfId="44879" xr:uid="{9C0A8FB9-8002-4865-89A8-B967283EAA7E}"/>
    <cellStyle name="40% - Accent5 2 5 8 6 3" xfId="35942" xr:uid="{189A1AC8-A800-4EAF-BA90-4EB2A9528C35}"/>
    <cellStyle name="40% - Accent5 2 5 8 7" xfId="20344" xr:uid="{5870ADA2-1B9B-4E2E-8A12-6BCEF3727588}"/>
    <cellStyle name="40% - Accent5 2 5 8 7 2" xfId="38222" xr:uid="{DB43FB82-972D-4B65-B04A-4A9402340EAB}"/>
    <cellStyle name="40% - Accent5 2 5 8 8" xfId="29273" xr:uid="{DBFF2941-BF5E-407C-A3BB-43177A9C8136}"/>
    <cellStyle name="40% - Accent5 2 5 8 9" xfId="47234" xr:uid="{FC09A909-830A-405C-A4C7-FD8153415E95}"/>
    <cellStyle name="40% - Accent5 2 5 9" xfId="6123" xr:uid="{1D7D21DD-003D-44CC-8537-DF58393E3C20}"/>
    <cellStyle name="40% - Accent5 2 5 9 2" xfId="10720" xr:uid="{0100699B-85DF-4FED-952C-A3460D0F938E}"/>
    <cellStyle name="40% - Accent5 2 5 9 2 2" xfId="13148" xr:uid="{C5E650C3-9BE2-4423-A6C7-D6012FA42360}"/>
    <cellStyle name="40% - Accent5 2 5 9 2 2 2" xfId="24040" xr:uid="{A8F3E6D7-A1CB-4B16-A38A-71583C0EA773}"/>
    <cellStyle name="40% - Accent5 2 5 9 2 2 2 2" xfId="41918" xr:uid="{1C24AC7D-712C-43D2-88FC-B54A80F1B00F}"/>
    <cellStyle name="40% - Accent5 2 5 9 2 2 3" xfId="32981" xr:uid="{FEB163A6-C031-4CC0-AC80-229E9E9C3C42}"/>
    <cellStyle name="40% - Accent5 2 5 9 2 2 4" xfId="56544" xr:uid="{15E28654-F535-4C9C-8A6B-4FC0D1EB1686}"/>
    <cellStyle name="40% - Accent5 2 5 9 2 3" xfId="15367" xr:uid="{FBDA8EAA-E0C1-4868-AD64-3925F034A8A8}"/>
    <cellStyle name="40% - Accent5 2 5 9 2 3 2" xfId="26259" xr:uid="{77DA9E84-9DB8-4690-A7AC-A7E37C3A09C2}"/>
    <cellStyle name="40% - Accent5 2 5 9 2 3 2 2" xfId="44137" xr:uid="{EF333AA8-CF61-4F74-B6F0-7B82C694282F}"/>
    <cellStyle name="40% - Accent5 2 5 9 2 3 3" xfId="35200" xr:uid="{7475951D-825E-475F-8978-FE46EE379959}"/>
    <cellStyle name="40% - Accent5 2 5 9 2 4" xfId="17811" xr:uid="{BE2AD991-D64E-47FD-A5AB-9A58B86DF4F7}"/>
    <cellStyle name="40% - Accent5 2 5 9 2 4 2" xfId="28478" xr:uid="{051F8A1D-562E-476B-B7B9-FBA1C1DEA3A5}"/>
    <cellStyle name="40% - Accent5 2 5 9 2 4 2 2" xfId="46356" xr:uid="{930D672A-2C65-452A-96CA-DE8FB283DA66}"/>
    <cellStyle name="40% - Accent5 2 5 9 2 4 3" xfId="37419" xr:uid="{B3B8889E-4745-466D-89BE-CFA88F31C9CF}"/>
    <cellStyle name="40% - Accent5 2 5 9 2 5" xfId="21821" xr:uid="{952EA14D-54D6-4C4D-AF2F-A48F4540E5CA}"/>
    <cellStyle name="40% - Accent5 2 5 9 2 5 2" xfId="39699" xr:uid="{041B43CC-92F7-4B24-B9D2-2DE9BA1183C5}"/>
    <cellStyle name="40% - Accent5 2 5 9 2 6" xfId="30762" xr:uid="{F51C311D-9F4F-4624-8DC9-397271033781}"/>
    <cellStyle name="40% - Accent5 2 5 9 2 7" xfId="51210" xr:uid="{A158D1D7-C358-4B54-B4DB-F158C0A0B290}"/>
    <cellStyle name="40% - Accent5 2 5 9 3" xfId="9987" xr:uid="{B167B29C-0CAE-4CA6-BD18-9518DF1D0322}"/>
    <cellStyle name="40% - Accent5 2 5 9 3 2" xfId="12415" xr:uid="{0A2F98FE-510C-44A6-AAD8-B022FAE331C6}"/>
    <cellStyle name="40% - Accent5 2 5 9 3 2 2" xfId="23307" xr:uid="{59624F9A-F71C-4F31-9AC2-4D972B2A72AB}"/>
    <cellStyle name="40% - Accent5 2 5 9 3 2 2 2" xfId="41185" xr:uid="{6B7DF6B6-41DD-4C2E-AF43-B6BC00A31B38}"/>
    <cellStyle name="40% - Accent5 2 5 9 3 2 3" xfId="32248" xr:uid="{05D9BD4C-F72D-436F-8A38-ED4E07AA3A14}"/>
    <cellStyle name="40% - Accent5 2 5 9 3 3" xfId="14634" xr:uid="{D48B03C1-466C-4B27-BD90-2541975BE5EB}"/>
    <cellStyle name="40% - Accent5 2 5 9 3 3 2" xfId="25526" xr:uid="{59AA33CB-BDA1-4CEA-BC79-6F6BCDA2F05D}"/>
    <cellStyle name="40% - Accent5 2 5 9 3 3 2 2" xfId="43404" xr:uid="{6411B5C6-FBA3-4B10-98B8-D20C2F34D9D1}"/>
    <cellStyle name="40% - Accent5 2 5 9 3 3 3" xfId="34467" xr:uid="{FCA9AEDB-F28A-41C1-BC71-80E5983321BC}"/>
    <cellStyle name="40% - Accent5 2 5 9 3 4" xfId="17078" xr:uid="{1CDAC14C-3F2C-4E7C-AA48-51F4B78AF07A}"/>
    <cellStyle name="40% - Accent5 2 5 9 3 4 2" xfId="27745" xr:uid="{C2476071-75BB-4DFC-A0C8-26C926277BE9}"/>
    <cellStyle name="40% - Accent5 2 5 9 3 4 2 2" xfId="45623" xr:uid="{C31425B2-8CD0-4982-A0CE-15A14841DF31}"/>
    <cellStyle name="40% - Accent5 2 5 9 3 4 3" xfId="36686" xr:uid="{CDC314B2-96C7-440C-849A-317350E27593}"/>
    <cellStyle name="40% - Accent5 2 5 9 3 5" xfId="21088" xr:uid="{82438405-8AFE-48D1-A33D-560146183D81}"/>
    <cellStyle name="40% - Accent5 2 5 9 3 5 2" xfId="38966" xr:uid="{D9A6E2D0-2BA9-4328-B218-825F90FA88FA}"/>
    <cellStyle name="40% - Accent5 2 5 9 3 6" xfId="30029" xr:uid="{0BAA7282-E651-43B0-96CA-3977F3075043}"/>
    <cellStyle name="40% - Accent5 2 5 9 3 7" xfId="54163" xr:uid="{1FF7B639-8BCE-4E97-A763-67A1887A351F}"/>
    <cellStyle name="40% - Accent5 2 5 9 4" xfId="11465" xr:uid="{CADAE21F-4E6E-4060-9C89-510CBD328F1D}"/>
    <cellStyle name="40% - Accent5 2 5 9 4 2" xfId="22564" xr:uid="{6260C259-205D-4671-8D5D-5431D603570F}"/>
    <cellStyle name="40% - Accent5 2 5 9 4 2 2" xfId="40442" xr:uid="{944149FE-6B32-472B-94B7-D91C10BE6DB8}"/>
    <cellStyle name="40% - Accent5 2 5 9 4 3" xfId="31505" xr:uid="{F6B8665B-86EF-4DFE-9725-7AB1C4024594}"/>
    <cellStyle name="40% - Accent5 2 5 9 4 4" xfId="48053" xr:uid="{E7E651D8-110C-496A-9394-9C3F1CBCFBE8}"/>
    <cellStyle name="40% - Accent5 2 5 9 5" xfId="13891" xr:uid="{0FBC43C3-9822-49EA-A8D5-C9BACC355A18}"/>
    <cellStyle name="40% - Accent5 2 5 9 5 2" xfId="24783" xr:uid="{6762FF73-C00A-4B99-8165-6145ADBD9155}"/>
    <cellStyle name="40% - Accent5 2 5 9 5 2 2" xfId="42661" xr:uid="{59CF3E4B-6A49-416B-A327-82F23E8FE2D7}"/>
    <cellStyle name="40% - Accent5 2 5 9 5 3" xfId="33724" xr:uid="{F119AA03-EE6B-41C8-8EEB-23D90F6F46F1}"/>
    <cellStyle name="40% - Accent5 2 5 9 6" xfId="16112" xr:uid="{75CE7EF2-C0F4-49AE-9388-1DFC2792CDBD}"/>
    <cellStyle name="40% - Accent5 2 5 9 6 2" xfId="27002" xr:uid="{D76A9591-9632-4BA1-894D-5F676A7AD3F5}"/>
    <cellStyle name="40% - Accent5 2 5 9 6 2 2" xfId="44880" xr:uid="{F1B72AF8-22E7-4B13-9E96-78739854F753}"/>
    <cellStyle name="40% - Accent5 2 5 9 6 3" xfId="35943" xr:uid="{4F2B1028-67C8-4ADF-91B5-D8FAE15BAF38}"/>
    <cellStyle name="40% - Accent5 2 5 9 7" xfId="20345" xr:uid="{08600097-C84A-401A-B400-4EAE50045208}"/>
    <cellStyle name="40% - Accent5 2 5 9 7 2" xfId="38223" xr:uid="{F4FE5EAD-331E-420C-BE0D-3EF908CFB45E}"/>
    <cellStyle name="40% - Accent5 2 5 9 8" xfId="29274" xr:uid="{FBC9F5FC-9981-4EDC-BA7B-948C532C0D4E}"/>
    <cellStyle name="40% - Accent5 2 5 9 9" xfId="47235" xr:uid="{22161409-2F31-4878-A14E-16B41B731640}"/>
    <cellStyle name="40% - Accent5 2 6" xfId="6124" xr:uid="{DBB97A13-1789-442A-B834-B5EAE9AD80B4}"/>
    <cellStyle name="40% - Accent5 2 6 10" xfId="16113" xr:uid="{A36FAE30-4D79-4140-A3BE-120F2E016E00}"/>
    <cellStyle name="40% - Accent5 2 6 10 2" xfId="27003" xr:uid="{B8A4237A-EBEF-4F18-9955-C80FAB7C4134}"/>
    <cellStyle name="40% - Accent5 2 6 10 2 2" xfId="44881" xr:uid="{889E6A46-0029-402F-A6BD-DA04231AE46E}"/>
    <cellStyle name="40% - Accent5 2 6 10 3" xfId="35944" xr:uid="{4679EF18-2112-4051-89D9-F26D9EA8A73A}"/>
    <cellStyle name="40% - Accent5 2 6 11" xfId="20346" xr:uid="{6E4AB6A5-2499-4EA1-8192-2B087762EDE8}"/>
    <cellStyle name="40% - Accent5 2 6 11 2" xfId="38224" xr:uid="{42CEE272-2F98-483C-9510-F2B687150D31}"/>
    <cellStyle name="40% - Accent5 2 6 12" xfId="29275" xr:uid="{9CB1323C-ABF9-4B6A-B2FB-3D2145E18F43}"/>
    <cellStyle name="40% - Accent5 2 6 13" xfId="47236" xr:uid="{3BAFEB9A-522D-44F9-9C76-1CDBFE3AC05E}"/>
    <cellStyle name="40% - Accent5 2 6 2" xfId="6125" xr:uid="{032D16B5-4ECF-473D-BCD8-34B1A133805C}"/>
    <cellStyle name="40% - Accent5 2 6 2 2" xfId="10722" xr:uid="{B02E5027-CB23-4A72-B0D7-C66CEABDD956}"/>
    <cellStyle name="40% - Accent5 2 6 2 2 2" xfId="13150" xr:uid="{22BB85E2-7D40-437E-BACD-E449950D3388}"/>
    <cellStyle name="40% - Accent5 2 6 2 2 2 2" xfId="24042" xr:uid="{BB071E51-9634-40DB-8244-A1659D0E1E9C}"/>
    <cellStyle name="40% - Accent5 2 6 2 2 2 2 2" xfId="41920" xr:uid="{4E941349-8AD4-48D0-BBF2-F84B99A1A251}"/>
    <cellStyle name="40% - Accent5 2 6 2 2 2 3" xfId="32983" xr:uid="{9203C805-2585-4EF3-9EA5-5FEDE52C4C87}"/>
    <cellStyle name="40% - Accent5 2 6 2 2 2 4" xfId="56546" xr:uid="{338D9742-FACA-4478-9BEA-B52A340B338C}"/>
    <cellStyle name="40% - Accent5 2 6 2 2 3" xfId="15369" xr:uid="{AC3BBEC7-12CB-43E1-B4AE-DE12A7417259}"/>
    <cellStyle name="40% - Accent5 2 6 2 2 3 2" xfId="26261" xr:uid="{0BEEEDED-05D5-4777-9F37-AED54F875C6C}"/>
    <cellStyle name="40% - Accent5 2 6 2 2 3 2 2" xfId="44139" xr:uid="{69D64507-239C-4D5F-B00E-81806D1A7805}"/>
    <cellStyle name="40% - Accent5 2 6 2 2 3 3" xfId="35202" xr:uid="{1D398E4D-C2DA-46B3-904A-341A20FCABCB}"/>
    <cellStyle name="40% - Accent5 2 6 2 2 4" xfId="17813" xr:uid="{C75AD923-8443-437B-AF1A-823B2B2F795D}"/>
    <cellStyle name="40% - Accent5 2 6 2 2 4 2" xfId="28480" xr:uid="{9900F4BE-15F4-4868-BE9C-4A3135B37FF6}"/>
    <cellStyle name="40% - Accent5 2 6 2 2 4 2 2" xfId="46358" xr:uid="{E4B3732F-22BF-4728-89E3-BAF4CD28F40A}"/>
    <cellStyle name="40% - Accent5 2 6 2 2 4 3" xfId="37421" xr:uid="{70815CD3-4D50-46DD-9FE5-4EDD0AB8A90B}"/>
    <cellStyle name="40% - Accent5 2 6 2 2 5" xfId="21823" xr:uid="{F0D52706-0162-4605-8BBE-6C9CAF63857C}"/>
    <cellStyle name="40% - Accent5 2 6 2 2 5 2" xfId="39701" xr:uid="{C3B86660-1966-42E3-B7DF-237C01AE8B8F}"/>
    <cellStyle name="40% - Accent5 2 6 2 2 6" xfId="30764" xr:uid="{FF6FDE0A-E1D4-4D0D-BD5D-4BC62425A81C}"/>
    <cellStyle name="40% - Accent5 2 6 2 2 7" xfId="51212" xr:uid="{88CE6C69-E6CC-4F1A-847E-835F26515597}"/>
    <cellStyle name="40% - Accent5 2 6 2 3" xfId="9989" xr:uid="{0F145CFA-9415-4563-A42D-748B44C479FB}"/>
    <cellStyle name="40% - Accent5 2 6 2 3 2" xfId="12417" xr:uid="{00FE445F-B7DB-4FCA-A6DF-87C1894BE8CB}"/>
    <cellStyle name="40% - Accent5 2 6 2 3 2 2" xfId="23309" xr:uid="{AFD2193C-9292-4623-92F4-8441EA7A4D91}"/>
    <cellStyle name="40% - Accent5 2 6 2 3 2 2 2" xfId="41187" xr:uid="{D34AC7BE-FA26-4851-BF5B-EC19AF9D14AD}"/>
    <cellStyle name="40% - Accent5 2 6 2 3 2 3" xfId="32250" xr:uid="{FF0EFC31-9D0B-4BEC-B9C5-27CF405A0704}"/>
    <cellStyle name="40% - Accent5 2 6 2 3 3" xfId="14636" xr:uid="{0CBFFB23-4A0F-47FE-94C0-FA629F559E38}"/>
    <cellStyle name="40% - Accent5 2 6 2 3 3 2" xfId="25528" xr:uid="{5CBD9553-D1AA-4364-9F2A-6B9B51389B2C}"/>
    <cellStyle name="40% - Accent5 2 6 2 3 3 2 2" xfId="43406" xr:uid="{95040DF6-682E-44CC-987F-017FB4DFB8AE}"/>
    <cellStyle name="40% - Accent5 2 6 2 3 3 3" xfId="34469" xr:uid="{318B0C27-E48C-4164-9DE5-F4DDBC3C05F4}"/>
    <cellStyle name="40% - Accent5 2 6 2 3 4" xfId="17080" xr:uid="{0C04AEEA-2BCF-43FF-8A87-B9BE0F16DD91}"/>
    <cellStyle name="40% - Accent5 2 6 2 3 4 2" xfId="27747" xr:uid="{FCB95573-A04F-467C-8129-C53FCCB97EF2}"/>
    <cellStyle name="40% - Accent5 2 6 2 3 4 2 2" xfId="45625" xr:uid="{EF408C6D-5801-4EB5-87CF-C7A28F04F87C}"/>
    <cellStyle name="40% - Accent5 2 6 2 3 4 3" xfId="36688" xr:uid="{2683C99E-0383-41FE-9317-0F1413A239CF}"/>
    <cellStyle name="40% - Accent5 2 6 2 3 5" xfId="21090" xr:uid="{DA500522-295B-4301-AC3B-9DB22ED15850}"/>
    <cellStyle name="40% - Accent5 2 6 2 3 5 2" xfId="38968" xr:uid="{0910B303-4F5F-4DDF-917A-CAA570DCD4B4}"/>
    <cellStyle name="40% - Accent5 2 6 2 3 6" xfId="30031" xr:uid="{F0B701C3-BDF1-4E9D-AC41-F41C28186C3F}"/>
    <cellStyle name="40% - Accent5 2 6 2 3 7" xfId="54165" xr:uid="{59FBCF8F-8021-4FE1-A037-E9B64EA20660}"/>
    <cellStyle name="40% - Accent5 2 6 2 4" xfId="11467" xr:uid="{8B195D3C-A636-4C19-8A64-182C5343F9CC}"/>
    <cellStyle name="40% - Accent5 2 6 2 4 2" xfId="22566" xr:uid="{672962E9-C009-462A-BEEC-500F08A6A650}"/>
    <cellStyle name="40% - Accent5 2 6 2 4 2 2" xfId="40444" xr:uid="{8B4DA209-69BE-447F-966D-432E3D4DEABA}"/>
    <cellStyle name="40% - Accent5 2 6 2 4 3" xfId="31507" xr:uid="{B1093B8C-EBF2-46C9-9CBF-CECF1A4BD33B}"/>
    <cellStyle name="40% - Accent5 2 6 2 4 4" xfId="48055" xr:uid="{8A4F31C8-95CF-4098-A3D8-326CF6F9FB3B}"/>
    <cellStyle name="40% - Accent5 2 6 2 5" xfId="13893" xr:uid="{23FE55A6-0A1B-4639-A447-656DEAC11802}"/>
    <cellStyle name="40% - Accent5 2 6 2 5 2" xfId="24785" xr:uid="{A035AA26-2E5B-4BC2-93F6-51E7CAD01860}"/>
    <cellStyle name="40% - Accent5 2 6 2 5 2 2" xfId="42663" xr:uid="{A8D42275-7FC8-4E2F-8CE1-F0039B70448E}"/>
    <cellStyle name="40% - Accent5 2 6 2 5 3" xfId="33726" xr:uid="{796CD3C5-A2B5-4994-B2ED-091D05A77866}"/>
    <cellStyle name="40% - Accent5 2 6 2 6" xfId="16114" xr:uid="{EAFE2023-AC30-48F8-91D5-9278E23E4451}"/>
    <cellStyle name="40% - Accent5 2 6 2 6 2" xfId="27004" xr:uid="{CB9CA2FF-EE5E-4529-BFD7-206F0AE4A7D8}"/>
    <cellStyle name="40% - Accent5 2 6 2 6 2 2" xfId="44882" xr:uid="{1F43F7F8-4CF8-4DD7-843D-CA0666F73AF3}"/>
    <cellStyle name="40% - Accent5 2 6 2 6 3" xfId="35945" xr:uid="{4BDF8C57-85FE-4235-8FBF-C2914F40A4EC}"/>
    <cellStyle name="40% - Accent5 2 6 2 7" xfId="20347" xr:uid="{2065F1B3-C62A-4102-B317-9E4C01D0A152}"/>
    <cellStyle name="40% - Accent5 2 6 2 7 2" xfId="38225" xr:uid="{8F41F258-3067-42BD-90C6-E83947F64502}"/>
    <cellStyle name="40% - Accent5 2 6 2 8" xfId="29276" xr:uid="{B372F836-9C2C-4E5B-884F-BA2D4AE1BBA9}"/>
    <cellStyle name="40% - Accent5 2 6 2 9" xfId="47237" xr:uid="{30575B3C-DBF7-4E91-9493-5697C957E115}"/>
    <cellStyle name="40% - Accent5 2 6 3" xfId="6126" xr:uid="{9530468F-7A3B-45C3-896A-2974EF894FB0}"/>
    <cellStyle name="40% - Accent5 2 6 3 2" xfId="10723" xr:uid="{783D6F01-60CF-4410-9844-EE7C8BC4D648}"/>
    <cellStyle name="40% - Accent5 2 6 3 2 2" xfId="13151" xr:uid="{039D91C8-13D5-477D-A9C4-BFF026F50005}"/>
    <cellStyle name="40% - Accent5 2 6 3 2 2 2" xfId="24043" xr:uid="{2EC39BAB-72B0-4091-8635-F54F2352FF0B}"/>
    <cellStyle name="40% - Accent5 2 6 3 2 2 2 2" xfId="41921" xr:uid="{BDEBBF44-DEFC-44A5-BA80-2032C4919C88}"/>
    <cellStyle name="40% - Accent5 2 6 3 2 2 3" xfId="32984" xr:uid="{91825ACF-A908-4ED7-B99F-EC0214F9C488}"/>
    <cellStyle name="40% - Accent5 2 6 3 2 2 4" xfId="56547" xr:uid="{380B0D54-2FBF-43DB-B36C-3EEF095E6BE9}"/>
    <cellStyle name="40% - Accent5 2 6 3 2 3" xfId="15370" xr:uid="{C8A95B7D-3CA0-4151-A856-FA5FBA86E893}"/>
    <cellStyle name="40% - Accent5 2 6 3 2 3 2" xfId="26262" xr:uid="{68ADF9D6-3E01-4594-9821-0390390B8DC5}"/>
    <cellStyle name="40% - Accent5 2 6 3 2 3 2 2" xfId="44140" xr:uid="{293E6D19-3A07-412B-B3C3-4B515ADE404E}"/>
    <cellStyle name="40% - Accent5 2 6 3 2 3 3" xfId="35203" xr:uid="{65337293-6FD3-4B0D-8357-552A0326D822}"/>
    <cellStyle name="40% - Accent5 2 6 3 2 4" xfId="17814" xr:uid="{BD1B547B-DDD8-4977-B49E-35219538A29F}"/>
    <cellStyle name="40% - Accent5 2 6 3 2 4 2" xfId="28481" xr:uid="{6D3642F0-3E8E-45B1-893E-89DF1BCB1FE8}"/>
    <cellStyle name="40% - Accent5 2 6 3 2 4 2 2" xfId="46359" xr:uid="{10A58042-7500-4309-ADFB-9B3EC723127E}"/>
    <cellStyle name="40% - Accent5 2 6 3 2 4 3" xfId="37422" xr:uid="{6C9A2183-0043-48FB-9DA8-5DE44AED7974}"/>
    <cellStyle name="40% - Accent5 2 6 3 2 5" xfId="21824" xr:uid="{F9323D3F-AAC0-4D9D-8DE4-90637FEAA777}"/>
    <cellStyle name="40% - Accent5 2 6 3 2 5 2" xfId="39702" xr:uid="{13FA8D72-39F6-4035-87F9-3D49B1234900}"/>
    <cellStyle name="40% - Accent5 2 6 3 2 6" xfId="30765" xr:uid="{415B1935-91C2-4803-A0B3-0C15BC46CBC8}"/>
    <cellStyle name="40% - Accent5 2 6 3 2 7" xfId="51213" xr:uid="{CDD4422B-2717-44B8-847D-A7A9E3BF7C4A}"/>
    <cellStyle name="40% - Accent5 2 6 3 3" xfId="9990" xr:uid="{99C79848-F3E2-46D5-B276-0591D0E35399}"/>
    <cellStyle name="40% - Accent5 2 6 3 3 2" xfId="12418" xr:uid="{E613061D-1C2B-4E73-A824-968DC94C820B}"/>
    <cellStyle name="40% - Accent5 2 6 3 3 2 2" xfId="23310" xr:uid="{56AC3776-EE2C-4FB8-9B86-5190FEFCB698}"/>
    <cellStyle name="40% - Accent5 2 6 3 3 2 2 2" xfId="41188" xr:uid="{4348BAAF-7008-4824-97E3-9DBCFE7E0965}"/>
    <cellStyle name="40% - Accent5 2 6 3 3 2 3" xfId="32251" xr:uid="{778DB37C-D06D-46D7-8E4C-372CF624248B}"/>
    <cellStyle name="40% - Accent5 2 6 3 3 3" xfId="14637" xr:uid="{44DE7B8B-4B58-4CC4-95F9-DD9F327166D4}"/>
    <cellStyle name="40% - Accent5 2 6 3 3 3 2" xfId="25529" xr:uid="{DC827F1B-0664-420C-8C51-1C076470906C}"/>
    <cellStyle name="40% - Accent5 2 6 3 3 3 2 2" xfId="43407" xr:uid="{BCE7046F-073E-436B-96A5-B473D8BCA8C1}"/>
    <cellStyle name="40% - Accent5 2 6 3 3 3 3" xfId="34470" xr:uid="{244B75B6-F622-407F-B39B-9D721FCFD9A8}"/>
    <cellStyle name="40% - Accent5 2 6 3 3 4" xfId="17081" xr:uid="{FC80C96D-1F24-49EE-ADF3-BC71D6211CA7}"/>
    <cellStyle name="40% - Accent5 2 6 3 3 4 2" xfId="27748" xr:uid="{1B083AAB-D53C-40DA-B8C1-B32B3858A529}"/>
    <cellStyle name="40% - Accent5 2 6 3 3 4 2 2" xfId="45626" xr:uid="{50BA17D7-138F-47BD-87D3-DBEA23D27423}"/>
    <cellStyle name="40% - Accent5 2 6 3 3 4 3" xfId="36689" xr:uid="{6700A610-9D2C-4D45-90B3-B0153A7AF0E3}"/>
    <cellStyle name="40% - Accent5 2 6 3 3 5" xfId="21091" xr:uid="{8D575553-BA3F-4DC3-9AEC-3DCB4E167716}"/>
    <cellStyle name="40% - Accent5 2 6 3 3 5 2" xfId="38969" xr:uid="{F44D4EF2-F586-4D0A-9BC1-41B27A06B13C}"/>
    <cellStyle name="40% - Accent5 2 6 3 3 6" xfId="30032" xr:uid="{87F04F06-575F-46EE-8C70-E88D1D586B54}"/>
    <cellStyle name="40% - Accent5 2 6 3 3 7" xfId="54166" xr:uid="{639E3066-526C-4A07-892E-85B73B760946}"/>
    <cellStyle name="40% - Accent5 2 6 3 4" xfId="11468" xr:uid="{DE8BD23A-DDFB-44A8-8CEE-A6F75C8DBA7E}"/>
    <cellStyle name="40% - Accent5 2 6 3 4 2" xfId="22567" xr:uid="{21D39707-ED96-494D-9803-792F3B7D4CF8}"/>
    <cellStyle name="40% - Accent5 2 6 3 4 2 2" xfId="40445" xr:uid="{A6CB5A39-CD08-4DAF-B425-6B7F41E4EEEA}"/>
    <cellStyle name="40% - Accent5 2 6 3 4 3" xfId="31508" xr:uid="{6C11DB3B-D919-4D8E-8541-206703103DAC}"/>
    <cellStyle name="40% - Accent5 2 6 3 4 4" xfId="48056" xr:uid="{52FAF7D7-8914-4A14-97F4-5BA2274E9531}"/>
    <cellStyle name="40% - Accent5 2 6 3 5" xfId="13894" xr:uid="{B7327B3B-9928-495B-ADA8-B7634E314311}"/>
    <cellStyle name="40% - Accent5 2 6 3 5 2" xfId="24786" xr:uid="{ED8099B4-0238-4649-B691-44BA18B365DD}"/>
    <cellStyle name="40% - Accent5 2 6 3 5 2 2" xfId="42664" xr:uid="{C2AF1B83-8DF0-4251-BEAE-0DA88682FCE5}"/>
    <cellStyle name="40% - Accent5 2 6 3 5 3" xfId="33727" xr:uid="{D1C0F99C-8B2D-415B-AA7F-18747A5469C6}"/>
    <cellStyle name="40% - Accent5 2 6 3 6" xfId="16115" xr:uid="{BB4D28AD-DD21-483B-BFCE-96F069688468}"/>
    <cellStyle name="40% - Accent5 2 6 3 6 2" xfId="27005" xr:uid="{8935F3EA-A5DA-42DF-AB88-CB3AA10437B4}"/>
    <cellStyle name="40% - Accent5 2 6 3 6 2 2" xfId="44883" xr:uid="{03EF5B9D-C7E5-4E55-8A74-9CDF33051158}"/>
    <cellStyle name="40% - Accent5 2 6 3 6 3" xfId="35946" xr:uid="{0F1FA94B-EF64-48B5-8BAF-61F6F9C00EB0}"/>
    <cellStyle name="40% - Accent5 2 6 3 7" xfId="20348" xr:uid="{09F08745-64E7-4062-9FE6-4B1417349999}"/>
    <cellStyle name="40% - Accent5 2 6 3 7 2" xfId="38226" xr:uid="{FC81DE53-85A2-4ABE-A400-21F22545B60E}"/>
    <cellStyle name="40% - Accent5 2 6 3 8" xfId="29277" xr:uid="{ACB44942-9B0D-4C59-8DE0-616E3B7B5D4A}"/>
    <cellStyle name="40% - Accent5 2 6 3 9" xfId="47238" xr:uid="{416F95FB-21CB-4B4A-A6FA-3AF8E6CED62D}"/>
    <cellStyle name="40% - Accent5 2 6 4" xfId="6127" xr:uid="{088CEF7B-E9E5-4D6E-9BFC-A18F5DF98956}"/>
    <cellStyle name="40% - Accent5 2 6 4 2" xfId="10724" xr:uid="{5426D77F-FA19-4360-A819-28F8DEE72808}"/>
    <cellStyle name="40% - Accent5 2 6 4 2 2" xfId="13152" xr:uid="{AE86EC8D-1FB2-49DC-A382-1C68291B459C}"/>
    <cellStyle name="40% - Accent5 2 6 4 2 2 2" xfId="24044" xr:uid="{7B25C23F-5191-469D-BADA-C4391E50AD5F}"/>
    <cellStyle name="40% - Accent5 2 6 4 2 2 2 2" xfId="41922" xr:uid="{5C65A178-B8FF-4DF1-847D-16CAC74DAA14}"/>
    <cellStyle name="40% - Accent5 2 6 4 2 2 3" xfId="32985" xr:uid="{FCDA698E-5885-4F00-826C-DB473F453F5F}"/>
    <cellStyle name="40% - Accent5 2 6 4 2 2 4" xfId="56548" xr:uid="{7EC42E93-B051-4FAC-ADC6-354AFF3BC16A}"/>
    <cellStyle name="40% - Accent5 2 6 4 2 3" xfId="15371" xr:uid="{9BCB8F1C-77B5-4EAD-B856-BA0F52E525D1}"/>
    <cellStyle name="40% - Accent5 2 6 4 2 3 2" xfId="26263" xr:uid="{E57D8836-9742-4317-96CA-8D63BCBF82F6}"/>
    <cellStyle name="40% - Accent5 2 6 4 2 3 2 2" xfId="44141" xr:uid="{340C7422-7A4A-4111-8C86-51FDBB4BF7F1}"/>
    <cellStyle name="40% - Accent5 2 6 4 2 3 3" xfId="35204" xr:uid="{81403298-187D-48E8-8398-E7844A713674}"/>
    <cellStyle name="40% - Accent5 2 6 4 2 4" xfId="17815" xr:uid="{8493D406-5D57-4824-85F3-599CAB226703}"/>
    <cellStyle name="40% - Accent5 2 6 4 2 4 2" xfId="28482" xr:uid="{4844D1BC-4F31-4246-AA5E-2B9CAB6FD929}"/>
    <cellStyle name="40% - Accent5 2 6 4 2 4 2 2" xfId="46360" xr:uid="{5E27B22C-4ABC-4F66-B783-553670825FC2}"/>
    <cellStyle name="40% - Accent5 2 6 4 2 4 3" xfId="37423" xr:uid="{30FAD6F2-78AA-4B05-AE53-4AB9CD4CC37C}"/>
    <cellStyle name="40% - Accent5 2 6 4 2 5" xfId="21825" xr:uid="{2BCCFFCE-94D6-4645-AE23-51E41EEA9E38}"/>
    <cellStyle name="40% - Accent5 2 6 4 2 5 2" xfId="39703" xr:uid="{A4E26F15-DE6B-4003-9430-5048B1C58E7E}"/>
    <cellStyle name="40% - Accent5 2 6 4 2 6" xfId="30766" xr:uid="{CC65C564-8247-41DA-B995-8392B85CC524}"/>
    <cellStyle name="40% - Accent5 2 6 4 2 7" xfId="51214" xr:uid="{DBED4AA2-C9B5-4E17-8CA7-0C23D14F3484}"/>
    <cellStyle name="40% - Accent5 2 6 4 3" xfId="9991" xr:uid="{FA8307F3-837B-40E2-99CF-65218C78DF17}"/>
    <cellStyle name="40% - Accent5 2 6 4 3 2" xfId="12419" xr:uid="{25C4B7A9-9549-471B-B044-EA8637D5DDAD}"/>
    <cellStyle name="40% - Accent5 2 6 4 3 2 2" xfId="23311" xr:uid="{117F0F5E-225C-4169-B1F5-971EA0072AE1}"/>
    <cellStyle name="40% - Accent5 2 6 4 3 2 2 2" xfId="41189" xr:uid="{31712856-2684-4BA6-9198-354FFF4FCA35}"/>
    <cellStyle name="40% - Accent5 2 6 4 3 2 3" xfId="32252" xr:uid="{C3AAEB21-9F7B-42D7-94D5-D0B6960DFB74}"/>
    <cellStyle name="40% - Accent5 2 6 4 3 3" xfId="14638" xr:uid="{69A9F4D6-CA24-4F2F-99A4-908B9194068B}"/>
    <cellStyle name="40% - Accent5 2 6 4 3 3 2" xfId="25530" xr:uid="{E848295A-595E-4F9D-BC66-ED640629D4EF}"/>
    <cellStyle name="40% - Accent5 2 6 4 3 3 2 2" xfId="43408" xr:uid="{BD383864-AD36-4B54-8A23-DF276EA8AECD}"/>
    <cellStyle name="40% - Accent5 2 6 4 3 3 3" xfId="34471" xr:uid="{9FE3241E-4278-46A9-8C86-04BDE119D994}"/>
    <cellStyle name="40% - Accent5 2 6 4 3 4" xfId="17082" xr:uid="{485D5C9A-9F68-48C7-9380-4318B543FA62}"/>
    <cellStyle name="40% - Accent5 2 6 4 3 4 2" xfId="27749" xr:uid="{7DCEBB64-0F70-4259-AA4B-2E902610518C}"/>
    <cellStyle name="40% - Accent5 2 6 4 3 4 2 2" xfId="45627" xr:uid="{97888646-4C31-4AAE-9475-36D9D54A3EDC}"/>
    <cellStyle name="40% - Accent5 2 6 4 3 4 3" xfId="36690" xr:uid="{26499425-EC23-4C0E-965D-4E6F3AA51380}"/>
    <cellStyle name="40% - Accent5 2 6 4 3 5" xfId="21092" xr:uid="{1E976F9E-2D86-4C62-974C-07D0D817E656}"/>
    <cellStyle name="40% - Accent5 2 6 4 3 5 2" xfId="38970" xr:uid="{E035B494-44C2-4DC1-A807-6FEF3009F50C}"/>
    <cellStyle name="40% - Accent5 2 6 4 3 6" xfId="30033" xr:uid="{85B8D777-F8CE-4BC6-94A4-649FE708CB70}"/>
    <cellStyle name="40% - Accent5 2 6 4 3 7" xfId="54167" xr:uid="{A065EB8F-60AF-40A7-AA6B-4517758AE0B6}"/>
    <cellStyle name="40% - Accent5 2 6 4 4" xfId="11469" xr:uid="{0A6C9665-5E60-4D17-BBE3-CB3E02422CFC}"/>
    <cellStyle name="40% - Accent5 2 6 4 4 2" xfId="22568" xr:uid="{D13C2D5B-B0FD-4C8C-9440-5797AECD1371}"/>
    <cellStyle name="40% - Accent5 2 6 4 4 2 2" xfId="40446" xr:uid="{F2A3D7AB-D3F6-4DD6-A442-A76294C87EDA}"/>
    <cellStyle name="40% - Accent5 2 6 4 4 3" xfId="31509" xr:uid="{B10876CB-4297-4E09-8ABE-BD62AB79F17F}"/>
    <cellStyle name="40% - Accent5 2 6 4 4 4" xfId="48057" xr:uid="{DA4E1F01-CABC-46BA-8195-A7CC7C9E6F9A}"/>
    <cellStyle name="40% - Accent5 2 6 4 5" xfId="13895" xr:uid="{909EC62D-17FE-460E-9CAE-C1EEBE4E30FA}"/>
    <cellStyle name="40% - Accent5 2 6 4 5 2" xfId="24787" xr:uid="{BA5023EC-4556-418B-85B3-BA3074FD006B}"/>
    <cellStyle name="40% - Accent5 2 6 4 5 2 2" xfId="42665" xr:uid="{F39F9F29-9FDE-4AE1-A964-994713D2D4C2}"/>
    <cellStyle name="40% - Accent5 2 6 4 5 3" xfId="33728" xr:uid="{D7FCDE1F-C745-4144-B758-9A6EBF018D75}"/>
    <cellStyle name="40% - Accent5 2 6 4 6" xfId="16116" xr:uid="{23E1D350-9CEA-442C-9E18-1803884F4FB6}"/>
    <cellStyle name="40% - Accent5 2 6 4 6 2" xfId="27006" xr:uid="{657DD430-DE34-419D-985A-6E5554F1D07A}"/>
    <cellStyle name="40% - Accent5 2 6 4 6 2 2" xfId="44884" xr:uid="{E9744CB0-D0F0-4B97-9A25-F177B43AFD33}"/>
    <cellStyle name="40% - Accent5 2 6 4 6 3" xfId="35947" xr:uid="{4CC79FBC-D497-4F22-876F-83C39F33DA20}"/>
    <cellStyle name="40% - Accent5 2 6 4 7" xfId="20349" xr:uid="{E6325311-55FB-4A60-8257-28BE8D783F7B}"/>
    <cellStyle name="40% - Accent5 2 6 4 7 2" xfId="38227" xr:uid="{48FBC3D6-96A8-4F04-8CE8-E577C1BC7671}"/>
    <cellStyle name="40% - Accent5 2 6 4 8" xfId="29278" xr:uid="{59EFE050-932B-4716-9086-5AAB5D852DAE}"/>
    <cellStyle name="40% - Accent5 2 6 4 9" xfId="47239" xr:uid="{8CD68A1E-AEEE-4349-998E-D0A5F029A09C}"/>
    <cellStyle name="40% - Accent5 2 6 5" xfId="6128" xr:uid="{4ED3F2F7-13F0-486B-9954-1418A60E7469}"/>
    <cellStyle name="40% - Accent5 2 6 5 2" xfId="10725" xr:uid="{8A8FDA7D-560B-499B-99A3-17A8947691DA}"/>
    <cellStyle name="40% - Accent5 2 6 5 2 2" xfId="13153" xr:uid="{2A69C8F5-8CD6-42D1-9C0E-98F698BBD4C1}"/>
    <cellStyle name="40% - Accent5 2 6 5 2 2 2" xfId="24045" xr:uid="{48AF69CE-E2C6-40BB-8B84-8C1F6DA0AD63}"/>
    <cellStyle name="40% - Accent5 2 6 5 2 2 2 2" xfId="41923" xr:uid="{73AE8657-3BB1-48A7-B588-FBC081F7176B}"/>
    <cellStyle name="40% - Accent5 2 6 5 2 2 3" xfId="32986" xr:uid="{36975F02-6BE4-4761-B6E8-D53E7CF8146E}"/>
    <cellStyle name="40% - Accent5 2 6 5 2 2 4" xfId="56549" xr:uid="{E9AB4A8E-50F3-4F78-93F8-78B6A792C314}"/>
    <cellStyle name="40% - Accent5 2 6 5 2 3" xfId="15372" xr:uid="{C0EDEE49-4E4C-44BA-91B0-FA2E1EB87AE0}"/>
    <cellStyle name="40% - Accent5 2 6 5 2 3 2" xfId="26264" xr:uid="{2C52A028-51B2-4BFF-81FA-9D2EA20421F8}"/>
    <cellStyle name="40% - Accent5 2 6 5 2 3 2 2" xfId="44142" xr:uid="{8EA35B34-522F-4BA7-B638-DF9F5E100BB1}"/>
    <cellStyle name="40% - Accent5 2 6 5 2 3 3" xfId="35205" xr:uid="{79A3ABE1-E309-4BBC-9FDB-2DB66F0CE809}"/>
    <cellStyle name="40% - Accent5 2 6 5 2 4" xfId="17816" xr:uid="{2C760280-B2E8-426D-AF3F-5B8BE3D1FFA7}"/>
    <cellStyle name="40% - Accent5 2 6 5 2 4 2" xfId="28483" xr:uid="{51365DB6-3E47-41EC-BD5F-061EF0BB2FC6}"/>
    <cellStyle name="40% - Accent5 2 6 5 2 4 2 2" xfId="46361" xr:uid="{BC13B4FD-CF68-4620-9534-A9E07C899969}"/>
    <cellStyle name="40% - Accent5 2 6 5 2 4 3" xfId="37424" xr:uid="{CC5C1EC6-74B2-4261-9302-F811DDF052D0}"/>
    <cellStyle name="40% - Accent5 2 6 5 2 5" xfId="21826" xr:uid="{0B5D229F-4659-4787-BC17-5B41B7084ECA}"/>
    <cellStyle name="40% - Accent5 2 6 5 2 5 2" xfId="39704" xr:uid="{D38F23B3-47DA-49B1-9D45-58CF18431B1A}"/>
    <cellStyle name="40% - Accent5 2 6 5 2 6" xfId="30767" xr:uid="{21D1F72A-B2BE-44F8-B66C-985C25505B3E}"/>
    <cellStyle name="40% - Accent5 2 6 5 2 7" xfId="51215" xr:uid="{F8B86BF5-8301-44CC-B707-8CC5A344743A}"/>
    <cellStyle name="40% - Accent5 2 6 5 3" xfId="9992" xr:uid="{1AD8DA74-7B60-46D0-B71B-EDF6806A9929}"/>
    <cellStyle name="40% - Accent5 2 6 5 3 2" xfId="12420" xr:uid="{934724B6-0AB8-4FCB-B5C9-8AA5D1A70BFC}"/>
    <cellStyle name="40% - Accent5 2 6 5 3 2 2" xfId="23312" xr:uid="{A439476D-8653-4CE1-B301-73429198C8B5}"/>
    <cellStyle name="40% - Accent5 2 6 5 3 2 2 2" xfId="41190" xr:uid="{72A6B779-FB5C-4B2A-AD23-02A7920A99D1}"/>
    <cellStyle name="40% - Accent5 2 6 5 3 2 3" xfId="32253" xr:uid="{55BC10E1-7654-4658-86E7-1CBDC6AB99F8}"/>
    <cellStyle name="40% - Accent5 2 6 5 3 3" xfId="14639" xr:uid="{A69EC951-306E-4933-BE33-2BF29AFFC799}"/>
    <cellStyle name="40% - Accent5 2 6 5 3 3 2" xfId="25531" xr:uid="{9F6C28C3-769E-47E7-99C2-D7AC6BA036FA}"/>
    <cellStyle name="40% - Accent5 2 6 5 3 3 2 2" xfId="43409" xr:uid="{D0BFDA80-93D8-4720-AED0-72F743D12379}"/>
    <cellStyle name="40% - Accent5 2 6 5 3 3 3" xfId="34472" xr:uid="{2CA11A26-F713-45F7-B1EA-1E60BCAA4954}"/>
    <cellStyle name="40% - Accent5 2 6 5 3 4" xfId="17083" xr:uid="{6B112981-A043-476D-A18E-A091CF23BBD3}"/>
    <cellStyle name="40% - Accent5 2 6 5 3 4 2" xfId="27750" xr:uid="{0822E32E-8FF2-49A2-B829-7FD3386E31C7}"/>
    <cellStyle name="40% - Accent5 2 6 5 3 4 2 2" xfId="45628" xr:uid="{8E07C236-DE60-4AB4-B45F-644720DC1C18}"/>
    <cellStyle name="40% - Accent5 2 6 5 3 4 3" xfId="36691" xr:uid="{F2546FE5-2E74-46AF-BD37-A6C0687230CA}"/>
    <cellStyle name="40% - Accent5 2 6 5 3 5" xfId="21093" xr:uid="{36E49F07-AD2C-40F2-8FAB-32905219B933}"/>
    <cellStyle name="40% - Accent5 2 6 5 3 5 2" xfId="38971" xr:uid="{DA909652-4267-49E4-93B0-C9FC26024D59}"/>
    <cellStyle name="40% - Accent5 2 6 5 3 6" xfId="30034" xr:uid="{CAC3F438-E6F3-45C6-A238-1E3D6FD97139}"/>
    <cellStyle name="40% - Accent5 2 6 5 3 7" xfId="54168" xr:uid="{333195B9-5679-41C1-9B39-3C8A517D4258}"/>
    <cellStyle name="40% - Accent5 2 6 5 4" xfId="11470" xr:uid="{01D07080-1D2A-417A-9267-75A7CD58EAE2}"/>
    <cellStyle name="40% - Accent5 2 6 5 4 2" xfId="22569" xr:uid="{32EBB8C5-81DB-48A4-9135-A96F4DF23AA3}"/>
    <cellStyle name="40% - Accent5 2 6 5 4 2 2" xfId="40447" xr:uid="{ADD284AD-EDDC-468E-905E-2162D21BF497}"/>
    <cellStyle name="40% - Accent5 2 6 5 4 3" xfId="31510" xr:uid="{675F44F2-9928-44E1-A885-151D439A0E91}"/>
    <cellStyle name="40% - Accent5 2 6 5 4 4" xfId="48058" xr:uid="{DC334069-BED0-4E23-92BC-9E27F41EC2A2}"/>
    <cellStyle name="40% - Accent5 2 6 5 5" xfId="13896" xr:uid="{F03BD3D0-70EE-4B07-8CB3-43DF36AE59BD}"/>
    <cellStyle name="40% - Accent5 2 6 5 5 2" xfId="24788" xr:uid="{F93AE833-F607-4CBB-A158-80ED2DF25E34}"/>
    <cellStyle name="40% - Accent5 2 6 5 5 2 2" xfId="42666" xr:uid="{E63C96F0-7AC3-4C2E-A7AC-082AE3D1758D}"/>
    <cellStyle name="40% - Accent5 2 6 5 5 3" xfId="33729" xr:uid="{AEE54F5A-242B-4755-9003-BADA833DC677}"/>
    <cellStyle name="40% - Accent5 2 6 5 6" xfId="16117" xr:uid="{4E248348-9258-4450-A833-26FE3D6163BA}"/>
    <cellStyle name="40% - Accent5 2 6 5 6 2" xfId="27007" xr:uid="{F6A28260-E3C4-48A8-8278-EC830A98257C}"/>
    <cellStyle name="40% - Accent5 2 6 5 6 2 2" xfId="44885" xr:uid="{773F4ECC-9397-4EA1-9D47-1C18B665B72E}"/>
    <cellStyle name="40% - Accent5 2 6 5 6 3" xfId="35948" xr:uid="{D9A39972-D2CD-445B-A942-F5606FF660E3}"/>
    <cellStyle name="40% - Accent5 2 6 5 7" xfId="20350" xr:uid="{F0B5ACC0-4282-4E61-BABB-25B13B099723}"/>
    <cellStyle name="40% - Accent5 2 6 5 7 2" xfId="38228" xr:uid="{86C43F2F-8CEA-40FD-9920-643A7487EDEA}"/>
    <cellStyle name="40% - Accent5 2 6 5 8" xfId="29279" xr:uid="{30299197-3B42-4911-94CF-E4B40B51FCC5}"/>
    <cellStyle name="40% - Accent5 2 6 5 9" xfId="47240" xr:uid="{2CD63176-CC15-4BD4-AF19-1EE1F732B807}"/>
    <cellStyle name="40% - Accent5 2 6 6" xfId="10721" xr:uid="{EE76CE3D-44A3-41B2-BFCB-82916219CC28}"/>
    <cellStyle name="40% - Accent5 2 6 6 2" xfId="13149" xr:uid="{46938948-D800-4E56-BF8E-6F39E5D007F4}"/>
    <cellStyle name="40% - Accent5 2 6 6 2 2" xfId="24041" xr:uid="{8504A435-1093-4988-A67C-4F2CAB8C7CBF}"/>
    <cellStyle name="40% - Accent5 2 6 6 2 2 2" xfId="41919" xr:uid="{6BA084F3-F669-422F-B33D-015BD066A024}"/>
    <cellStyle name="40% - Accent5 2 6 6 2 3" xfId="32982" xr:uid="{65EA6803-7AB1-443E-8E82-2B9C26BA3F0C}"/>
    <cellStyle name="40% - Accent5 2 6 6 2 4" xfId="56545" xr:uid="{0C829F06-0DC7-44F3-8481-5EA9D0F2888E}"/>
    <cellStyle name="40% - Accent5 2 6 6 3" xfId="15368" xr:uid="{9E394363-F208-4BCF-AF54-C0A21E1AFDEF}"/>
    <cellStyle name="40% - Accent5 2 6 6 3 2" xfId="26260" xr:uid="{A3368B2E-7A14-4E50-BE3B-CD21D6B4F868}"/>
    <cellStyle name="40% - Accent5 2 6 6 3 2 2" xfId="44138" xr:uid="{6CC5530B-82A7-4A11-A863-9661018A0313}"/>
    <cellStyle name="40% - Accent5 2 6 6 3 3" xfId="35201" xr:uid="{B9369D2F-1F8A-429F-9398-581FE8F2452D}"/>
    <cellStyle name="40% - Accent5 2 6 6 4" xfId="17812" xr:uid="{F48E77E4-96D8-4677-AFC5-DCDA6DC4FA7C}"/>
    <cellStyle name="40% - Accent5 2 6 6 4 2" xfId="28479" xr:uid="{9BF84955-5A1B-49BB-BA97-DCF6BB936394}"/>
    <cellStyle name="40% - Accent5 2 6 6 4 2 2" xfId="46357" xr:uid="{0B0AE287-7CDE-45C6-AC00-F14BDEDB35F4}"/>
    <cellStyle name="40% - Accent5 2 6 6 4 3" xfId="37420" xr:uid="{3E2BEC76-288F-4EDF-93F2-9937FDA32A7A}"/>
    <cellStyle name="40% - Accent5 2 6 6 5" xfId="21822" xr:uid="{EA0C3E86-A9BF-4E77-A6C0-7A0577964B50}"/>
    <cellStyle name="40% - Accent5 2 6 6 5 2" xfId="39700" xr:uid="{A6B0D056-57FE-4623-A2BB-6D7836DF63E1}"/>
    <cellStyle name="40% - Accent5 2 6 6 6" xfId="30763" xr:uid="{4FBAF138-C27F-4C31-9876-5D46DFC7CE4A}"/>
    <cellStyle name="40% - Accent5 2 6 6 7" xfId="51211" xr:uid="{565FC5C9-D752-4E79-B05F-1E6A270C16A1}"/>
    <cellStyle name="40% - Accent5 2 6 7" xfId="9988" xr:uid="{9514E94C-5BB0-4EF4-A518-E88388CA6575}"/>
    <cellStyle name="40% - Accent5 2 6 7 2" xfId="12416" xr:uid="{30A1E3D2-54A6-456C-BD86-F335205ADA5F}"/>
    <cellStyle name="40% - Accent5 2 6 7 2 2" xfId="23308" xr:uid="{083F04F5-09FE-4255-B7B9-64DA01ABA458}"/>
    <cellStyle name="40% - Accent5 2 6 7 2 2 2" xfId="41186" xr:uid="{333743FF-CD51-4A3E-B8F2-67A82606FD94}"/>
    <cellStyle name="40% - Accent5 2 6 7 2 3" xfId="32249" xr:uid="{764C4E24-CA41-44FA-8A5B-1B8E879537DC}"/>
    <cellStyle name="40% - Accent5 2 6 7 3" xfId="14635" xr:uid="{CD784E01-484E-4FE1-B3DE-B11A46C6CD93}"/>
    <cellStyle name="40% - Accent5 2 6 7 3 2" xfId="25527" xr:uid="{8BF91C7B-8F95-4233-981A-AAC4370B6AD4}"/>
    <cellStyle name="40% - Accent5 2 6 7 3 2 2" xfId="43405" xr:uid="{0F735CEC-A7B2-41C6-B070-D6EC4FE05572}"/>
    <cellStyle name="40% - Accent5 2 6 7 3 3" xfId="34468" xr:uid="{2511221B-03E1-455C-ACD0-A515C7D35626}"/>
    <cellStyle name="40% - Accent5 2 6 7 4" xfId="17079" xr:uid="{CC254D95-8A0A-4B4E-95F0-8B3F9568C379}"/>
    <cellStyle name="40% - Accent5 2 6 7 4 2" xfId="27746" xr:uid="{F4DB3543-4B55-4703-BB67-3AA34A18A8C8}"/>
    <cellStyle name="40% - Accent5 2 6 7 4 2 2" xfId="45624" xr:uid="{495C8201-2378-4FA4-933C-1C4BB4A2D2F9}"/>
    <cellStyle name="40% - Accent5 2 6 7 4 3" xfId="36687" xr:uid="{EFFC4529-009C-4B47-A051-18E3E8E2CBE0}"/>
    <cellStyle name="40% - Accent5 2 6 7 5" xfId="21089" xr:uid="{8E3774A9-EE41-4B62-9CF8-F943421E34C4}"/>
    <cellStyle name="40% - Accent5 2 6 7 5 2" xfId="38967" xr:uid="{11E4AE9A-038E-4BF4-AAAD-2C343018FE20}"/>
    <cellStyle name="40% - Accent5 2 6 7 6" xfId="30030" xr:uid="{9DEAC8F2-8710-43D2-8A5D-1B980504F9F4}"/>
    <cellStyle name="40% - Accent5 2 6 7 7" xfId="54164" xr:uid="{21BC7DDA-6BAF-465A-8C0C-5290395AE811}"/>
    <cellStyle name="40% - Accent5 2 6 8" xfId="11466" xr:uid="{1B064BB0-7FE9-4BCB-9DA0-FD639ADA0F91}"/>
    <cellStyle name="40% - Accent5 2 6 8 2" xfId="22565" xr:uid="{B50667D8-F357-44E2-99B6-D22D30C37EE4}"/>
    <cellStyle name="40% - Accent5 2 6 8 2 2" xfId="40443" xr:uid="{8461BFD3-719C-4DE0-8BF3-50691A7C2D50}"/>
    <cellStyle name="40% - Accent5 2 6 8 3" xfId="31506" xr:uid="{93932D54-562D-4311-A692-FE81893CE4F9}"/>
    <cellStyle name="40% - Accent5 2 6 8 4" xfId="48054" xr:uid="{CB9D0DE4-EA35-41C2-9AAF-A1448DC668A4}"/>
    <cellStyle name="40% - Accent5 2 6 9" xfId="13892" xr:uid="{6259928E-28B3-4DD9-B517-44A6626D23EA}"/>
    <cellStyle name="40% - Accent5 2 6 9 2" xfId="24784" xr:uid="{8FC5FE22-0B55-432F-A5B7-A0ECCA4A7BFC}"/>
    <cellStyle name="40% - Accent5 2 6 9 2 2" xfId="42662" xr:uid="{C7C0935A-A33E-4A6C-9587-16B14D024D13}"/>
    <cellStyle name="40% - Accent5 2 6 9 3" xfId="33725" xr:uid="{8665C7FD-4063-4ECF-BA38-393E89AAD902}"/>
    <cellStyle name="40% - Accent5 2 7" xfId="6129" xr:uid="{57A2FF0A-CAC4-462C-9B42-12C83569B2FB}"/>
    <cellStyle name="40% - Accent5 2 7 2" xfId="10726" xr:uid="{809B7B45-936F-40B0-9B14-BAB60C651485}"/>
    <cellStyle name="40% - Accent5 2 7 2 2" xfId="13154" xr:uid="{E5BC62E4-7057-472C-BE23-D5506BD2FB13}"/>
    <cellStyle name="40% - Accent5 2 7 2 2 2" xfId="24046" xr:uid="{11678472-5303-4685-B0E3-2DF289D2BD92}"/>
    <cellStyle name="40% - Accent5 2 7 2 2 2 2" xfId="41924" xr:uid="{F08ECC8B-7544-4E60-B379-466D8A2CDC77}"/>
    <cellStyle name="40% - Accent5 2 7 2 2 3" xfId="32987" xr:uid="{F6E7DCDB-0AD3-4231-8282-57EE9D302177}"/>
    <cellStyle name="40% - Accent5 2 7 2 2 4" xfId="56550" xr:uid="{6EE71A09-7B93-4474-BE8F-969F5100DB44}"/>
    <cellStyle name="40% - Accent5 2 7 2 3" xfId="15373" xr:uid="{655FDE68-B823-4253-A8E5-8E80BBE3A137}"/>
    <cellStyle name="40% - Accent5 2 7 2 3 2" xfId="26265" xr:uid="{8D549D8F-5C6B-4323-BDDF-D40114E7FFAC}"/>
    <cellStyle name="40% - Accent5 2 7 2 3 2 2" xfId="44143" xr:uid="{6672D620-93CE-472A-97B7-6E2D47B3720F}"/>
    <cellStyle name="40% - Accent5 2 7 2 3 3" xfId="35206" xr:uid="{6DA6089C-7CF3-4812-97A6-C55DEF379873}"/>
    <cellStyle name="40% - Accent5 2 7 2 4" xfId="17817" xr:uid="{F32A7898-C064-4454-AD69-CD73DB3759CB}"/>
    <cellStyle name="40% - Accent5 2 7 2 4 2" xfId="28484" xr:uid="{3974915C-6614-4FCC-BCC9-ED4DFBB46B24}"/>
    <cellStyle name="40% - Accent5 2 7 2 4 2 2" xfId="46362" xr:uid="{7685B40B-0B86-4E49-8458-8CBCFA1F5E0E}"/>
    <cellStyle name="40% - Accent5 2 7 2 4 3" xfId="37425" xr:uid="{D55E3E16-E35E-4A07-AF56-1935E3491CA1}"/>
    <cellStyle name="40% - Accent5 2 7 2 5" xfId="21827" xr:uid="{36805D38-1197-49E6-911F-33E60E44CADC}"/>
    <cellStyle name="40% - Accent5 2 7 2 5 2" xfId="39705" xr:uid="{1777F276-B842-422F-AD70-5E533801A718}"/>
    <cellStyle name="40% - Accent5 2 7 2 6" xfId="30768" xr:uid="{CA9F01DA-07E3-44EA-B078-3CEA75F55D10}"/>
    <cellStyle name="40% - Accent5 2 7 2 7" xfId="51216" xr:uid="{205D35C6-9734-431A-B582-EFB2792F85E1}"/>
    <cellStyle name="40% - Accent5 2 7 3" xfId="9993" xr:uid="{DE1FC2E2-46E2-49C2-B27E-50C90B303FF1}"/>
    <cellStyle name="40% - Accent5 2 7 3 2" xfId="12421" xr:uid="{E54150E8-21A8-4C52-AAFB-A3089824777D}"/>
    <cellStyle name="40% - Accent5 2 7 3 2 2" xfId="23313" xr:uid="{2B885594-81F7-459F-93DF-42E035534714}"/>
    <cellStyle name="40% - Accent5 2 7 3 2 2 2" xfId="41191" xr:uid="{5F6B32D2-A62A-4CB0-9F3A-A219F0FD8276}"/>
    <cellStyle name="40% - Accent5 2 7 3 2 3" xfId="32254" xr:uid="{47EC059C-2F4D-4E20-9D29-B06FB99697B3}"/>
    <cellStyle name="40% - Accent5 2 7 3 3" xfId="14640" xr:uid="{55C7FB8C-95CE-4503-8DC8-CF5EAA604F50}"/>
    <cellStyle name="40% - Accent5 2 7 3 3 2" xfId="25532" xr:uid="{86A239CF-87E8-457D-9B72-F9D0C504709D}"/>
    <cellStyle name="40% - Accent5 2 7 3 3 2 2" xfId="43410" xr:uid="{EA1F26C3-D3D7-4CC8-AE61-570C4B6F51E2}"/>
    <cellStyle name="40% - Accent5 2 7 3 3 3" xfId="34473" xr:uid="{730C8BBE-DC12-402A-9AD2-4949AF4D72C5}"/>
    <cellStyle name="40% - Accent5 2 7 3 4" xfId="17084" xr:uid="{F0958089-81C9-4A75-AAFB-4950701AE152}"/>
    <cellStyle name="40% - Accent5 2 7 3 4 2" xfId="27751" xr:uid="{891A7D36-C86C-47DA-B826-AAC53406BB71}"/>
    <cellStyle name="40% - Accent5 2 7 3 4 2 2" xfId="45629" xr:uid="{5E616ECE-2D0F-41A7-AA99-875DAA98ED13}"/>
    <cellStyle name="40% - Accent5 2 7 3 4 3" xfId="36692" xr:uid="{72370AD2-E578-4DFD-8BE5-C12F6A357024}"/>
    <cellStyle name="40% - Accent5 2 7 3 5" xfId="21094" xr:uid="{D234FBD0-EC69-41E0-8814-11B8B2A50C53}"/>
    <cellStyle name="40% - Accent5 2 7 3 5 2" xfId="38972" xr:uid="{90E265C3-DE08-41E4-94F8-3766A247DFB4}"/>
    <cellStyle name="40% - Accent5 2 7 3 6" xfId="30035" xr:uid="{F03B7776-C9CC-4587-AE16-F8DC2DE9E01D}"/>
    <cellStyle name="40% - Accent5 2 7 3 7" xfId="54169" xr:uid="{98977F1B-75D0-4D65-9EFE-E60AC38F177B}"/>
    <cellStyle name="40% - Accent5 2 7 4" xfId="11471" xr:uid="{99057E75-4127-4F77-831E-183F8F531163}"/>
    <cellStyle name="40% - Accent5 2 7 4 2" xfId="22570" xr:uid="{A9F798AA-13FE-4772-AB4C-DA4BE0CDE882}"/>
    <cellStyle name="40% - Accent5 2 7 4 2 2" xfId="40448" xr:uid="{E6C1576A-0483-4E94-A2C8-8CD1841363B0}"/>
    <cellStyle name="40% - Accent5 2 7 4 3" xfId="31511" xr:uid="{9316E920-E14F-432D-9318-E83E646DC4DE}"/>
    <cellStyle name="40% - Accent5 2 7 4 4" xfId="48059" xr:uid="{D1903914-8D45-4A5F-BF64-D4A3054E1DEB}"/>
    <cellStyle name="40% - Accent5 2 7 5" xfId="13897" xr:uid="{EEEE4201-0020-423C-81E5-110948675DCF}"/>
    <cellStyle name="40% - Accent5 2 7 5 2" xfId="24789" xr:uid="{93723D59-CDC0-479B-B136-B072995998D0}"/>
    <cellStyle name="40% - Accent5 2 7 5 2 2" xfId="42667" xr:uid="{27AD4997-F74C-4F43-90D9-14939D457184}"/>
    <cellStyle name="40% - Accent5 2 7 5 3" xfId="33730" xr:uid="{314C23B0-1177-4685-B353-E4CD9BB84DF5}"/>
    <cellStyle name="40% - Accent5 2 7 6" xfId="16118" xr:uid="{8E9F6E76-65A4-416A-9667-2181E7E37B79}"/>
    <cellStyle name="40% - Accent5 2 7 6 2" xfId="27008" xr:uid="{35C2ADC7-908A-48C7-9583-418F59683EC4}"/>
    <cellStyle name="40% - Accent5 2 7 6 2 2" xfId="44886" xr:uid="{AD3537B5-A430-483A-9D79-05FDC17362E6}"/>
    <cellStyle name="40% - Accent5 2 7 6 3" xfId="35949" xr:uid="{6CC3418A-0D2D-411D-B349-7C7AAFB06966}"/>
    <cellStyle name="40% - Accent5 2 7 7" xfId="20351" xr:uid="{E943BBED-0DBF-458E-9765-C031DB3AC8DA}"/>
    <cellStyle name="40% - Accent5 2 7 7 2" xfId="38229" xr:uid="{7C1AA72A-8A51-44BA-B537-DDC4595250F5}"/>
    <cellStyle name="40% - Accent5 2 7 8" xfId="29280" xr:uid="{48292D04-2605-4009-9606-6B7CADC9EC2B}"/>
    <cellStyle name="40% - Accent5 2 7 9" xfId="47241" xr:uid="{57B0F0CF-08C4-4E0B-8707-82189A8219C0}"/>
    <cellStyle name="40% - Accent5 2 8" xfId="6130" xr:uid="{2AA08F4E-AB9A-429B-B545-B58CF6293D95}"/>
    <cellStyle name="40% - Accent5 2 8 2" xfId="10727" xr:uid="{E32EE624-1340-46A1-91DA-628321A4A08A}"/>
    <cellStyle name="40% - Accent5 2 8 2 2" xfId="13155" xr:uid="{129F2C96-286F-4497-A18F-8F877A290429}"/>
    <cellStyle name="40% - Accent5 2 8 2 2 2" xfId="24047" xr:uid="{40ED6088-6029-435F-B675-E6C0CB725E23}"/>
    <cellStyle name="40% - Accent5 2 8 2 2 2 2" xfId="41925" xr:uid="{88A2C221-FA4C-4E3D-A080-1744E619D3F7}"/>
    <cellStyle name="40% - Accent5 2 8 2 2 3" xfId="32988" xr:uid="{9CE5682B-31A2-45D0-A9E8-F23DAAE327AD}"/>
    <cellStyle name="40% - Accent5 2 8 2 2 4" xfId="56551" xr:uid="{FD02E5AB-89C9-41CA-8ECE-EDCDD2D650F9}"/>
    <cellStyle name="40% - Accent5 2 8 2 3" xfId="15374" xr:uid="{A749B1B0-D845-4DAD-889C-EB760CDE6B99}"/>
    <cellStyle name="40% - Accent5 2 8 2 3 2" xfId="26266" xr:uid="{BAC98E43-40E9-4F6A-8DFC-54BD11160646}"/>
    <cellStyle name="40% - Accent5 2 8 2 3 2 2" xfId="44144" xr:uid="{B044A2B1-14E9-4316-9F7B-FAE98628DD2C}"/>
    <cellStyle name="40% - Accent5 2 8 2 3 3" xfId="35207" xr:uid="{05D83279-F0BA-4325-9A17-56DE1E6B9D87}"/>
    <cellStyle name="40% - Accent5 2 8 2 4" xfId="17818" xr:uid="{3E2759CA-996A-41AE-9CDF-9CE1D3960BB3}"/>
    <cellStyle name="40% - Accent5 2 8 2 4 2" xfId="28485" xr:uid="{959D5500-0939-45AF-872C-FE0E8D097CEB}"/>
    <cellStyle name="40% - Accent5 2 8 2 4 2 2" xfId="46363" xr:uid="{C63386D5-74DF-4474-8926-1A88B18578E7}"/>
    <cellStyle name="40% - Accent5 2 8 2 4 3" xfId="37426" xr:uid="{E2975D03-0EE6-4FF0-96A1-21E6002CCEFA}"/>
    <cellStyle name="40% - Accent5 2 8 2 5" xfId="21828" xr:uid="{C1B09C9D-5F8B-4584-821A-339BF3F11AC3}"/>
    <cellStyle name="40% - Accent5 2 8 2 5 2" xfId="39706" xr:uid="{362CFD5A-09F5-457C-A9A9-B85C6321BC24}"/>
    <cellStyle name="40% - Accent5 2 8 2 6" xfId="30769" xr:uid="{66F0470E-76E0-413C-A036-60407B177A2A}"/>
    <cellStyle name="40% - Accent5 2 8 2 7" xfId="51217" xr:uid="{AB3E673D-DB2C-4A5B-AB4D-5A8DFF091B06}"/>
    <cellStyle name="40% - Accent5 2 8 3" xfId="9994" xr:uid="{F3C1F88A-58D7-40E1-8EB6-A6F70DDDC1F1}"/>
    <cellStyle name="40% - Accent5 2 8 3 2" xfId="12422" xr:uid="{B43A29FB-04D0-4F49-9A51-7A9ACE9AC970}"/>
    <cellStyle name="40% - Accent5 2 8 3 2 2" xfId="23314" xr:uid="{ED3D2FCC-2562-4D8B-B941-F7890CF5C668}"/>
    <cellStyle name="40% - Accent5 2 8 3 2 2 2" xfId="41192" xr:uid="{DA87B017-D8E4-4962-BBA0-63C73C68C791}"/>
    <cellStyle name="40% - Accent5 2 8 3 2 3" xfId="32255" xr:uid="{E8850237-2CD3-4429-840F-DE6D2A355340}"/>
    <cellStyle name="40% - Accent5 2 8 3 3" xfId="14641" xr:uid="{F8BB35EF-36C6-44FB-81ED-0CF680543788}"/>
    <cellStyle name="40% - Accent5 2 8 3 3 2" xfId="25533" xr:uid="{B4195773-D5C6-46E8-BE38-986D1E3DF480}"/>
    <cellStyle name="40% - Accent5 2 8 3 3 2 2" xfId="43411" xr:uid="{35E81AB4-3A37-4A63-89F9-91F4A52B1BB1}"/>
    <cellStyle name="40% - Accent5 2 8 3 3 3" xfId="34474" xr:uid="{C7DA2E47-9130-40CB-A001-529A5DBE3F09}"/>
    <cellStyle name="40% - Accent5 2 8 3 4" xfId="17085" xr:uid="{120B4AE9-C8B7-4A3E-81CD-93AB984FD829}"/>
    <cellStyle name="40% - Accent5 2 8 3 4 2" xfId="27752" xr:uid="{D7EA285F-BBC3-4E58-AA54-11E44A09F89F}"/>
    <cellStyle name="40% - Accent5 2 8 3 4 2 2" xfId="45630" xr:uid="{468890D9-7BB1-4018-9587-3A77CBE449B6}"/>
    <cellStyle name="40% - Accent5 2 8 3 4 3" xfId="36693" xr:uid="{E0EF4CDA-E0CB-43CC-86BF-99AB7E27E5C2}"/>
    <cellStyle name="40% - Accent5 2 8 3 5" xfId="21095" xr:uid="{FD1782E1-01FC-4D16-855C-0853362A7190}"/>
    <cellStyle name="40% - Accent5 2 8 3 5 2" xfId="38973" xr:uid="{35E58CE4-19A8-44F5-AF0F-EB5727A3015D}"/>
    <cellStyle name="40% - Accent5 2 8 3 6" xfId="30036" xr:uid="{F7154F02-F5D4-4570-B5AA-F3F2C9CE4080}"/>
    <cellStyle name="40% - Accent5 2 8 3 7" xfId="54170" xr:uid="{3E4337EE-3930-4D6B-B93C-D22E15968CA6}"/>
    <cellStyle name="40% - Accent5 2 8 4" xfId="11472" xr:uid="{CDD4F258-742D-4C97-8419-E43145A24A8F}"/>
    <cellStyle name="40% - Accent5 2 8 4 2" xfId="22571" xr:uid="{DECC9ED0-65C0-4EB9-BEEA-CDDC3B2F433F}"/>
    <cellStyle name="40% - Accent5 2 8 4 2 2" xfId="40449" xr:uid="{C59EBE44-F102-4D50-9315-17FD2C8FC90F}"/>
    <cellStyle name="40% - Accent5 2 8 4 3" xfId="31512" xr:uid="{1F5C8DEC-7733-4956-9B2E-047E0C33020C}"/>
    <cellStyle name="40% - Accent5 2 8 4 4" xfId="48060" xr:uid="{66E2A880-1B40-45F5-8925-542AC36033B8}"/>
    <cellStyle name="40% - Accent5 2 8 5" xfId="13898" xr:uid="{7C76E456-3AE9-4296-90AB-548CBD2ECA9E}"/>
    <cellStyle name="40% - Accent5 2 8 5 2" xfId="24790" xr:uid="{E038F97E-39A6-453F-8D2F-F83591D41970}"/>
    <cellStyle name="40% - Accent5 2 8 5 2 2" xfId="42668" xr:uid="{A759D808-D924-4DC6-BF8A-C4F056C6FAC8}"/>
    <cellStyle name="40% - Accent5 2 8 5 3" xfId="33731" xr:uid="{31C84A08-9464-4AB8-8DE4-E108ADD6261F}"/>
    <cellStyle name="40% - Accent5 2 8 6" xfId="16119" xr:uid="{E8C187E5-51C6-4B09-9690-46AB84A8377C}"/>
    <cellStyle name="40% - Accent5 2 8 6 2" xfId="27009" xr:uid="{C23A310E-CFFA-44EA-A2D5-3A20C8DE4AB1}"/>
    <cellStyle name="40% - Accent5 2 8 6 2 2" xfId="44887" xr:uid="{1E0C3BD9-6315-43AD-B34A-84E49D84063B}"/>
    <cellStyle name="40% - Accent5 2 8 6 3" xfId="35950" xr:uid="{720D6C56-4B6E-4837-B10F-65B72EE14DC5}"/>
    <cellStyle name="40% - Accent5 2 8 7" xfId="20352" xr:uid="{15FEC800-C635-4AC0-AAE6-C8E4160C9578}"/>
    <cellStyle name="40% - Accent5 2 8 7 2" xfId="38230" xr:uid="{2AEFA907-9E9B-4BFD-9C04-22DCFC254227}"/>
    <cellStyle name="40% - Accent5 2 8 8" xfId="29281" xr:uid="{2EBC28C9-B334-4C97-B83E-AF6500EBC46E}"/>
    <cellStyle name="40% - Accent5 2 8 9" xfId="47242" xr:uid="{E31276CE-A6A0-4A87-A115-CF5E468237B7}"/>
    <cellStyle name="40% - Accent5 2 9" xfId="6131" xr:uid="{679C9898-4AE6-438A-A228-070EE8593979}"/>
    <cellStyle name="40% - Accent5 2 9 2" xfId="10728" xr:uid="{AA095C48-3CA3-4F00-A67C-9ED6DC7EE68D}"/>
    <cellStyle name="40% - Accent5 2 9 2 2" xfId="13156" xr:uid="{1242AAB1-BE1B-4401-95D9-0AB3C04BE69C}"/>
    <cellStyle name="40% - Accent5 2 9 2 2 2" xfId="24048" xr:uid="{3B97B611-1DE9-48B5-AE22-052BCF29F7E1}"/>
    <cellStyle name="40% - Accent5 2 9 2 2 2 2" xfId="41926" xr:uid="{4C9152F9-7DF7-4B92-803C-2110C0DFCF8C}"/>
    <cellStyle name="40% - Accent5 2 9 2 2 3" xfId="32989" xr:uid="{2413008A-EC23-4DE4-A7D8-34C192D534DA}"/>
    <cellStyle name="40% - Accent5 2 9 2 2 4" xfId="56552" xr:uid="{841C84AD-DFA5-46EE-A1C0-67DF039ED176}"/>
    <cellStyle name="40% - Accent5 2 9 2 3" xfId="15375" xr:uid="{131624F5-5B46-41A8-B754-B1F5A7E3D7E6}"/>
    <cellStyle name="40% - Accent5 2 9 2 3 2" xfId="26267" xr:uid="{38E573BA-67F9-4E64-A71C-ECE59E0E0F0D}"/>
    <cellStyle name="40% - Accent5 2 9 2 3 2 2" xfId="44145" xr:uid="{50254C85-A091-4B0F-8673-5258B74423F9}"/>
    <cellStyle name="40% - Accent5 2 9 2 3 3" xfId="35208" xr:uid="{49FDF540-A986-49AB-B730-F79D71DF01D9}"/>
    <cellStyle name="40% - Accent5 2 9 2 4" xfId="17819" xr:uid="{2B3DCAB8-66A0-433C-85AF-F9EFD51DED43}"/>
    <cellStyle name="40% - Accent5 2 9 2 4 2" xfId="28486" xr:uid="{E67AC88C-29ED-4875-B378-90A3EEA33152}"/>
    <cellStyle name="40% - Accent5 2 9 2 4 2 2" xfId="46364" xr:uid="{CD9B7B40-736F-4F12-9DDB-442668B20863}"/>
    <cellStyle name="40% - Accent5 2 9 2 4 3" xfId="37427" xr:uid="{1FA0D320-19F1-4643-A897-0F41106FD401}"/>
    <cellStyle name="40% - Accent5 2 9 2 5" xfId="21829" xr:uid="{56AA59A8-6DEB-4662-949A-11A235CA8E71}"/>
    <cellStyle name="40% - Accent5 2 9 2 5 2" xfId="39707" xr:uid="{419016A5-B7D6-4476-84BB-226AB94D89CD}"/>
    <cellStyle name="40% - Accent5 2 9 2 6" xfId="30770" xr:uid="{4045F38E-F98B-4825-8F26-99B01B4AB8FA}"/>
    <cellStyle name="40% - Accent5 2 9 2 7" xfId="51218" xr:uid="{2C4BE116-075B-43F9-B838-2D3D438B2402}"/>
    <cellStyle name="40% - Accent5 2 9 3" xfId="9995" xr:uid="{C8D7918F-8C23-4BB4-B800-A486165F614A}"/>
    <cellStyle name="40% - Accent5 2 9 3 2" xfId="12423" xr:uid="{A9E88E8C-DE18-41D6-9363-370C36AE6D88}"/>
    <cellStyle name="40% - Accent5 2 9 3 2 2" xfId="23315" xr:uid="{DB1AE9FF-84C3-4FC6-8FC7-21D6A4BCB885}"/>
    <cellStyle name="40% - Accent5 2 9 3 2 2 2" xfId="41193" xr:uid="{93E2E7F8-4FCF-4CEA-93E2-5AC78EC9C413}"/>
    <cellStyle name="40% - Accent5 2 9 3 2 3" xfId="32256" xr:uid="{919E22FA-D646-4FF3-A6E4-44D4E69B551F}"/>
    <cellStyle name="40% - Accent5 2 9 3 3" xfId="14642" xr:uid="{A33E7B8F-E2A4-4A3C-BD15-12AA59D1589B}"/>
    <cellStyle name="40% - Accent5 2 9 3 3 2" xfId="25534" xr:uid="{80708616-F468-4707-8778-0B49C207AD87}"/>
    <cellStyle name="40% - Accent5 2 9 3 3 2 2" xfId="43412" xr:uid="{67743D24-A34C-4614-BA2E-B54E70B8A6CF}"/>
    <cellStyle name="40% - Accent5 2 9 3 3 3" xfId="34475" xr:uid="{0D4AC1A0-D720-4413-9E13-453B88C674D6}"/>
    <cellStyle name="40% - Accent5 2 9 3 4" xfId="17086" xr:uid="{F3E6A483-D344-4236-A26A-236AFA17E3CA}"/>
    <cellStyle name="40% - Accent5 2 9 3 4 2" xfId="27753" xr:uid="{00CC3C5B-C7EB-4347-8158-47AE7032CCB4}"/>
    <cellStyle name="40% - Accent5 2 9 3 4 2 2" xfId="45631" xr:uid="{0261161B-A144-4F09-A83B-CD8AB724BEC2}"/>
    <cellStyle name="40% - Accent5 2 9 3 4 3" xfId="36694" xr:uid="{FA77E66E-1ED6-4A3B-A75A-6ECAEFC806E7}"/>
    <cellStyle name="40% - Accent5 2 9 3 5" xfId="21096" xr:uid="{CC24F1F8-9922-47C7-958D-8DBFC1351B88}"/>
    <cellStyle name="40% - Accent5 2 9 3 5 2" xfId="38974" xr:uid="{D1F7640C-98B0-4A74-9C92-240FC58FB0D4}"/>
    <cellStyle name="40% - Accent5 2 9 3 6" xfId="30037" xr:uid="{8F9C872A-FF42-49C7-873B-868AC094BD2F}"/>
    <cellStyle name="40% - Accent5 2 9 3 7" xfId="54171" xr:uid="{6F0DFACF-AB0C-480C-B0C1-50999B73249A}"/>
    <cellStyle name="40% - Accent5 2 9 4" xfId="11473" xr:uid="{9CA06005-721D-49FC-AD5A-6BC33E2EE198}"/>
    <cellStyle name="40% - Accent5 2 9 4 2" xfId="22572" xr:uid="{B0968732-752A-47D9-B53D-C5475676395C}"/>
    <cellStyle name="40% - Accent5 2 9 4 2 2" xfId="40450" xr:uid="{A71B9F6D-63BD-4D4A-B4D0-62F8D88E5ED2}"/>
    <cellStyle name="40% - Accent5 2 9 4 3" xfId="31513" xr:uid="{F9FD63AC-9433-4F17-B841-A1613FFB253A}"/>
    <cellStyle name="40% - Accent5 2 9 4 4" xfId="48061" xr:uid="{ED13BEA8-F450-4EAC-9614-471CA7377D73}"/>
    <cellStyle name="40% - Accent5 2 9 5" xfId="13899" xr:uid="{8A122ECA-4DFD-442C-8D1E-E6993476CC6E}"/>
    <cellStyle name="40% - Accent5 2 9 5 2" xfId="24791" xr:uid="{FAEDEB2A-6156-4DBD-8428-E389FFC24F1F}"/>
    <cellStyle name="40% - Accent5 2 9 5 2 2" xfId="42669" xr:uid="{078AF33D-6FC4-4DF4-8633-B5C8CCC24758}"/>
    <cellStyle name="40% - Accent5 2 9 5 3" xfId="33732" xr:uid="{1ECA434F-3134-4EB6-95C3-1197A2484564}"/>
    <cellStyle name="40% - Accent5 2 9 6" xfId="16120" xr:uid="{E676FAD3-D52D-468C-BA2C-9D8F196B9E0D}"/>
    <cellStyle name="40% - Accent5 2 9 6 2" xfId="27010" xr:uid="{E61AFA71-BD32-4F27-9180-991A55888873}"/>
    <cellStyle name="40% - Accent5 2 9 6 2 2" xfId="44888" xr:uid="{F170C880-22B0-44C2-B92A-135C55F65FD3}"/>
    <cellStyle name="40% - Accent5 2 9 6 3" xfId="35951" xr:uid="{89D7C303-AE0C-4C4E-8F04-70E83040C950}"/>
    <cellStyle name="40% - Accent5 2 9 7" xfId="20353" xr:uid="{AC43DC67-E39D-4E46-8AB7-AD0548C84FA6}"/>
    <cellStyle name="40% - Accent5 2 9 7 2" xfId="38231" xr:uid="{236A9CDB-D56A-4F8B-ABA4-EC9DDF251BB9}"/>
    <cellStyle name="40% - Accent5 2 9 8" xfId="29282" xr:uid="{7F6C11FB-38B8-4002-A4E4-4924F4C4A489}"/>
    <cellStyle name="40% - Accent5 2 9 9" xfId="47243" xr:uid="{59395C08-4986-4402-B640-B1E6D4D08C81}"/>
    <cellStyle name="40% - Accent5 3" xfId="6132" xr:uid="{4ADCE0DC-2DBC-41AE-80CE-2CCC2DC517D0}"/>
    <cellStyle name="40% - Accent5 3 10" xfId="6133" xr:uid="{0EED0B92-6C11-4784-9AB9-42A3F3C9B944}"/>
    <cellStyle name="40% - Accent5 3 2" xfId="6134" xr:uid="{1BC12035-0647-41EF-99BE-9CB5195FC92E}"/>
    <cellStyle name="40% - Accent5 3 2 2" xfId="10729" xr:uid="{8F68DF88-1A9E-4E03-9EEC-4316E6F75261}"/>
    <cellStyle name="40% - Accent5 3 2 2 2" xfId="13157" xr:uid="{1226CD5A-5D5A-4989-8225-52F2086BB9D3}"/>
    <cellStyle name="40% - Accent5 3 2 2 2 2" xfId="24049" xr:uid="{FFCD4E6F-4374-43C5-8687-9A3D2033E32B}"/>
    <cellStyle name="40% - Accent5 3 2 2 2 2 2" xfId="41927" xr:uid="{B048D8BA-0C8A-4473-8288-B4F9824C9F49}"/>
    <cellStyle name="40% - Accent5 3 2 2 2 3" xfId="32990" xr:uid="{71559AB5-88CC-4095-AF1A-FAACF1D8DFAB}"/>
    <cellStyle name="40% - Accent5 3 2 2 2 4" xfId="56553" xr:uid="{67C1B759-AE34-4E0D-A3BD-08CFF28DF346}"/>
    <cellStyle name="40% - Accent5 3 2 2 3" xfId="15376" xr:uid="{2B656967-3E5B-4CF0-9430-59DC4512C176}"/>
    <cellStyle name="40% - Accent5 3 2 2 3 2" xfId="26268" xr:uid="{ECB6B460-C913-484F-98B1-E99013A00E54}"/>
    <cellStyle name="40% - Accent5 3 2 2 3 2 2" xfId="44146" xr:uid="{37C41311-3B68-4DBC-A070-4B6EE02C5DAA}"/>
    <cellStyle name="40% - Accent5 3 2 2 3 3" xfId="35209" xr:uid="{3CE0BCC4-A3DE-435D-8390-8FFE8171DA10}"/>
    <cellStyle name="40% - Accent5 3 2 2 4" xfId="17820" xr:uid="{1E020EDF-377C-47E6-926E-6CB2E9F705CC}"/>
    <cellStyle name="40% - Accent5 3 2 2 4 2" xfId="28487" xr:uid="{C265DADF-7129-44CF-BAA4-BBA009F4CD36}"/>
    <cellStyle name="40% - Accent5 3 2 2 4 2 2" xfId="46365" xr:uid="{573BC6F8-3B24-429C-ACC0-CB17105AE78A}"/>
    <cellStyle name="40% - Accent5 3 2 2 4 3" xfId="37428" xr:uid="{452461A7-DD80-46CF-90B4-10E35EF28856}"/>
    <cellStyle name="40% - Accent5 3 2 2 5" xfId="21830" xr:uid="{04E22F9E-9BF9-4EA1-8878-57FBBE0E0A39}"/>
    <cellStyle name="40% - Accent5 3 2 2 5 2" xfId="39708" xr:uid="{2ED74A4A-427F-4E90-ADC2-AA669A35227B}"/>
    <cellStyle name="40% - Accent5 3 2 2 6" xfId="30771" xr:uid="{F33F9E49-4DAA-4D63-9031-013B1B3ABCB5}"/>
    <cellStyle name="40% - Accent5 3 2 2 7" xfId="51219" xr:uid="{17C123BA-4308-41EC-8E2D-A90199ACE29A}"/>
    <cellStyle name="40% - Accent5 3 2 3" xfId="9996" xr:uid="{A6665A00-E8B5-4627-AC55-AA43ECB98EA1}"/>
    <cellStyle name="40% - Accent5 3 2 3 2" xfId="12424" xr:uid="{A7FBB3D1-BBB7-4A3D-8FA8-B6CD1929C6FB}"/>
    <cellStyle name="40% - Accent5 3 2 3 2 2" xfId="23316" xr:uid="{07BF2DA7-AF2C-43CD-8070-2A264C2C88F0}"/>
    <cellStyle name="40% - Accent5 3 2 3 2 2 2" xfId="41194" xr:uid="{5FB378E1-8FBF-4986-A5DA-9A0124AD89A4}"/>
    <cellStyle name="40% - Accent5 3 2 3 2 3" xfId="32257" xr:uid="{3DD5700E-73CC-4C26-95B2-4F1C732F02DD}"/>
    <cellStyle name="40% - Accent5 3 2 3 3" xfId="14643" xr:uid="{D0CD689B-D9B5-423E-8E05-A2D1501B433B}"/>
    <cellStyle name="40% - Accent5 3 2 3 3 2" xfId="25535" xr:uid="{F87DE9FE-FFAA-4006-B121-9FBD628CAB03}"/>
    <cellStyle name="40% - Accent5 3 2 3 3 2 2" xfId="43413" xr:uid="{F2846332-5559-4AA1-B847-0BF3AF4319E9}"/>
    <cellStyle name="40% - Accent5 3 2 3 3 3" xfId="34476" xr:uid="{FCE1A261-B370-4DC1-B093-D5D7F8066415}"/>
    <cellStyle name="40% - Accent5 3 2 3 4" xfId="17087" xr:uid="{8307CF02-ED71-4D8D-9E09-3206FD103B51}"/>
    <cellStyle name="40% - Accent5 3 2 3 4 2" xfId="27754" xr:uid="{4425FA96-78BF-4A53-B3BE-00026708BBCF}"/>
    <cellStyle name="40% - Accent5 3 2 3 4 2 2" xfId="45632" xr:uid="{2D692F41-DCD7-4F84-B43D-2A03B67C87D6}"/>
    <cellStyle name="40% - Accent5 3 2 3 4 3" xfId="36695" xr:uid="{2782F940-6EBC-40D7-83CA-CDEA73A1778F}"/>
    <cellStyle name="40% - Accent5 3 2 3 5" xfId="21097" xr:uid="{A957C48D-55C8-4FD6-B3A2-7F32F7D5EBA2}"/>
    <cellStyle name="40% - Accent5 3 2 3 5 2" xfId="38975" xr:uid="{FE84BCB3-DB00-4E03-9CAD-5A5DD285373A}"/>
    <cellStyle name="40% - Accent5 3 2 3 6" xfId="30038" xr:uid="{9859A5FE-8AD2-4CD0-BC6E-288FA4096D33}"/>
    <cellStyle name="40% - Accent5 3 2 3 7" xfId="54172" xr:uid="{CCA682D2-9534-45CF-B09F-9D012F0CCCE7}"/>
    <cellStyle name="40% - Accent5 3 2 4" xfId="11474" xr:uid="{739191A6-7E25-4A89-8912-9AB64CF0AC47}"/>
    <cellStyle name="40% - Accent5 3 2 4 2" xfId="22573" xr:uid="{3C3995DA-F7D3-44A4-ADC0-CEF6E3D8A792}"/>
    <cellStyle name="40% - Accent5 3 2 4 2 2" xfId="40451" xr:uid="{8F81A467-68CD-42E8-838B-5A6C97935104}"/>
    <cellStyle name="40% - Accent5 3 2 4 3" xfId="31514" xr:uid="{3D7F1FD8-3713-46EE-840D-C828BE8A61E0}"/>
    <cellStyle name="40% - Accent5 3 2 4 4" xfId="48062" xr:uid="{9D6DB996-4EB4-424C-A1B2-F3139A62F55F}"/>
    <cellStyle name="40% - Accent5 3 2 5" xfId="13900" xr:uid="{6E33C558-F562-4E56-B23B-AC537AA64A44}"/>
    <cellStyle name="40% - Accent5 3 2 5 2" xfId="24792" xr:uid="{0C36DB49-49C2-481C-B376-E4D41315B1B1}"/>
    <cellStyle name="40% - Accent5 3 2 5 2 2" xfId="42670" xr:uid="{8C997C56-85D7-48A2-BA8C-72D139B3BF1E}"/>
    <cellStyle name="40% - Accent5 3 2 5 3" xfId="33733" xr:uid="{2E6F33AA-67A2-4307-86EE-BC8E931906FD}"/>
    <cellStyle name="40% - Accent5 3 2 6" xfId="16121" xr:uid="{40FB586C-A622-47E8-8AF0-DF7B8ACB3BDD}"/>
    <cellStyle name="40% - Accent5 3 2 6 2" xfId="27011" xr:uid="{7CF0A190-ED71-4969-9283-AEB95D07ABEF}"/>
    <cellStyle name="40% - Accent5 3 2 6 2 2" xfId="44889" xr:uid="{9F39818B-4C42-47C6-AE2D-197EBD550C66}"/>
    <cellStyle name="40% - Accent5 3 2 6 3" xfId="35952" xr:uid="{051EFB1E-9CFA-453C-8BE9-6770B88A0E10}"/>
    <cellStyle name="40% - Accent5 3 2 7" xfId="20354" xr:uid="{9144EBCD-C366-46C4-959F-1F99A864A13B}"/>
    <cellStyle name="40% - Accent5 3 2 7 2" xfId="38232" xr:uid="{92E4703D-6492-4762-9CC5-FB7BD7E273BA}"/>
    <cellStyle name="40% - Accent5 3 2 8" xfId="29283" xr:uid="{B709B5C6-AB93-4FCA-B819-2F4653BDC2D1}"/>
    <cellStyle name="40% - Accent5 3 2 9" xfId="47244" xr:uid="{61522C80-E4DC-4B2E-A1E2-0E15CE7C2265}"/>
    <cellStyle name="40% - Accent5 3 3" xfId="6135" xr:uid="{86707DE6-0891-417A-AC1A-EFDB20BC0160}"/>
    <cellStyle name="40% - Accent5 3 3 2" xfId="10730" xr:uid="{F1BF78FC-AC04-4A9E-AA68-6A6CCF7CA558}"/>
    <cellStyle name="40% - Accent5 3 3 2 2" xfId="13158" xr:uid="{9F9B396F-A692-4E16-9DFF-1C3C84E90137}"/>
    <cellStyle name="40% - Accent5 3 3 2 2 2" xfId="24050" xr:uid="{961BC14E-3D5C-423A-BDE8-9551CA3FEBB2}"/>
    <cellStyle name="40% - Accent5 3 3 2 2 2 2" xfId="41928" xr:uid="{C4D4FF8A-8B5F-44CA-95F6-C276680FBD52}"/>
    <cellStyle name="40% - Accent5 3 3 2 2 3" xfId="32991" xr:uid="{EF02C1CF-63F1-4DC2-A716-231341743F2E}"/>
    <cellStyle name="40% - Accent5 3 3 2 2 4" xfId="56554" xr:uid="{1628645D-E0B3-4DA0-A1D2-755EE878069E}"/>
    <cellStyle name="40% - Accent5 3 3 2 3" xfId="15377" xr:uid="{F1130D68-94CF-4D0F-8825-58091338D73D}"/>
    <cellStyle name="40% - Accent5 3 3 2 3 2" xfId="26269" xr:uid="{FF3A321C-FB64-4696-B171-B848DA079966}"/>
    <cellStyle name="40% - Accent5 3 3 2 3 2 2" xfId="44147" xr:uid="{9F90B959-F23C-44DF-AC3A-88FDBB21CC05}"/>
    <cellStyle name="40% - Accent5 3 3 2 3 3" xfId="35210" xr:uid="{48F0CD55-C4F0-4A7B-9E16-0FAAE4BBC359}"/>
    <cellStyle name="40% - Accent5 3 3 2 4" xfId="17821" xr:uid="{97D3EBD6-FC0B-4B7A-983A-3D83DDE72120}"/>
    <cellStyle name="40% - Accent5 3 3 2 4 2" xfId="28488" xr:uid="{1ABA64DD-EFFD-4D3B-BD02-343DCB523007}"/>
    <cellStyle name="40% - Accent5 3 3 2 4 2 2" xfId="46366" xr:uid="{1FF93A16-A758-4A79-8ED0-CE6835ABC08D}"/>
    <cellStyle name="40% - Accent5 3 3 2 4 3" xfId="37429" xr:uid="{3142C406-875B-4ACA-B2C6-C2F33D10EE93}"/>
    <cellStyle name="40% - Accent5 3 3 2 5" xfId="21831" xr:uid="{AED00C7E-5988-41F1-8EAA-0B7A6A4FECF5}"/>
    <cellStyle name="40% - Accent5 3 3 2 5 2" xfId="39709" xr:uid="{41898395-216E-485B-9185-C67564CAA7A4}"/>
    <cellStyle name="40% - Accent5 3 3 2 6" xfId="30772" xr:uid="{5C608449-C0E7-4D13-8E6F-90D8E020FE86}"/>
    <cellStyle name="40% - Accent5 3 3 2 7" xfId="51220" xr:uid="{E41590ED-BD77-424E-B841-ED5A123AD73F}"/>
    <cellStyle name="40% - Accent5 3 3 3" xfId="9997" xr:uid="{D79B8A00-369C-4F2E-874B-0F722EF9F445}"/>
    <cellStyle name="40% - Accent5 3 3 3 2" xfId="12425" xr:uid="{06081DB6-2BC9-411F-AE20-8303E87E5239}"/>
    <cellStyle name="40% - Accent5 3 3 3 2 2" xfId="23317" xr:uid="{3B537311-3EF1-4354-9040-AA34DAD94BB4}"/>
    <cellStyle name="40% - Accent5 3 3 3 2 2 2" xfId="41195" xr:uid="{EFF8A530-5056-4BAD-9CEB-1A5312F95D3B}"/>
    <cellStyle name="40% - Accent5 3 3 3 2 3" xfId="32258" xr:uid="{2AFB45DD-C2D2-460C-8CD8-9842522854BB}"/>
    <cellStyle name="40% - Accent5 3 3 3 3" xfId="14644" xr:uid="{56A951D3-FE37-4BE5-BD18-6A595888530B}"/>
    <cellStyle name="40% - Accent5 3 3 3 3 2" xfId="25536" xr:uid="{EF6A06C8-618B-4C61-8839-19F8707A75A7}"/>
    <cellStyle name="40% - Accent5 3 3 3 3 2 2" xfId="43414" xr:uid="{06FEF484-2909-459A-986A-CF4F35FD3037}"/>
    <cellStyle name="40% - Accent5 3 3 3 3 3" xfId="34477" xr:uid="{A3762F14-EC17-4228-B2A9-D0090ADCF115}"/>
    <cellStyle name="40% - Accent5 3 3 3 4" xfId="17088" xr:uid="{ADABD9D5-2B49-412B-934E-5C9D3ADB2D02}"/>
    <cellStyle name="40% - Accent5 3 3 3 4 2" xfId="27755" xr:uid="{FBF48220-7CE9-498A-8E7A-8852DE791CBD}"/>
    <cellStyle name="40% - Accent5 3 3 3 4 2 2" xfId="45633" xr:uid="{160228B5-63FC-4D54-A104-9EC113F12996}"/>
    <cellStyle name="40% - Accent5 3 3 3 4 3" xfId="36696" xr:uid="{A09F883C-20FC-4BD8-BCE6-AE2DD69C45B6}"/>
    <cellStyle name="40% - Accent5 3 3 3 5" xfId="21098" xr:uid="{03106E13-2308-419B-8AB1-C208965E11EC}"/>
    <cellStyle name="40% - Accent5 3 3 3 5 2" xfId="38976" xr:uid="{AAAC2FD6-324D-4887-9C29-378953B770B4}"/>
    <cellStyle name="40% - Accent5 3 3 3 6" xfId="30039" xr:uid="{F093D30C-9441-4B74-9950-C9226023D33F}"/>
    <cellStyle name="40% - Accent5 3 3 3 7" xfId="54173" xr:uid="{32F3A179-D408-45CF-856C-A136353BCEDE}"/>
    <cellStyle name="40% - Accent5 3 3 4" xfId="11475" xr:uid="{281E293C-66EA-41BD-B35A-937E239715C0}"/>
    <cellStyle name="40% - Accent5 3 3 4 2" xfId="22574" xr:uid="{3CF75B6F-F32F-4F2D-B6F4-2B1B7F01F031}"/>
    <cellStyle name="40% - Accent5 3 3 4 2 2" xfId="40452" xr:uid="{F58A42BF-1A1D-4E52-84F0-53CB19781F01}"/>
    <cellStyle name="40% - Accent5 3 3 4 3" xfId="31515" xr:uid="{2CCF055B-63EA-400D-BB23-5DC009AD06AA}"/>
    <cellStyle name="40% - Accent5 3 3 4 4" xfId="48063" xr:uid="{721C0513-E6FD-4B47-88F1-9490A9C491FB}"/>
    <cellStyle name="40% - Accent5 3 3 5" xfId="13901" xr:uid="{F4099DA0-C9BD-4EE7-9DBC-606FBF82BEFF}"/>
    <cellStyle name="40% - Accent5 3 3 5 2" xfId="24793" xr:uid="{8F5CDA55-EAE1-4467-8B97-2A605AE28099}"/>
    <cellStyle name="40% - Accent5 3 3 5 2 2" xfId="42671" xr:uid="{B89483A4-4008-443C-AE76-D5EAD78D5E55}"/>
    <cellStyle name="40% - Accent5 3 3 5 3" xfId="33734" xr:uid="{AF69D036-D42F-4A89-8482-DE944D8527B7}"/>
    <cellStyle name="40% - Accent5 3 3 6" xfId="16122" xr:uid="{42A4990F-B2EE-429D-AA70-DC772F99A189}"/>
    <cellStyle name="40% - Accent5 3 3 6 2" xfId="27012" xr:uid="{2097CABE-21C5-40E4-AB70-10C8D6082428}"/>
    <cellStyle name="40% - Accent5 3 3 6 2 2" xfId="44890" xr:uid="{3A909301-AF1A-42E6-B8BE-F44E35AAD025}"/>
    <cellStyle name="40% - Accent5 3 3 6 3" xfId="35953" xr:uid="{3564ED46-AAB8-4015-A67A-89BDA2904AD3}"/>
    <cellStyle name="40% - Accent5 3 3 7" xfId="20355" xr:uid="{C46EB5D7-E52D-4530-ADAB-D130F73829A1}"/>
    <cellStyle name="40% - Accent5 3 3 7 2" xfId="38233" xr:uid="{B5D5A1C1-B96A-453C-9390-D3F26C6D799D}"/>
    <cellStyle name="40% - Accent5 3 3 8" xfId="29284" xr:uid="{A6ACB1AA-A027-496D-A32C-99A7FBEB219F}"/>
    <cellStyle name="40% - Accent5 3 3 9" xfId="47245" xr:uid="{13EF36A7-6C57-42C9-8B13-136F1FBD0798}"/>
    <cellStyle name="40% - Accent5 3 4" xfId="6136" xr:uid="{70363536-0F32-41B1-8913-718B563B7973}"/>
    <cellStyle name="40% - Accent5 3 4 2" xfId="10731" xr:uid="{AC51ACAD-F6B2-4838-80C4-0B070B940BA2}"/>
    <cellStyle name="40% - Accent5 3 4 2 2" xfId="13159" xr:uid="{7022B029-9989-4C71-A11A-F17464DD0738}"/>
    <cellStyle name="40% - Accent5 3 4 2 2 2" xfId="24051" xr:uid="{D568316A-D72F-4FCD-87B1-7C22C75142B0}"/>
    <cellStyle name="40% - Accent5 3 4 2 2 2 2" xfId="41929" xr:uid="{13057AF1-3BCA-43D7-8FC3-27CCD042C34C}"/>
    <cellStyle name="40% - Accent5 3 4 2 2 3" xfId="32992" xr:uid="{9F4B1EAA-135E-42F2-A074-593B623B37E8}"/>
    <cellStyle name="40% - Accent5 3 4 2 2 4" xfId="56555" xr:uid="{9F69110F-6A59-4202-934B-F09F41D328AC}"/>
    <cellStyle name="40% - Accent5 3 4 2 3" xfId="15378" xr:uid="{B24B4BCF-D14D-4959-83CC-8CE73E2F18C5}"/>
    <cellStyle name="40% - Accent5 3 4 2 3 2" xfId="26270" xr:uid="{E0F68E90-D240-4503-8517-866DCFC0F92D}"/>
    <cellStyle name="40% - Accent5 3 4 2 3 2 2" xfId="44148" xr:uid="{1FB3651A-D464-4561-A9F2-75C4170F3ED9}"/>
    <cellStyle name="40% - Accent5 3 4 2 3 3" xfId="35211" xr:uid="{76107828-3127-4D7D-8C23-5591CF9549E6}"/>
    <cellStyle name="40% - Accent5 3 4 2 4" xfId="17822" xr:uid="{E4150157-FE08-4179-AF59-44DDA7C51CFF}"/>
    <cellStyle name="40% - Accent5 3 4 2 4 2" xfId="28489" xr:uid="{7250D4EF-E38F-4929-AEB4-8B2CD3B9F9F3}"/>
    <cellStyle name="40% - Accent5 3 4 2 4 2 2" xfId="46367" xr:uid="{941671A9-D724-49AD-AF9A-647E94083DEE}"/>
    <cellStyle name="40% - Accent5 3 4 2 4 3" xfId="37430" xr:uid="{CF37AE0E-D642-451D-B680-5B838464F821}"/>
    <cellStyle name="40% - Accent5 3 4 2 5" xfId="21832" xr:uid="{D245B048-372A-4C02-B8B1-58FE5B879262}"/>
    <cellStyle name="40% - Accent5 3 4 2 5 2" xfId="39710" xr:uid="{FBFDE9D1-0933-4C5E-9765-0A52662FFD7B}"/>
    <cellStyle name="40% - Accent5 3 4 2 6" xfId="30773" xr:uid="{BDA90BCD-9236-4BDF-BA17-9EE590CCF1AC}"/>
    <cellStyle name="40% - Accent5 3 4 2 7" xfId="51221" xr:uid="{0716E27B-5D9C-49D3-8943-40C6E768BC1E}"/>
    <cellStyle name="40% - Accent5 3 4 3" xfId="9998" xr:uid="{CA3886D2-6235-400D-949C-6FE96BC8CE8E}"/>
    <cellStyle name="40% - Accent5 3 4 3 2" xfId="12426" xr:uid="{2D0784CB-F319-4847-9E93-9C00B27E1EAD}"/>
    <cellStyle name="40% - Accent5 3 4 3 2 2" xfId="23318" xr:uid="{F53E811E-DB53-414A-A36E-8B342714A0B4}"/>
    <cellStyle name="40% - Accent5 3 4 3 2 2 2" xfId="41196" xr:uid="{B4E3EA52-881B-4FD0-92D8-B067BE9ECB14}"/>
    <cellStyle name="40% - Accent5 3 4 3 2 3" xfId="32259" xr:uid="{132FBB4F-98D5-44FF-967F-0378DB164541}"/>
    <cellStyle name="40% - Accent5 3 4 3 3" xfId="14645" xr:uid="{16D198B4-50E8-4EC8-BEA5-9DA52762D5C2}"/>
    <cellStyle name="40% - Accent5 3 4 3 3 2" xfId="25537" xr:uid="{AF70274F-A7F6-4565-B9E8-86E47852E08E}"/>
    <cellStyle name="40% - Accent5 3 4 3 3 2 2" xfId="43415" xr:uid="{6FFA20EA-EB18-4EDE-90E2-AEC359721057}"/>
    <cellStyle name="40% - Accent5 3 4 3 3 3" xfId="34478" xr:uid="{8172D65B-328B-4B68-83D6-7BF59C90EE08}"/>
    <cellStyle name="40% - Accent5 3 4 3 4" xfId="17089" xr:uid="{48B618DF-B223-4173-9099-CDE44C697A07}"/>
    <cellStyle name="40% - Accent5 3 4 3 4 2" xfId="27756" xr:uid="{D4619651-EDB0-4307-B0AE-360CE3B42726}"/>
    <cellStyle name="40% - Accent5 3 4 3 4 2 2" xfId="45634" xr:uid="{335C7762-29BC-4D46-AB99-C7BC157F0880}"/>
    <cellStyle name="40% - Accent5 3 4 3 4 3" xfId="36697" xr:uid="{669E9C13-49C1-462D-B477-C3B3D43FA2BA}"/>
    <cellStyle name="40% - Accent5 3 4 3 5" xfId="21099" xr:uid="{F24A1305-7ABF-4108-9093-A271AAA45DC3}"/>
    <cellStyle name="40% - Accent5 3 4 3 5 2" xfId="38977" xr:uid="{766D39A3-CA3A-42D7-8FCA-B763E921B750}"/>
    <cellStyle name="40% - Accent5 3 4 3 6" xfId="30040" xr:uid="{B1CEF15D-DDFB-4C52-BE47-635AA94FE6E1}"/>
    <cellStyle name="40% - Accent5 3 4 3 7" xfId="54174" xr:uid="{200D0750-8E2C-48C4-9D95-BD560E3433BA}"/>
    <cellStyle name="40% - Accent5 3 4 4" xfId="11476" xr:uid="{B5604229-2620-4421-96DC-EBDCE427C6E8}"/>
    <cellStyle name="40% - Accent5 3 4 4 2" xfId="22575" xr:uid="{993AD58B-577B-4CE0-9D30-9F04C4961FDC}"/>
    <cellStyle name="40% - Accent5 3 4 4 2 2" xfId="40453" xr:uid="{4438C0B5-8F47-462D-8008-9F8A2DC1C5BF}"/>
    <cellStyle name="40% - Accent5 3 4 4 3" xfId="31516" xr:uid="{9667C1F1-646D-4079-AC28-338B9E77152B}"/>
    <cellStyle name="40% - Accent5 3 4 4 4" xfId="48064" xr:uid="{5F451C7A-E206-4803-9578-B35C8594CA20}"/>
    <cellStyle name="40% - Accent5 3 4 5" xfId="13902" xr:uid="{8617D6A2-3B92-4578-90C0-15E0B71FC67D}"/>
    <cellStyle name="40% - Accent5 3 4 5 2" xfId="24794" xr:uid="{E98E98AB-F758-45D9-97F0-E5295957F86D}"/>
    <cellStyle name="40% - Accent5 3 4 5 2 2" xfId="42672" xr:uid="{B046C0EA-E86D-471B-B958-44B55F0BAA71}"/>
    <cellStyle name="40% - Accent5 3 4 5 3" xfId="33735" xr:uid="{C1300F6F-6113-43D7-AE29-B5C990A643E8}"/>
    <cellStyle name="40% - Accent5 3 4 6" xfId="16123" xr:uid="{005165CB-B56C-45FB-9A63-FEDF1BE576E7}"/>
    <cellStyle name="40% - Accent5 3 4 6 2" xfId="27013" xr:uid="{A71C8B85-2A45-416D-989D-C0F8ECDF453D}"/>
    <cellStyle name="40% - Accent5 3 4 6 2 2" xfId="44891" xr:uid="{3E3E0206-42E8-43B0-A729-E96C4C63EF4D}"/>
    <cellStyle name="40% - Accent5 3 4 6 3" xfId="35954" xr:uid="{3D03D4EF-FDBB-4B33-AD99-12A77D554002}"/>
    <cellStyle name="40% - Accent5 3 4 7" xfId="20356" xr:uid="{4DA68EEA-C4F1-4260-86DF-1DF0EC4B9AF1}"/>
    <cellStyle name="40% - Accent5 3 4 7 2" xfId="38234" xr:uid="{730A2B55-0942-4C7E-8A1B-E1E02CAD0C70}"/>
    <cellStyle name="40% - Accent5 3 4 8" xfId="29285" xr:uid="{DD6A0774-1E92-413D-AABA-22D725C7498A}"/>
    <cellStyle name="40% - Accent5 3 4 9" xfId="47246" xr:uid="{71DC3C82-8D7E-487B-8439-A3EA09D968FE}"/>
    <cellStyle name="40% - Accent5 3 5" xfId="6137" xr:uid="{BB685A35-FD91-4F86-A33D-EDFB7685C73C}"/>
    <cellStyle name="40% - Accent5 3 5 2" xfId="10732" xr:uid="{7642F8A8-D150-4BAF-8EE1-35DF4832E691}"/>
    <cellStyle name="40% - Accent5 3 5 2 2" xfId="13160" xr:uid="{C290085D-F2E3-41D6-ACA9-B1F2818813E9}"/>
    <cellStyle name="40% - Accent5 3 5 2 2 2" xfId="24052" xr:uid="{D6DAEDA8-51F7-4F80-A867-21B95DC64EAB}"/>
    <cellStyle name="40% - Accent5 3 5 2 2 2 2" xfId="41930" xr:uid="{B97178EF-0788-4FDA-9B61-F3B48732164B}"/>
    <cellStyle name="40% - Accent5 3 5 2 2 3" xfId="32993" xr:uid="{9CC63C2B-18CE-4B96-8D5B-979F79B8D6F4}"/>
    <cellStyle name="40% - Accent5 3 5 2 2 4" xfId="56556" xr:uid="{82E12C73-85A6-48B9-A584-FFF4BA833C7A}"/>
    <cellStyle name="40% - Accent5 3 5 2 3" xfId="15379" xr:uid="{62DE3162-E206-4070-8D9B-C09263ADA1FA}"/>
    <cellStyle name="40% - Accent5 3 5 2 3 2" xfId="26271" xr:uid="{AD76F5F5-343D-487B-B964-CF401300EAA6}"/>
    <cellStyle name="40% - Accent5 3 5 2 3 2 2" xfId="44149" xr:uid="{032787BC-036E-44C3-B382-A5B9CE340CD3}"/>
    <cellStyle name="40% - Accent5 3 5 2 3 3" xfId="35212" xr:uid="{EC7637FE-A32A-46FB-980B-28B14152F948}"/>
    <cellStyle name="40% - Accent5 3 5 2 4" xfId="17823" xr:uid="{799BAFC4-DA94-4BA5-9A90-63AC039AF529}"/>
    <cellStyle name="40% - Accent5 3 5 2 4 2" xfId="28490" xr:uid="{6F15FD87-10BB-49A1-AC19-5424600F7454}"/>
    <cellStyle name="40% - Accent5 3 5 2 4 2 2" xfId="46368" xr:uid="{B52E8985-F4BA-4245-8877-FE09386204FB}"/>
    <cellStyle name="40% - Accent5 3 5 2 4 3" xfId="37431" xr:uid="{69FFB146-CF92-4955-90DA-780C74025099}"/>
    <cellStyle name="40% - Accent5 3 5 2 5" xfId="21833" xr:uid="{6CB0BC8B-58D7-4C62-8B6E-967211F698E6}"/>
    <cellStyle name="40% - Accent5 3 5 2 5 2" xfId="39711" xr:uid="{6D88F83D-E4F0-49E7-9C03-929E81FD4C54}"/>
    <cellStyle name="40% - Accent5 3 5 2 6" xfId="30774" xr:uid="{15F40741-0477-4726-99F7-1889B11FC566}"/>
    <cellStyle name="40% - Accent5 3 5 2 7" xfId="51222" xr:uid="{698CDE5F-2532-4C8F-93C7-E8BFDB0049AA}"/>
    <cellStyle name="40% - Accent5 3 5 3" xfId="9999" xr:uid="{92A5E21B-7D6C-4731-BA95-E3B6EDBD47C0}"/>
    <cellStyle name="40% - Accent5 3 5 3 2" xfId="12427" xr:uid="{56E95E34-6A74-4135-BB80-4EC3A2A570F3}"/>
    <cellStyle name="40% - Accent5 3 5 3 2 2" xfId="23319" xr:uid="{B50AE8F4-054C-4111-BE1F-377CACC90DBD}"/>
    <cellStyle name="40% - Accent5 3 5 3 2 2 2" xfId="41197" xr:uid="{30C0424F-36DB-47E3-A3AF-363F0F8FA6F0}"/>
    <cellStyle name="40% - Accent5 3 5 3 2 3" xfId="32260" xr:uid="{3C89DE54-B2F2-4ECC-9F14-87882B5DB776}"/>
    <cellStyle name="40% - Accent5 3 5 3 3" xfId="14646" xr:uid="{2239A387-8E1C-41EB-8262-2D86A23FFBC0}"/>
    <cellStyle name="40% - Accent5 3 5 3 3 2" xfId="25538" xr:uid="{46EAEFB7-9E4C-48F6-9860-CACE58330669}"/>
    <cellStyle name="40% - Accent5 3 5 3 3 2 2" xfId="43416" xr:uid="{92FA0765-2B6B-4699-96A8-3473190EC933}"/>
    <cellStyle name="40% - Accent5 3 5 3 3 3" xfId="34479" xr:uid="{B7CBE3A1-7EB2-4BB5-AA9B-159101FE670F}"/>
    <cellStyle name="40% - Accent5 3 5 3 4" xfId="17090" xr:uid="{656285AD-C098-4853-859C-0FB931BB760F}"/>
    <cellStyle name="40% - Accent5 3 5 3 4 2" xfId="27757" xr:uid="{319F4ADA-2677-4D86-9193-E635C49E83CB}"/>
    <cellStyle name="40% - Accent5 3 5 3 4 2 2" xfId="45635" xr:uid="{A6935DD8-2ED5-412E-AFD3-FF83FBDA7679}"/>
    <cellStyle name="40% - Accent5 3 5 3 4 3" xfId="36698" xr:uid="{A661D46B-2E11-4FF7-BA6E-6313EA510BE1}"/>
    <cellStyle name="40% - Accent5 3 5 3 5" xfId="21100" xr:uid="{B4442683-317A-44A8-9BC8-D3178898FB84}"/>
    <cellStyle name="40% - Accent5 3 5 3 5 2" xfId="38978" xr:uid="{9EC07538-57C6-4CD7-9C94-7C53C5F6AAB9}"/>
    <cellStyle name="40% - Accent5 3 5 3 6" xfId="30041" xr:uid="{F5AF3987-02A1-4BE2-8C13-AFA9AE73C674}"/>
    <cellStyle name="40% - Accent5 3 5 3 7" xfId="54175" xr:uid="{7575CB3C-0954-466C-86F6-670A550537EB}"/>
    <cellStyle name="40% - Accent5 3 5 4" xfId="11477" xr:uid="{58F3A3B6-A27D-4CC9-88FD-8EAC5CD6166D}"/>
    <cellStyle name="40% - Accent5 3 5 4 2" xfId="22576" xr:uid="{144C0443-ECAB-4697-977A-9B27469D91BE}"/>
    <cellStyle name="40% - Accent5 3 5 4 2 2" xfId="40454" xr:uid="{1134BB41-27B2-4DFC-8B2E-182834F0E988}"/>
    <cellStyle name="40% - Accent5 3 5 4 3" xfId="31517" xr:uid="{5296B698-5AC3-4ADA-9E02-D7D008D80BE4}"/>
    <cellStyle name="40% - Accent5 3 5 4 4" xfId="48065" xr:uid="{E5A023B6-7216-4750-9F15-8BA2B3D63E60}"/>
    <cellStyle name="40% - Accent5 3 5 5" xfId="13903" xr:uid="{ABDB217C-D3CC-4F1F-84E3-4CE0307D936C}"/>
    <cellStyle name="40% - Accent5 3 5 5 2" xfId="24795" xr:uid="{D9CF475A-098E-4BF2-BB99-2C42A29006C1}"/>
    <cellStyle name="40% - Accent5 3 5 5 2 2" xfId="42673" xr:uid="{0D754463-493C-4F9F-AC53-B3C5A1346F31}"/>
    <cellStyle name="40% - Accent5 3 5 5 3" xfId="33736" xr:uid="{58587E14-3F80-490F-A38E-DFB6DEC5EF50}"/>
    <cellStyle name="40% - Accent5 3 5 6" xfId="16124" xr:uid="{C6B3315C-C5A9-44B2-8130-F18CE2FEDBD0}"/>
    <cellStyle name="40% - Accent5 3 5 6 2" xfId="27014" xr:uid="{78B55E25-0AD2-4C70-A5BA-7D20752B9A5E}"/>
    <cellStyle name="40% - Accent5 3 5 6 2 2" xfId="44892" xr:uid="{A590D7F6-FE5F-48A5-9F76-FF2F9F535BA8}"/>
    <cellStyle name="40% - Accent5 3 5 6 3" xfId="35955" xr:uid="{34C441A9-3F5B-4978-98A6-1B2B23E683AD}"/>
    <cellStyle name="40% - Accent5 3 5 7" xfId="20357" xr:uid="{7E25DF8B-4851-4065-9332-7ADEA0053E98}"/>
    <cellStyle name="40% - Accent5 3 5 7 2" xfId="38235" xr:uid="{22562A05-2743-46CF-ABC1-D0B890BDC131}"/>
    <cellStyle name="40% - Accent5 3 5 8" xfId="29286" xr:uid="{78931635-7689-4516-83D6-0D991E103950}"/>
    <cellStyle name="40% - Accent5 3 5 9" xfId="47247" xr:uid="{D4CC4CEF-6184-45E4-B212-50FFD8B0AD0F}"/>
    <cellStyle name="40% - Accent5 3 6" xfId="6138" xr:uid="{29C7D352-22E6-45FC-9082-DAF0BB764206}"/>
    <cellStyle name="40% - Accent5 3 7" xfId="6139" xr:uid="{DAF23BAB-B29A-4C26-A9C7-ECB6825694EE}"/>
    <cellStyle name="40% - Accent5 3 8" xfId="6140" xr:uid="{FE73BDE9-3E99-4BE0-966C-919D01ABCF35}"/>
    <cellStyle name="40% - Accent5 3 9" xfId="6141" xr:uid="{05E38914-F726-48DA-8FDD-41AD42199F8D}"/>
    <cellStyle name="40% - Accent5 4" xfId="6142" xr:uid="{761DA64B-4A67-4B9E-9C33-F9CFCFEB3FE2}"/>
    <cellStyle name="40% - Accent5 4 2" xfId="6143" xr:uid="{CAED58DE-DEBA-4B6C-9D76-9F306CC7F9AA}"/>
    <cellStyle name="40% - Accent5 4 3" xfId="6144" xr:uid="{2ADEF53B-0839-4A91-B712-EC01D22E2B69}"/>
    <cellStyle name="40% - Accent5 4 4" xfId="6145" xr:uid="{0866CB14-CC7D-4E58-9BEB-8EBD35E2F0B8}"/>
    <cellStyle name="40% - Accent5 4 5" xfId="6146" xr:uid="{BF61A5C2-4450-44B7-AB7A-E3EE1BBAAAD8}"/>
    <cellStyle name="40% - Accent5 4 6" xfId="6147" xr:uid="{573E6D93-E8E9-488E-8280-DFFC1F6C0F78}"/>
    <cellStyle name="40% - Accent5 5" xfId="6148" xr:uid="{06B9469B-45A1-475A-8AFD-88B54FAFCF32}"/>
    <cellStyle name="40% - Accent5 5 2" xfId="6149" xr:uid="{CEBD8A91-6AFC-443B-AF4C-F9C6B1CF397A}"/>
    <cellStyle name="40% - Accent5 5 3" xfId="6150" xr:uid="{4B08FCF5-32CF-4E10-BD5E-E284CAE6C19E}"/>
    <cellStyle name="40% - Accent5 5 4" xfId="6151" xr:uid="{5E62086F-D5C7-4E9D-AC79-56CA1182A34B}"/>
    <cellStyle name="40% - Accent5 5 5" xfId="6152" xr:uid="{97F77613-24A8-44B0-8DF7-62E6157128EA}"/>
    <cellStyle name="40% - Accent5 5 6" xfId="6153" xr:uid="{2302108C-A236-4747-8457-A721A3B0CA50}"/>
    <cellStyle name="40% - Accent5 6" xfId="6154" xr:uid="{8E058FCE-6DEE-4F2E-98F5-CC2EB7A7FEED}"/>
    <cellStyle name="40% - Accent5 6 2" xfId="6155" xr:uid="{A0B39D42-41AC-4754-B7AB-D5A1D5C9F481}"/>
    <cellStyle name="40% - Accent5 6 3" xfId="6156" xr:uid="{1A754B06-BADA-4E64-9E7E-4289CB106EAA}"/>
    <cellStyle name="40% - Accent5 6 4" xfId="6157" xr:uid="{EF2EFCC0-20E7-4E8A-BDA2-44B91CB32BB0}"/>
    <cellStyle name="40% - Accent5 6 5" xfId="6158" xr:uid="{8DC61ECF-1386-400E-BD43-45B514404861}"/>
    <cellStyle name="40% - Accent5 6 6" xfId="6159" xr:uid="{0B26C2B0-4F6E-449A-9EB5-F5DB127DD295}"/>
    <cellStyle name="40% - Accent5 7" xfId="6160" xr:uid="{7B230700-5E97-4215-A3C2-3A4E184724BF}"/>
    <cellStyle name="40% - Accent5 7 10" xfId="13904" xr:uid="{E41E0020-2386-4DE9-A3DA-4E2F82ACBDE4}"/>
    <cellStyle name="40% - Accent5 7 10 2" xfId="24796" xr:uid="{FAEFA921-C8BA-4037-8E35-72902FA0DBCD}"/>
    <cellStyle name="40% - Accent5 7 10 2 2" xfId="42674" xr:uid="{ABDD97B6-AB5C-414B-9C79-EC851BF9D4B3}"/>
    <cellStyle name="40% - Accent5 7 10 3" xfId="33737" xr:uid="{E81272CF-3C2E-4061-999F-0D2A7279D18F}"/>
    <cellStyle name="40% - Accent5 7 11" xfId="16125" xr:uid="{17D778E2-AD80-4C63-B805-DFCBE7CA6C6C}"/>
    <cellStyle name="40% - Accent5 7 11 2" xfId="27015" xr:uid="{34B7DE01-931F-4374-908E-DC732F49A06F}"/>
    <cellStyle name="40% - Accent5 7 11 2 2" xfId="44893" xr:uid="{D69A5472-C61D-4316-A93F-AB4CE832CB2C}"/>
    <cellStyle name="40% - Accent5 7 11 3" xfId="35956" xr:uid="{FC8839AC-445A-4DE8-BCAA-C1B175BDBAF5}"/>
    <cellStyle name="40% - Accent5 7 12" xfId="20358" xr:uid="{117A50C2-B9F4-45DB-B5DC-84A5948E6850}"/>
    <cellStyle name="40% - Accent5 7 12 2" xfId="38236" xr:uid="{83C96773-07D9-4ACE-A8B0-73F78EB547EA}"/>
    <cellStyle name="40% - Accent5 7 13" xfId="29287" xr:uid="{DB381962-DE55-4A19-ABA2-9F98794A48D0}"/>
    <cellStyle name="40% - Accent5 7 14" xfId="47248" xr:uid="{7DBE3D4A-5B9A-4F8C-9DBC-8068CD9C31DB}"/>
    <cellStyle name="40% - Accent5 7 2" xfId="6161" xr:uid="{53B8C0C1-4BE2-42B2-9BCB-711D30409433}"/>
    <cellStyle name="40% - Accent5 7 3" xfId="6162" xr:uid="{88DCF8AA-D909-485B-8C5E-C4CB7B7BDB8F}"/>
    <cellStyle name="40% - Accent5 7 4" xfId="6163" xr:uid="{8C41D21E-5940-41FD-A1C9-1DD679174203}"/>
    <cellStyle name="40% - Accent5 7 5" xfId="6164" xr:uid="{A32D6D99-E41F-47C0-9737-21B63B80AF67}"/>
    <cellStyle name="40% - Accent5 7 6" xfId="6165" xr:uid="{F77D3F10-60EB-4E02-9278-6FD8AF8A5E5D}"/>
    <cellStyle name="40% - Accent5 7 7" xfId="10733" xr:uid="{B359C7B1-8CFB-486B-87BF-3C71345F4DE4}"/>
    <cellStyle name="40% - Accent5 7 7 2" xfId="13161" xr:uid="{3E56BAE2-673C-464D-AF63-8E955C4EAC5E}"/>
    <cellStyle name="40% - Accent5 7 7 2 2" xfId="24053" xr:uid="{140DFC9E-9455-40CF-B1B9-CE576443B8FA}"/>
    <cellStyle name="40% - Accent5 7 7 2 2 2" xfId="41931" xr:uid="{9EFBADE9-C39B-4E71-8949-0DFC67046492}"/>
    <cellStyle name="40% - Accent5 7 7 2 3" xfId="32994" xr:uid="{0456673B-6B6B-4423-B0E5-A16BA7F3B74F}"/>
    <cellStyle name="40% - Accent5 7 7 2 4" xfId="56557" xr:uid="{67FCF0B3-4394-45C9-B1F3-752E0ED89C73}"/>
    <cellStyle name="40% - Accent5 7 7 3" xfId="15380" xr:uid="{235A6CFA-49F6-4B64-98B7-2D1077EFABFB}"/>
    <cellStyle name="40% - Accent5 7 7 3 2" xfId="26272" xr:uid="{2C11BB41-9F23-455E-8355-44E4427B90A9}"/>
    <cellStyle name="40% - Accent5 7 7 3 2 2" xfId="44150" xr:uid="{C5236E81-3181-470D-922D-07DA612E27AC}"/>
    <cellStyle name="40% - Accent5 7 7 3 3" xfId="35213" xr:uid="{FBF1E934-376B-4719-A1B3-03A39E3E1B89}"/>
    <cellStyle name="40% - Accent5 7 7 4" xfId="17824" xr:uid="{6A8A3F29-5FCC-44F5-B955-1F569EE19951}"/>
    <cellStyle name="40% - Accent5 7 7 4 2" xfId="28491" xr:uid="{DF93006D-4155-4F27-809F-B0C827D98CC2}"/>
    <cellStyle name="40% - Accent5 7 7 4 2 2" xfId="46369" xr:uid="{9F2E89ED-0DC8-44D2-93A4-37700F25DD22}"/>
    <cellStyle name="40% - Accent5 7 7 4 3" xfId="37432" xr:uid="{3D059F31-8E30-4DCC-BBD8-0DD8191F421B}"/>
    <cellStyle name="40% - Accent5 7 7 5" xfId="21834" xr:uid="{8A92293F-C96F-497B-B379-EF392026F6EE}"/>
    <cellStyle name="40% - Accent5 7 7 5 2" xfId="39712" xr:uid="{E5E81CD1-1A9D-4A97-BEBE-376B50B823EC}"/>
    <cellStyle name="40% - Accent5 7 7 6" xfId="30775" xr:uid="{8632DB90-AE2D-4DF7-960F-92634A96E9FB}"/>
    <cellStyle name="40% - Accent5 7 7 7" xfId="51223" xr:uid="{EF418AF4-E20B-4047-A049-3468FE63BD2A}"/>
    <cellStyle name="40% - Accent5 7 8" xfId="10000" xr:uid="{F73FBBF2-002A-4CBD-B1B0-F6903F1E9A25}"/>
    <cellStyle name="40% - Accent5 7 8 2" xfId="12428" xr:uid="{05766944-718F-4056-8304-7F772D4FF576}"/>
    <cellStyle name="40% - Accent5 7 8 2 2" xfId="23320" xr:uid="{63AC7D29-EE58-4221-8E80-4EE6BB01AFF8}"/>
    <cellStyle name="40% - Accent5 7 8 2 2 2" xfId="41198" xr:uid="{C86F238F-085A-4992-AB01-635E2AFC0765}"/>
    <cellStyle name="40% - Accent5 7 8 2 3" xfId="32261" xr:uid="{3CFF936C-5522-4F13-BFC9-06D036136224}"/>
    <cellStyle name="40% - Accent5 7 8 3" xfId="14647" xr:uid="{E5961CB7-7E40-47DA-954A-5EC1BFC93F12}"/>
    <cellStyle name="40% - Accent5 7 8 3 2" xfId="25539" xr:uid="{3691E4D9-29CA-4E5C-8E61-84F40A9C2744}"/>
    <cellStyle name="40% - Accent5 7 8 3 2 2" xfId="43417" xr:uid="{F1684E03-36B3-4294-A119-AA137DF1D7BB}"/>
    <cellStyle name="40% - Accent5 7 8 3 3" xfId="34480" xr:uid="{6C8FD7CD-39D8-46A2-85FA-A94F790B2E41}"/>
    <cellStyle name="40% - Accent5 7 8 4" xfId="17091" xr:uid="{FE04F796-8D3C-40D4-99A5-11C34FE25ADC}"/>
    <cellStyle name="40% - Accent5 7 8 4 2" xfId="27758" xr:uid="{5435660A-F41B-4968-BC33-80204565223A}"/>
    <cellStyle name="40% - Accent5 7 8 4 2 2" xfId="45636" xr:uid="{A773F554-D393-43AA-979B-04C883EF8DEF}"/>
    <cellStyle name="40% - Accent5 7 8 4 3" xfId="36699" xr:uid="{353B99F4-53A9-4367-9E14-677714B2D784}"/>
    <cellStyle name="40% - Accent5 7 8 5" xfId="21101" xr:uid="{68AF164B-22A8-412B-BC3B-070790A797F2}"/>
    <cellStyle name="40% - Accent5 7 8 5 2" xfId="38979" xr:uid="{2EB39FF7-B320-43AD-81A1-35DA23476798}"/>
    <cellStyle name="40% - Accent5 7 8 6" xfId="30042" xr:uid="{87D75E8E-3941-4292-872C-E7335C677B53}"/>
    <cellStyle name="40% - Accent5 7 8 7" xfId="54176" xr:uid="{555B3AA2-F096-442A-9B38-203AD2F959B1}"/>
    <cellStyle name="40% - Accent5 7 9" xfId="11478" xr:uid="{03B4AC36-1BE6-43F3-85EF-626A15778132}"/>
    <cellStyle name="40% - Accent5 7 9 2" xfId="22577" xr:uid="{339CE2B3-8D4F-4188-B52C-60A98DE63B64}"/>
    <cellStyle name="40% - Accent5 7 9 2 2" xfId="40455" xr:uid="{FDD990BE-1E83-41AD-ABF0-E2DD026087A3}"/>
    <cellStyle name="40% - Accent5 7 9 3" xfId="31518" xr:uid="{98214B22-B590-4CC5-8294-D2E21EE8CB17}"/>
    <cellStyle name="40% - Accent5 7 9 4" xfId="48066" xr:uid="{6DBB3A73-7112-472A-9D8F-DEC46CBEFFF9}"/>
    <cellStyle name="40% - Accent5 8" xfId="6166" xr:uid="{281403D6-D076-44BB-8939-725D79807F62}"/>
    <cellStyle name="40% - Accent5 8 2" xfId="6167" xr:uid="{86C32FBF-D23D-4432-BC15-25CFB545B345}"/>
    <cellStyle name="40% - Accent5 9" xfId="6168" xr:uid="{FF151E7C-EA47-418D-ABC9-726E34A69B84}"/>
    <cellStyle name="40% - Accent6" xfId="34" builtinId="51" customBuiltin="1"/>
    <cellStyle name="40% - Accent6 10" xfId="6169" xr:uid="{715849AF-9CBA-42F1-991D-0C9CE7F76733}"/>
    <cellStyle name="40% - Accent6 10 2" xfId="6170" xr:uid="{E3359697-B36B-49E5-B131-CBD8FB68C25E}"/>
    <cellStyle name="40% - Accent6 10 3" xfId="6171" xr:uid="{4828BD89-55F5-434E-936C-69D27D7CB137}"/>
    <cellStyle name="40% - Accent6 10 4" xfId="6172" xr:uid="{789BABF9-8A1B-4985-848B-86E3D378489F}"/>
    <cellStyle name="40% - Accent6 10 5" xfId="6173" xr:uid="{83B85205-14B4-4FD1-85B4-5F02FE9E0484}"/>
    <cellStyle name="40% - Accent6 11" xfId="6174" xr:uid="{0D2F75CE-05AD-452C-987C-E1104A9E2888}"/>
    <cellStyle name="40% - Accent6 11 2" xfId="6175" xr:uid="{74DBACEC-DD5B-4BFF-B983-065DC794E251}"/>
    <cellStyle name="40% - Accent6 11 3" xfId="6176" xr:uid="{EF862FFB-F021-4DEE-8FA2-E41BB99A86F0}"/>
    <cellStyle name="40% - Accent6 11 4" xfId="6177" xr:uid="{EA502393-214C-449C-BE76-61F90D6EDF75}"/>
    <cellStyle name="40% - Accent6 11 5" xfId="6178" xr:uid="{3D3A5482-C599-440B-9800-50088AECF9FE}"/>
    <cellStyle name="40% - Accent6 12" xfId="6179" xr:uid="{B5269956-197D-44A8-8D03-0A8318BEDB4D}"/>
    <cellStyle name="40% - Accent6 12 2" xfId="6180" xr:uid="{12052042-8EFB-4F31-BEA3-A252AE897EA5}"/>
    <cellStyle name="40% - Accent6 12 3" xfId="6181" xr:uid="{687094E1-9A3E-405D-8E89-8FF1EF8E2032}"/>
    <cellStyle name="40% - Accent6 12 4" xfId="6182" xr:uid="{63492489-A880-4696-9BE2-C02E3214F520}"/>
    <cellStyle name="40% - Accent6 12 5" xfId="6183" xr:uid="{8DF87550-E305-412F-B1EB-19EA8AB3874F}"/>
    <cellStyle name="40% - Accent6 13" xfId="6184" xr:uid="{6527AA0A-EC67-404E-95E9-5C2750498B28}"/>
    <cellStyle name="40% - Accent6 14" xfId="6185" xr:uid="{80BB711F-D3E0-4A56-B23F-C2D2A6D25EEB}"/>
    <cellStyle name="40% - Accent6 15" xfId="6186" xr:uid="{C4E1AEC3-1C2A-4215-AA6D-4E40E9C6B096}"/>
    <cellStyle name="40% - Accent6 16" xfId="6187" xr:uid="{83BADD49-0767-43BE-8810-5FF81A2CA1B6}"/>
    <cellStyle name="40% - Accent6 17" xfId="6188" xr:uid="{72A17091-7EA1-424F-A2C0-B7A83BE1ED17}"/>
    <cellStyle name="40% - Accent6 18" xfId="6189" xr:uid="{ED517B50-9B58-4FCB-AD93-84ACB8ACB354}"/>
    <cellStyle name="40% - Accent6 19" xfId="6190" xr:uid="{FDAFAE62-7191-404B-8492-9660C9AEFBF9}"/>
    <cellStyle name="40% - Accent6 2" xfId="61" xr:uid="{F2F8DBEA-B780-4ECB-A3E7-4C4D2B58752C}"/>
    <cellStyle name="40% - Accent6 2 10" xfId="6192" xr:uid="{3ACD617C-B7CD-4CD2-8F3C-67628C5ECB6B}"/>
    <cellStyle name="40% - Accent6 2 10 2" xfId="10734" xr:uid="{4FC93E48-D296-4292-9007-D74E9C3C5E6A}"/>
    <cellStyle name="40% - Accent6 2 10 2 2" xfId="13162" xr:uid="{9F22642B-5347-40ED-B220-156001550714}"/>
    <cellStyle name="40% - Accent6 2 10 2 2 2" xfId="24054" xr:uid="{A4408FDD-B3F5-42B1-A2CD-780A6D498F42}"/>
    <cellStyle name="40% - Accent6 2 10 2 2 2 2" xfId="41932" xr:uid="{48B6931D-AD3C-4A44-B27B-D542B317263D}"/>
    <cellStyle name="40% - Accent6 2 10 2 2 3" xfId="32995" xr:uid="{31E2CF68-586B-463E-BF88-AFB3531E33A3}"/>
    <cellStyle name="40% - Accent6 2 10 2 2 4" xfId="56558" xr:uid="{66D49E37-8318-43E7-ABE8-0E7CE928BC84}"/>
    <cellStyle name="40% - Accent6 2 10 2 3" xfId="15381" xr:uid="{DD7D182E-5AE5-4B8F-9FDE-8ECA89F372EF}"/>
    <cellStyle name="40% - Accent6 2 10 2 3 2" xfId="26273" xr:uid="{334E3D79-5C76-4FB3-A5CD-61703031E7B8}"/>
    <cellStyle name="40% - Accent6 2 10 2 3 2 2" xfId="44151" xr:uid="{DEDA09BA-C6B4-458F-9CD6-131C211FEDEF}"/>
    <cellStyle name="40% - Accent6 2 10 2 3 3" xfId="35214" xr:uid="{930EEFC7-E3B2-4BE0-B2D6-526AA4B32093}"/>
    <cellStyle name="40% - Accent6 2 10 2 4" xfId="17825" xr:uid="{AD274457-0933-4CE0-B6CF-3482D407325B}"/>
    <cellStyle name="40% - Accent6 2 10 2 4 2" xfId="28492" xr:uid="{8974F7C9-2C22-4C39-9305-19D654762E6F}"/>
    <cellStyle name="40% - Accent6 2 10 2 4 2 2" xfId="46370" xr:uid="{31DC37CD-2F0F-49EA-BE49-3F514F000BD0}"/>
    <cellStyle name="40% - Accent6 2 10 2 4 3" xfId="37433" xr:uid="{124E509F-7DF8-4F2E-804C-E1308AAD5447}"/>
    <cellStyle name="40% - Accent6 2 10 2 5" xfId="21835" xr:uid="{815F3DE3-FE59-4334-8043-94AD7F1955E6}"/>
    <cellStyle name="40% - Accent6 2 10 2 5 2" xfId="39713" xr:uid="{308718D9-EA54-4DDA-BB31-D89C11D96BD9}"/>
    <cellStyle name="40% - Accent6 2 10 2 6" xfId="30776" xr:uid="{CFB1D85D-B91A-47B6-9A9B-1906F5E1ED6D}"/>
    <cellStyle name="40% - Accent6 2 10 2 7" xfId="51224" xr:uid="{5C25574C-F482-4B2D-900B-6D17CB211118}"/>
    <cellStyle name="40% - Accent6 2 10 3" xfId="10001" xr:uid="{33D75FC9-4AB3-4F08-95AC-28438115C074}"/>
    <cellStyle name="40% - Accent6 2 10 3 2" xfId="12429" xr:uid="{DA62B4DC-4603-47DB-A792-326216CE1ADD}"/>
    <cellStyle name="40% - Accent6 2 10 3 2 2" xfId="23321" xr:uid="{02817058-726B-4A35-A1A1-8DCFC468155D}"/>
    <cellStyle name="40% - Accent6 2 10 3 2 2 2" xfId="41199" xr:uid="{70CC660E-A435-4BC5-89D9-242683C45A8A}"/>
    <cellStyle name="40% - Accent6 2 10 3 2 3" xfId="32262" xr:uid="{E91DE97F-F58F-44EA-A780-5CACAD7E1BDA}"/>
    <cellStyle name="40% - Accent6 2 10 3 3" xfId="14648" xr:uid="{1E90767A-9720-4946-BBCB-46527F1F18AC}"/>
    <cellStyle name="40% - Accent6 2 10 3 3 2" xfId="25540" xr:uid="{6EAA7BBF-6CF3-4C23-B997-80F4C16918B4}"/>
    <cellStyle name="40% - Accent6 2 10 3 3 2 2" xfId="43418" xr:uid="{04BAC95E-8078-454B-A7F9-94FF21C81934}"/>
    <cellStyle name="40% - Accent6 2 10 3 3 3" xfId="34481" xr:uid="{ECEE5248-2478-4784-B05C-83358D308DF1}"/>
    <cellStyle name="40% - Accent6 2 10 3 4" xfId="17092" xr:uid="{B1C7C811-2FC7-4D50-829F-952FC93C0F1A}"/>
    <cellStyle name="40% - Accent6 2 10 3 4 2" xfId="27759" xr:uid="{58BC223C-FCC4-4CB3-A877-8C1F6B201481}"/>
    <cellStyle name="40% - Accent6 2 10 3 4 2 2" xfId="45637" xr:uid="{9A79B9BC-D8CC-4494-A298-21A8130DCD90}"/>
    <cellStyle name="40% - Accent6 2 10 3 4 3" xfId="36700" xr:uid="{836FC11A-BB46-43E3-9830-5C730271A425}"/>
    <cellStyle name="40% - Accent6 2 10 3 5" xfId="21102" xr:uid="{328B9540-1DAA-46F1-9270-0396D54863B9}"/>
    <cellStyle name="40% - Accent6 2 10 3 5 2" xfId="38980" xr:uid="{32B243AF-3E74-4DC1-824A-A2588DF39511}"/>
    <cellStyle name="40% - Accent6 2 10 3 6" xfId="30043" xr:uid="{3E963443-A548-4818-9559-FD1439ACFD11}"/>
    <cellStyle name="40% - Accent6 2 10 3 7" xfId="54177" xr:uid="{717E0394-A99C-45F2-8762-A04AC78E8727}"/>
    <cellStyle name="40% - Accent6 2 10 4" xfId="11479" xr:uid="{1101D45B-7749-4A6D-AF53-F3BAAB7D8055}"/>
    <cellStyle name="40% - Accent6 2 10 4 2" xfId="22578" xr:uid="{25A29E34-FBB7-4BE7-9D40-EA4F629F6D6D}"/>
    <cellStyle name="40% - Accent6 2 10 4 2 2" xfId="40456" xr:uid="{A2739A3C-8C72-400C-B110-08F6F120A5D5}"/>
    <cellStyle name="40% - Accent6 2 10 4 3" xfId="31519" xr:uid="{C042EE66-E8D5-4E61-98C4-7A6C462FDF31}"/>
    <cellStyle name="40% - Accent6 2 10 4 4" xfId="48067" xr:uid="{F994A5E5-BDBE-44B3-853B-04394F60D6FA}"/>
    <cellStyle name="40% - Accent6 2 10 5" xfId="13905" xr:uid="{4B3D51B3-7F2A-4F9F-A231-2D914950B321}"/>
    <cellStyle name="40% - Accent6 2 10 5 2" xfId="24797" xr:uid="{77BC7444-6A93-4069-9E59-CC98BBBBC298}"/>
    <cellStyle name="40% - Accent6 2 10 5 2 2" xfId="42675" xr:uid="{20118A7E-6F55-4525-A111-DEEB8F78A724}"/>
    <cellStyle name="40% - Accent6 2 10 5 3" xfId="33738" xr:uid="{CF0A9C63-7709-404F-BB3F-1B8587DCE081}"/>
    <cellStyle name="40% - Accent6 2 10 6" xfId="16126" xr:uid="{2403D314-7583-4A14-9A3A-802BC603D2C6}"/>
    <cellStyle name="40% - Accent6 2 10 6 2" xfId="27016" xr:uid="{9A52E40C-E380-4256-9D48-C23CE4DBFEB5}"/>
    <cellStyle name="40% - Accent6 2 10 6 2 2" xfId="44894" xr:uid="{C20E1812-D1F5-47D6-8412-D7EDE759B4E9}"/>
    <cellStyle name="40% - Accent6 2 10 6 3" xfId="35957" xr:uid="{04B6D00E-9B46-4770-8270-028649856D17}"/>
    <cellStyle name="40% - Accent6 2 10 7" xfId="20359" xr:uid="{4BA8F196-CCC3-4CAA-B2EE-C6BD75C10E39}"/>
    <cellStyle name="40% - Accent6 2 10 7 2" xfId="38237" xr:uid="{4CBAB042-E808-434D-A3DB-7782610152C6}"/>
    <cellStyle name="40% - Accent6 2 10 8" xfId="29288" xr:uid="{A51DF249-F59E-443B-9BEC-0B8E7DD27655}"/>
    <cellStyle name="40% - Accent6 2 10 9" xfId="47249" xr:uid="{F21AEFD3-9F36-441A-A950-60D23B65FB64}"/>
    <cellStyle name="40% - Accent6 2 11" xfId="6193" xr:uid="{4B37CE02-3BA5-4571-95AC-CE68B6DF37E4}"/>
    <cellStyle name="40% - Accent6 2 11 2" xfId="6194" xr:uid="{B060EE24-9637-444F-BD63-E8194B47D476}"/>
    <cellStyle name="40% - Accent6 2 11 2 2" xfId="10735" xr:uid="{B3A75440-78B2-4596-BF21-B3E39CB4BC82}"/>
    <cellStyle name="40% - Accent6 2 11 2 2 2" xfId="13163" xr:uid="{45DA8C5B-F880-4282-AF1E-0547433B6A31}"/>
    <cellStyle name="40% - Accent6 2 11 2 2 2 2" xfId="24055" xr:uid="{A44FBA3E-A22D-47BF-813B-988C4371AE9C}"/>
    <cellStyle name="40% - Accent6 2 11 2 2 2 2 2" xfId="41933" xr:uid="{5A7B05BD-D34C-4AEB-924A-1E7082E20E44}"/>
    <cellStyle name="40% - Accent6 2 11 2 2 2 3" xfId="32996" xr:uid="{FAD59FCF-8FA1-4B2A-A2F9-8F3A18738B6C}"/>
    <cellStyle name="40% - Accent6 2 11 2 2 2 4" xfId="56559" xr:uid="{C7ADE0A3-7C09-4A33-8BB9-34A215FEDC5A}"/>
    <cellStyle name="40% - Accent6 2 11 2 2 3" xfId="15382" xr:uid="{ED7F0E04-0BAC-4DCD-B370-1225F4E47AC3}"/>
    <cellStyle name="40% - Accent6 2 11 2 2 3 2" xfId="26274" xr:uid="{8A1790F4-37B2-4014-9E1A-60C3923BB766}"/>
    <cellStyle name="40% - Accent6 2 11 2 2 3 2 2" xfId="44152" xr:uid="{EB3E1C30-24A2-4D57-8835-6711ECBA0918}"/>
    <cellStyle name="40% - Accent6 2 11 2 2 3 3" xfId="35215" xr:uid="{3BB65579-A3AF-4A75-9308-1AF0C387CD1F}"/>
    <cellStyle name="40% - Accent6 2 11 2 2 4" xfId="17826" xr:uid="{0B1E4320-0340-4067-BC96-3A778804EA32}"/>
    <cellStyle name="40% - Accent6 2 11 2 2 4 2" xfId="28493" xr:uid="{0A521018-B0FC-4F39-AED9-761C9347AB52}"/>
    <cellStyle name="40% - Accent6 2 11 2 2 4 2 2" xfId="46371" xr:uid="{72D391A2-7060-4937-B017-630EBB63EEAB}"/>
    <cellStyle name="40% - Accent6 2 11 2 2 4 3" xfId="37434" xr:uid="{43D3E24E-85DB-46B1-A455-8D03A4734E06}"/>
    <cellStyle name="40% - Accent6 2 11 2 2 5" xfId="21836" xr:uid="{9F08D8E6-DA4A-42FE-8DE6-E16BCBF5D711}"/>
    <cellStyle name="40% - Accent6 2 11 2 2 5 2" xfId="39714" xr:uid="{BE77DBC0-5D14-4209-8091-C79349A2C13E}"/>
    <cellStyle name="40% - Accent6 2 11 2 2 6" xfId="30777" xr:uid="{F84062D1-0645-4CDB-8510-FBE5EDE65E7C}"/>
    <cellStyle name="40% - Accent6 2 11 2 2 7" xfId="51225" xr:uid="{EAF89D19-9853-4B8B-A857-82B1850FE5A3}"/>
    <cellStyle name="40% - Accent6 2 11 2 3" xfId="10002" xr:uid="{0FC1F2B8-FFA5-489F-825C-97730CEBA00F}"/>
    <cellStyle name="40% - Accent6 2 11 2 3 2" xfId="12430" xr:uid="{583E530B-39B2-43B5-9425-C4C04D622BB4}"/>
    <cellStyle name="40% - Accent6 2 11 2 3 2 2" xfId="23322" xr:uid="{38370416-2A2E-4C93-97CD-8D82EA26A5A6}"/>
    <cellStyle name="40% - Accent6 2 11 2 3 2 2 2" xfId="41200" xr:uid="{2A2708E1-F4A4-4FC4-AD16-3F5549A8EE0C}"/>
    <cellStyle name="40% - Accent6 2 11 2 3 2 3" xfId="32263" xr:uid="{CE9FDDF8-C73C-465B-8DCF-7D13063DD35D}"/>
    <cellStyle name="40% - Accent6 2 11 2 3 3" xfId="14649" xr:uid="{A063276E-AAB8-4A54-BF27-FDDD01D5A19A}"/>
    <cellStyle name="40% - Accent6 2 11 2 3 3 2" xfId="25541" xr:uid="{449597EC-9C58-4844-9B6E-55CB9EDEC875}"/>
    <cellStyle name="40% - Accent6 2 11 2 3 3 2 2" xfId="43419" xr:uid="{C0D918C5-1A8A-4B03-BE0B-09481518AC55}"/>
    <cellStyle name="40% - Accent6 2 11 2 3 3 3" xfId="34482" xr:uid="{D9C7E8F6-5FBF-459E-911C-9EC50667DC65}"/>
    <cellStyle name="40% - Accent6 2 11 2 3 4" xfId="17093" xr:uid="{F905E97C-419F-4B1C-806E-7862308DBED2}"/>
    <cellStyle name="40% - Accent6 2 11 2 3 4 2" xfId="27760" xr:uid="{6EEEE647-2C38-4A24-A845-C555CB9382D9}"/>
    <cellStyle name="40% - Accent6 2 11 2 3 4 2 2" xfId="45638" xr:uid="{579ED45A-85EC-4931-BF19-2116D0101DD0}"/>
    <cellStyle name="40% - Accent6 2 11 2 3 4 3" xfId="36701" xr:uid="{9E392330-2364-4E62-A79C-6046B1019B74}"/>
    <cellStyle name="40% - Accent6 2 11 2 3 5" xfId="21103" xr:uid="{31F6578F-A53A-4CDD-9263-44770854D83E}"/>
    <cellStyle name="40% - Accent6 2 11 2 3 5 2" xfId="38981" xr:uid="{3A2677A1-D467-4973-B791-82B890BFE4BD}"/>
    <cellStyle name="40% - Accent6 2 11 2 3 6" xfId="30044" xr:uid="{8DD31F3E-13E9-47F2-8020-D0FBB63E007B}"/>
    <cellStyle name="40% - Accent6 2 11 2 3 7" xfId="54178" xr:uid="{FFF3D5E5-57C6-4D91-BCE4-CC5648DAAF35}"/>
    <cellStyle name="40% - Accent6 2 11 2 4" xfId="11480" xr:uid="{392539B5-402D-4A13-B7CE-58449CEACFC7}"/>
    <cellStyle name="40% - Accent6 2 11 2 4 2" xfId="22579" xr:uid="{3CC3E8F3-8183-44DB-861C-22C9B79D80C3}"/>
    <cellStyle name="40% - Accent6 2 11 2 4 2 2" xfId="40457" xr:uid="{37A010B6-3148-4520-A304-77F8075D5284}"/>
    <cellStyle name="40% - Accent6 2 11 2 4 3" xfId="31520" xr:uid="{4217F775-5D76-4885-A4D9-49D59FB72889}"/>
    <cellStyle name="40% - Accent6 2 11 2 4 4" xfId="48068" xr:uid="{BFF2FE51-B437-474D-BE76-9AF1B201E4E5}"/>
    <cellStyle name="40% - Accent6 2 11 2 5" xfId="13906" xr:uid="{2172AC48-F8DF-49DF-BA36-68E1652BE245}"/>
    <cellStyle name="40% - Accent6 2 11 2 5 2" xfId="24798" xr:uid="{DA81366A-7760-4F9C-A288-3CE6F413FF23}"/>
    <cellStyle name="40% - Accent6 2 11 2 5 2 2" xfId="42676" xr:uid="{249F4BFB-CC8E-4B74-8EA4-0DF283C30A48}"/>
    <cellStyle name="40% - Accent6 2 11 2 5 3" xfId="33739" xr:uid="{81B4A7C6-D5D0-40A7-A476-3C55DE7C7C01}"/>
    <cellStyle name="40% - Accent6 2 11 2 6" xfId="16127" xr:uid="{43AD81EA-89B8-4DED-99E3-E637F1912C10}"/>
    <cellStyle name="40% - Accent6 2 11 2 6 2" xfId="27017" xr:uid="{E7C5940B-FA29-44B7-9070-6D9E25E6A3D0}"/>
    <cellStyle name="40% - Accent6 2 11 2 6 2 2" xfId="44895" xr:uid="{F8E2C469-BA20-4FDE-9FEE-413111BA5092}"/>
    <cellStyle name="40% - Accent6 2 11 2 6 3" xfId="35958" xr:uid="{149D3747-5943-4416-8189-B0EE8AB4755D}"/>
    <cellStyle name="40% - Accent6 2 11 2 7" xfId="20360" xr:uid="{7036EE02-922A-42A3-9F7C-00F74A09A6DA}"/>
    <cellStyle name="40% - Accent6 2 11 2 7 2" xfId="38238" xr:uid="{9D7B0BC0-BF1F-4D91-AFB3-5BDA4C5ABCB9}"/>
    <cellStyle name="40% - Accent6 2 11 2 8" xfId="29289" xr:uid="{F2E59254-8B24-413B-A4C1-EB5FC9C3DB7C}"/>
    <cellStyle name="40% - Accent6 2 11 2 9" xfId="47250" xr:uid="{9C62760F-E857-4A8B-BE61-FE1B92B2DA7F}"/>
    <cellStyle name="40% - Accent6 2 11 3" xfId="6195" xr:uid="{059DF3AD-D941-43A4-9E9B-7A9E446981FD}"/>
    <cellStyle name="40% - Accent6 2 11 3 2" xfId="10736" xr:uid="{CB2459B1-9334-450A-ACB5-0FE43930DC34}"/>
    <cellStyle name="40% - Accent6 2 11 3 2 2" xfId="13164" xr:uid="{AF1202E9-91F6-4A15-BCE1-51603E0FFBFB}"/>
    <cellStyle name="40% - Accent6 2 11 3 2 2 2" xfId="24056" xr:uid="{A2F07E66-7EFB-4FD9-A266-AB762DBF4F87}"/>
    <cellStyle name="40% - Accent6 2 11 3 2 2 2 2" xfId="41934" xr:uid="{85766040-371E-48FF-A453-DFC218836E42}"/>
    <cellStyle name="40% - Accent6 2 11 3 2 2 3" xfId="32997" xr:uid="{6874DC35-2CA6-46F6-ADB7-18425C5214C7}"/>
    <cellStyle name="40% - Accent6 2 11 3 2 2 4" xfId="56560" xr:uid="{280AF0FB-F225-45FE-8605-821D97D661A4}"/>
    <cellStyle name="40% - Accent6 2 11 3 2 3" xfId="15383" xr:uid="{13DD912E-5BFD-44A2-BE4B-13D7B4A36017}"/>
    <cellStyle name="40% - Accent6 2 11 3 2 3 2" xfId="26275" xr:uid="{47A29959-07EA-4CA5-A79A-399F8C3D67DE}"/>
    <cellStyle name="40% - Accent6 2 11 3 2 3 2 2" xfId="44153" xr:uid="{6AC4F172-7589-4FC2-84A0-AE1B4A76B92F}"/>
    <cellStyle name="40% - Accent6 2 11 3 2 3 3" xfId="35216" xr:uid="{3E84B119-4306-4F27-8DF8-CEA60E3E924B}"/>
    <cellStyle name="40% - Accent6 2 11 3 2 4" xfId="17827" xr:uid="{5724F7A2-34EB-4B8F-AF2D-FCF433C86EC8}"/>
    <cellStyle name="40% - Accent6 2 11 3 2 4 2" xfId="28494" xr:uid="{1289EF4D-341E-4D47-91A7-31AB3CE714C1}"/>
    <cellStyle name="40% - Accent6 2 11 3 2 4 2 2" xfId="46372" xr:uid="{6384FCEA-8428-4ED6-B09E-4BF3D5BAF3B3}"/>
    <cellStyle name="40% - Accent6 2 11 3 2 4 3" xfId="37435" xr:uid="{781DBF31-3399-43BB-8085-2CF72EFD983C}"/>
    <cellStyle name="40% - Accent6 2 11 3 2 5" xfId="21837" xr:uid="{3422C143-C34E-4872-BD09-045241BCF550}"/>
    <cellStyle name="40% - Accent6 2 11 3 2 5 2" xfId="39715" xr:uid="{939DED43-D27E-4AE2-81B5-320AFF5894E7}"/>
    <cellStyle name="40% - Accent6 2 11 3 2 6" xfId="30778" xr:uid="{EAEF5F08-A49A-4FAC-B274-3FB886BEADA2}"/>
    <cellStyle name="40% - Accent6 2 11 3 2 7" xfId="51226" xr:uid="{0086590C-A37E-4842-9DD9-224494A3D203}"/>
    <cellStyle name="40% - Accent6 2 11 3 3" xfId="10003" xr:uid="{525A906C-BC60-480D-BB6E-A63541F38A8C}"/>
    <cellStyle name="40% - Accent6 2 11 3 3 2" xfId="12431" xr:uid="{016007A4-8F1C-490D-8637-5E6F28E0A09B}"/>
    <cellStyle name="40% - Accent6 2 11 3 3 2 2" xfId="23323" xr:uid="{766B8785-6186-48E3-A135-A074B3BF15E7}"/>
    <cellStyle name="40% - Accent6 2 11 3 3 2 2 2" xfId="41201" xr:uid="{6741EDAB-366F-49D4-A720-E8AB8077F07E}"/>
    <cellStyle name="40% - Accent6 2 11 3 3 2 3" xfId="32264" xr:uid="{930F181D-41FB-4357-8A66-AA27F6092F84}"/>
    <cellStyle name="40% - Accent6 2 11 3 3 3" xfId="14650" xr:uid="{3E4F12E9-1566-4602-8FC4-CD51565BD857}"/>
    <cellStyle name="40% - Accent6 2 11 3 3 3 2" xfId="25542" xr:uid="{5D732C7C-DAFF-406D-BD78-CC4651E31041}"/>
    <cellStyle name="40% - Accent6 2 11 3 3 3 2 2" xfId="43420" xr:uid="{DA70E844-2ECD-41B9-B203-DB9CA4A666CE}"/>
    <cellStyle name="40% - Accent6 2 11 3 3 3 3" xfId="34483" xr:uid="{BC683246-8D02-4043-B51E-7A5E6210697A}"/>
    <cellStyle name="40% - Accent6 2 11 3 3 4" xfId="17094" xr:uid="{C4C96615-067E-4D71-BB76-984908D5BE47}"/>
    <cellStyle name="40% - Accent6 2 11 3 3 4 2" xfId="27761" xr:uid="{A735EA90-9105-45B6-9524-A0901DCBBC78}"/>
    <cellStyle name="40% - Accent6 2 11 3 3 4 2 2" xfId="45639" xr:uid="{1EA4FBE0-243B-4957-8BB1-D328A0D784F1}"/>
    <cellStyle name="40% - Accent6 2 11 3 3 4 3" xfId="36702" xr:uid="{96F4371C-CE2A-426F-97BB-6761DF7B1204}"/>
    <cellStyle name="40% - Accent6 2 11 3 3 5" xfId="21104" xr:uid="{114CFE93-23F9-49C5-AE72-5677A9238A27}"/>
    <cellStyle name="40% - Accent6 2 11 3 3 5 2" xfId="38982" xr:uid="{1946A0F8-F8E5-4051-AFFA-445ABC799CAD}"/>
    <cellStyle name="40% - Accent6 2 11 3 3 6" xfId="30045" xr:uid="{50777581-6792-4FE5-A0B6-F7809B4CA1FB}"/>
    <cellStyle name="40% - Accent6 2 11 3 3 7" xfId="54179" xr:uid="{8D99F24E-4818-468A-AF5C-AFFFF5DF61B9}"/>
    <cellStyle name="40% - Accent6 2 11 3 4" xfId="11481" xr:uid="{0F6313B1-8C44-4B86-8F27-35F8E095B9B6}"/>
    <cellStyle name="40% - Accent6 2 11 3 4 2" xfId="22580" xr:uid="{CAB1AB32-019C-4E9F-86C3-722ACECE53C8}"/>
    <cellStyle name="40% - Accent6 2 11 3 4 2 2" xfId="40458" xr:uid="{8AA73111-8585-4BF1-817A-6F94AC49A504}"/>
    <cellStyle name="40% - Accent6 2 11 3 4 3" xfId="31521" xr:uid="{5336B723-B991-42C1-B9BA-23FAC64AE38B}"/>
    <cellStyle name="40% - Accent6 2 11 3 4 4" xfId="48069" xr:uid="{2BBDDA31-1EF8-4C12-81B7-562F81CC1B6F}"/>
    <cellStyle name="40% - Accent6 2 11 3 5" xfId="13907" xr:uid="{8429667E-9435-4DF2-8F0E-209692E4AB75}"/>
    <cellStyle name="40% - Accent6 2 11 3 5 2" xfId="24799" xr:uid="{0BD664D0-24AC-44B4-A725-555786D8B7B2}"/>
    <cellStyle name="40% - Accent6 2 11 3 5 2 2" xfId="42677" xr:uid="{66041437-63C8-44CC-B35D-A0C2AF93F7FD}"/>
    <cellStyle name="40% - Accent6 2 11 3 5 3" xfId="33740" xr:uid="{96D896CD-F7D5-4438-BA52-F150DCFC8665}"/>
    <cellStyle name="40% - Accent6 2 11 3 6" xfId="16128" xr:uid="{9238769E-8A86-4B05-B62A-2B62364C7B0D}"/>
    <cellStyle name="40% - Accent6 2 11 3 6 2" xfId="27018" xr:uid="{1D456194-6D43-4B23-A773-16B1DDC6AC01}"/>
    <cellStyle name="40% - Accent6 2 11 3 6 2 2" xfId="44896" xr:uid="{8F3D2963-6088-468B-B775-68F1CCBE419E}"/>
    <cellStyle name="40% - Accent6 2 11 3 6 3" xfId="35959" xr:uid="{AA274A66-4973-47EF-99B9-2A30436EE7E7}"/>
    <cellStyle name="40% - Accent6 2 11 3 7" xfId="20361" xr:uid="{456841B9-AE67-480D-9846-E831122502B8}"/>
    <cellStyle name="40% - Accent6 2 11 3 7 2" xfId="38239" xr:uid="{3A846BF2-BE0A-4F16-BA78-2371D39C5A19}"/>
    <cellStyle name="40% - Accent6 2 11 3 8" xfId="29290" xr:uid="{F24B3714-B074-47F6-97F9-59A32D9EF5A6}"/>
    <cellStyle name="40% - Accent6 2 11 3 9" xfId="47251" xr:uid="{C73C24C0-A6EF-46D3-BCD4-28E4E4F42F19}"/>
    <cellStyle name="40% - Accent6 2 11 4" xfId="6196" xr:uid="{F508B0CA-4CA4-400F-815A-E5316BBCB829}"/>
    <cellStyle name="40% - Accent6 2 11 4 2" xfId="10737" xr:uid="{7F6DA62D-2846-4815-91D4-6DF83A11DF6D}"/>
    <cellStyle name="40% - Accent6 2 11 4 2 2" xfId="13165" xr:uid="{036F9FFA-3486-4290-AB74-D62CE5EA19D4}"/>
    <cellStyle name="40% - Accent6 2 11 4 2 2 2" xfId="24057" xr:uid="{2AB5AA9C-ACA9-4C8F-AECC-122C149E5CF3}"/>
    <cellStyle name="40% - Accent6 2 11 4 2 2 2 2" xfId="41935" xr:uid="{5A5AEB05-9736-4C7B-AF75-91F8A2C62D15}"/>
    <cellStyle name="40% - Accent6 2 11 4 2 2 3" xfId="32998" xr:uid="{8DB301E2-9B6F-4A06-9048-8F69FC59FA83}"/>
    <cellStyle name="40% - Accent6 2 11 4 2 2 4" xfId="56561" xr:uid="{6643368E-392E-403E-BB5F-C33A120DDBBB}"/>
    <cellStyle name="40% - Accent6 2 11 4 2 3" xfId="15384" xr:uid="{140481D6-34BB-4FC5-8844-27A2E733BDFB}"/>
    <cellStyle name="40% - Accent6 2 11 4 2 3 2" xfId="26276" xr:uid="{E59BD0E0-DB82-4E5A-87FB-40B85029B3FE}"/>
    <cellStyle name="40% - Accent6 2 11 4 2 3 2 2" xfId="44154" xr:uid="{37D401CB-1D50-49AA-A340-7A02E12C46A8}"/>
    <cellStyle name="40% - Accent6 2 11 4 2 3 3" xfId="35217" xr:uid="{AFE040F8-2D1C-462C-BC5E-3C349B291EE8}"/>
    <cellStyle name="40% - Accent6 2 11 4 2 4" xfId="17828" xr:uid="{FE919CDB-F013-48FD-8F32-A68295725522}"/>
    <cellStyle name="40% - Accent6 2 11 4 2 4 2" xfId="28495" xr:uid="{37636308-11FF-420B-8A79-4139291145DF}"/>
    <cellStyle name="40% - Accent6 2 11 4 2 4 2 2" xfId="46373" xr:uid="{991684C0-5FB2-47C0-A4CB-082FBF24D91F}"/>
    <cellStyle name="40% - Accent6 2 11 4 2 4 3" xfId="37436" xr:uid="{912B6FD1-DBC4-47E7-A6D5-90AD44C5A8C0}"/>
    <cellStyle name="40% - Accent6 2 11 4 2 5" xfId="21838" xr:uid="{191ABEF7-3F88-4814-B133-B936A4263D39}"/>
    <cellStyle name="40% - Accent6 2 11 4 2 5 2" xfId="39716" xr:uid="{82C4B2F3-F1A9-478E-9708-06B9847DFB72}"/>
    <cellStyle name="40% - Accent6 2 11 4 2 6" xfId="30779" xr:uid="{B4098C7A-3A8B-41F1-A4FA-79532669FDBA}"/>
    <cellStyle name="40% - Accent6 2 11 4 2 7" xfId="51227" xr:uid="{3B6E50D3-09A1-4598-9FD1-9CB61506C103}"/>
    <cellStyle name="40% - Accent6 2 11 4 3" xfId="10004" xr:uid="{5EFCF52A-F305-4D8B-B6A7-3C03D5CDDFF4}"/>
    <cellStyle name="40% - Accent6 2 11 4 3 2" xfId="12432" xr:uid="{191D832B-EB73-4FFC-AA23-E13AEA614DD5}"/>
    <cellStyle name="40% - Accent6 2 11 4 3 2 2" xfId="23324" xr:uid="{1BD743C8-956E-457C-9FE7-BA30CC928FBA}"/>
    <cellStyle name="40% - Accent6 2 11 4 3 2 2 2" xfId="41202" xr:uid="{A253746E-58C7-4F37-8F49-789C0B9D67E4}"/>
    <cellStyle name="40% - Accent6 2 11 4 3 2 3" xfId="32265" xr:uid="{963F6274-7797-40D6-9BB5-B6BCC8C4EF46}"/>
    <cellStyle name="40% - Accent6 2 11 4 3 3" xfId="14651" xr:uid="{DDF63CBB-D558-42DB-936E-0E0634DB3B99}"/>
    <cellStyle name="40% - Accent6 2 11 4 3 3 2" xfId="25543" xr:uid="{4641F425-6C9F-487A-B0EE-F71B8FE6936D}"/>
    <cellStyle name="40% - Accent6 2 11 4 3 3 2 2" xfId="43421" xr:uid="{9722EE95-BD23-4884-A624-61C12058EEBB}"/>
    <cellStyle name="40% - Accent6 2 11 4 3 3 3" xfId="34484" xr:uid="{6E351D93-E660-4C67-A8C1-9781B0371B1F}"/>
    <cellStyle name="40% - Accent6 2 11 4 3 4" xfId="17095" xr:uid="{962F959A-C605-4C66-A84F-D719DA981EF9}"/>
    <cellStyle name="40% - Accent6 2 11 4 3 4 2" xfId="27762" xr:uid="{796DDFB8-6103-48DD-8203-52D3AECF179A}"/>
    <cellStyle name="40% - Accent6 2 11 4 3 4 2 2" xfId="45640" xr:uid="{04AFCB72-A1C0-412E-AFF2-11D86E9B7B83}"/>
    <cellStyle name="40% - Accent6 2 11 4 3 4 3" xfId="36703" xr:uid="{8039101D-0526-41A0-A575-A28A7EF240B9}"/>
    <cellStyle name="40% - Accent6 2 11 4 3 5" xfId="21105" xr:uid="{E71CB55B-5C99-4E39-8870-1DDA6C4FD331}"/>
    <cellStyle name="40% - Accent6 2 11 4 3 5 2" xfId="38983" xr:uid="{3BBB8F2E-CEFC-48E9-A34E-1F5CF111128D}"/>
    <cellStyle name="40% - Accent6 2 11 4 3 6" xfId="30046" xr:uid="{AC9F9956-48D1-4C56-989B-94B095CE30D3}"/>
    <cellStyle name="40% - Accent6 2 11 4 3 7" xfId="54180" xr:uid="{A52D4599-306B-4F87-B2FF-AC7700C4C772}"/>
    <cellStyle name="40% - Accent6 2 11 4 4" xfId="11482" xr:uid="{CD09CA19-0D31-4919-8AF4-986DA9801F3C}"/>
    <cellStyle name="40% - Accent6 2 11 4 4 2" xfId="22581" xr:uid="{656C09D6-10BF-451E-91EA-A2CD9E2B2431}"/>
    <cellStyle name="40% - Accent6 2 11 4 4 2 2" xfId="40459" xr:uid="{95CFF1CF-D972-4075-A700-66E114C47758}"/>
    <cellStyle name="40% - Accent6 2 11 4 4 3" xfId="31522" xr:uid="{DA877060-25D9-4C28-B5E6-9F32BFC491FB}"/>
    <cellStyle name="40% - Accent6 2 11 4 4 4" xfId="48070" xr:uid="{E9E7ACAD-CA75-405B-918C-7D7CDB871E14}"/>
    <cellStyle name="40% - Accent6 2 11 4 5" xfId="13908" xr:uid="{3BD46912-56F2-44EF-8607-3D716FBC44FA}"/>
    <cellStyle name="40% - Accent6 2 11 4 5 2" xfId="24800" xr:uid="{8C0FE9A2-B3DB-49E6-9FAF-47AFB821FF95}"/>
    <cellStyle name="40% - Accent6 2 11 4 5 2 2" xfId="42678" xr:uid="{C472FD82-26F9-4D21-8FEA-FE05FA9E9FDD}"/>
    <cellStyle name="40% - Accent6 2 11 4 5 3" xfId="33741" xr:uid="{74E20AEF-F943-4206-AADF-175A771E4C2E}"/>
    <cellStyle name="40% - Accent6 2 11 4 6" xfId="16129" xr:uid="{54B6993C-0D68-4683-8E2C-5B282D40B411}"/>
    <cellStyle name="40% - Accent6 2 11 4 6 2" xfId="27019" xr:uid="{137272EA-6E24-4B00-B6F4-1E1B24B4947C}"/>
    <cellStyle name="40% - Accent6 2 11 4 6 2 2" xfId="44897" xr:uid="{F581E968-2031-48DE-8FEF-DDB202CC9751}"/>
    <cellStyle name="40% - Accent6 2 11 4 6 3" xfId="35960" xr:uid="{D4F75F44-60DD-4C3C-AB12-496C653C4116}"/>
    <cellStyle name="40% - Accent6 2 11 4 7" xfId="20362" xr:uid="{DCBE2B9D-59E4-4517-92AE-87ECDC23E63C}"/>
    <cellStyle name="40% - Accent6 2 11 4 7 2" xfId="38240" xr:uid="{49C7BCA1-88EE-43AD-AEE2-D41BEAEF501E}"/>
    <cellStyle name="40% - Accent6 2 11 4 8" xfId="29291" xr:uid="{8D0106E9-F6E4-4D05-AD59-01595CB97F93}"/>
    <cellStyle name="40% - Accent6 2 11 4 9" xfId="47252" xr:uid="{5958CF88-3ABE-45B7-8D55-E07E664A8014}"/>
    <cellStyle name="40% - Accent6 2 11 5" xfId="6197" xr:uid="{9F71A54D-B9C4-49BE-8D54-A201F5E28A7A}"/>
    <cellStyle name="40% - Accent6 2 11 5 2" xfId="10738" xr:uid="{E111C317-FBFA-4312-A37E-C9AE4E5DBBF5}"/>
    <cellStyle name="40% - Accent6 2 11 5 2 2" xfId="13166" xr:uid="{35557533-CA17-4D36-90FE-3AF065B5EC43}"/>
    <cellStyle name="40% - Accent6 2 11 5 2 2 2" xfId="24058" xr:uid="{F04C27AB-2C82-4097-B3D5-81DC184C22F6}"/>
    <cellStyle name="40% - Accent6 2 11 5 2 2 2 2" xfId="41936" xr:uid="{657A1FFA-863F-4246-BD9F-AB483B02957D}"/>
    <cellStyle name="40% - Accent6 2 11 5 2 2 3" xfId="32999" xr:uid="{59477583-E53B-4975-A1BB-61000024F105}"/>
    <cellStyle name="40% - Accent6 2 11 5 2 2 4" xfId="56562" xr:uid="{DC6B3652-85E0-4BD8-9396-0E472633E5CC}"/>
    <cellStyle name="40% - Accent6 2 11 5 2 3" xfId="15385" xr:uid="{41B45AF8-0380-4C0A-9598-E1AA46C6D4C3}"/>
    <cellStyle name="40% - Accent6 2 11 5 2 3 2" xfId="26277" xr:uid="{A7019A5A-1339-45A1-8767-4F2A3B99378D}"/>
    <cellStyle name="40% - Accent6 2 11 5 2 3 2 2" xfId="44155" xr:uid="{3A2B6DB0-08BD-4D0E-8956-B796F76C8627}"/>
    <cellStyle name="40% - Accent6 2 11 5 2 3 3" xfId="35218" xr:uid="{928597EE-5034-4BD8-BF97-E3D40E465397}"/>
    <cellStyle name="40% - Accent6 2 11 5 2 4" xfId="17829" xr:uid="{4075ABC0-5B2A-4A6D-A34A-9B9BC9CF6F93}"/>
    <cellStyle name="40% - Accent6 2 11 5 2 4 2" xfId="28496" xr:uid="{37953475-4D40-454A-8012-F0A1352F3D6B}"/>
    <cellStyle name="40% - Accent6 2 11 5 2 4 2 2" xfId="46374" xr:uid="{E372D0BF-67D5-4272-9608-A3A1919F152F}"/>
    <cellStyle name="40% - Accent6 2 11 5 2 4 3" xfId="37437" xr:uid="{E04A4ACD-0C3B-455C-B73B-BBDFC4485F38}"/>
    <cellStyle name="40% - Accent6 2 11 5 2 5" xfId="21839" xr:uid="{F520941F-58B6-4287-8867-6291FD5DA44F}"/>
    <cellStyle name="40% - Accent6 2 11 5 2 5 2" xfId="39717" xr:uid="{C102C642-C756-4352-AB7D-42EC5EEA49B2}"/>
    <cellStyle name="40% - Accent6 2 11 5 2 6" xfId="30780" xr:uid="{22EC5D07-1CDF-4928-A6F0-B5E13C71F056}"/>
    <cellStyle name="40% - Accent6 2 11 5 2 7" xfId="51228" xr:uid="{F5BE9D36-7A6F-482E-A95F-8A59FBBA7684}"/>
    <cellStyle name="40% - Accent6 2 11 5 3" xfId="10005" xr:uid="{329B1DA1-A35C-4030-A3A3-80DB9F4DFF30}"/>
    <cellStyle name="40% - Accent6 2 11 5 3 2" xfId="12433" xr:uid="{AB080C5F-CFF9-4B61-B87F-3125E9E2C95D}"/>
    <cellStyle name="40% - Accent6 2 11 5 3 2 2" xfId="23325" xr:uid="{52A68157-0782-4B12-8C80-3C46532F0BFD}"/>
    <cellStyle name="40% - Accent6 2 11 5 3 2 2 2" xfId="41203" xr:uid="{82C8A09A-ABD7-4F59-A338-402147C7CC0B}"/>
    <cellStyle name="40% - Accent6 2 11 5 3 2 3" xfId="32266" xr:uid="{4EE2750E-4569-459F-B1B2-C2F483935301}"/>
    <cellStyle name="40% - Accent6 2 11 5 3 3" xfId="14652" xr:uid="{A1FC108A-7AC7-452B-864B-42F37F8E95FB}"/>
    <cellStyle name="40% - Accent6 2 11 5 3 3 2" xfId="25544" xr:uid="{BB04A7F2-FD83-4CCA-ACB3-F6A3060BC238}"/>
    <cellStyle name="40% - Accent6 2 11 5 3 3 2 2" xfId="43422" xr:uid="{73016A3C-EE0E-420B-A119-8EDED805E4EE}"/>
    <cellStyle name="40% - Accent6 2 11 5 3 3 3" xfId="34485" xr:uid="{6F1EF835-59C9-4697-AD8A-7D1580C0FE68}"/>
    <cellStyle name="40% - Accent6 2 11 5 3 4" xfId="17096" xr:uid="{B9F6CF22-06F8-46F8-92C3-99A778D38ABA}"/>
    <cellStyle name="40% - Accent6 2 11 5 3 4 2" xfId="27763" xr:uid="{E4007918-849C-4D8D-9A14-44A4A94E34C8}"/>
    <cellStyle name="40% - Accent6 2 11 5 3 4 2 2" xfId="45641" xr:uid="{7F0ED65E-E07A-48CE-A235-6A3C68D9E0AE}"/>
    <cellStyle name="40% - Accent6 2 11 5 3 4 3" xfId="36704" xr:uid="{9B11A45E-237A-47CF-86A9-173E971B627E}"/>
    <cellStyle name="40% - Accent6 2 11 5 3 5" xfId="21106" xr:uid="{F1DB1C09-EFB9-40AC-8E0C-AEFE10D89D33}"/>
    <cellStyle name="40% - Accent6 2 11 5 3 5 2" xfId="38984" xr:uid="{A53A20E7-B237-4D3E-ADB8-6AC520BFE8A2}"/>
    <cellStyle name="40% - Accent6 2 11 5 3 6" xfId="30047" xr:uid="{79922C31-DF3C-413F-ADDA-F2AA4A9366CE}"/>
    <cellStyle name="40% - Accent6 2 11 5 3 7" xfId="54181" xr:uid="{D9D9C755-437C-4340-B61B-6266F0586FFE}"/>
    <cellStyle name="40% - Accent6 2 11 5 4" xfId="11483" xr:uid="{010D6717-7AD2-4E62-8C3F-39FDD7DBE4ED}"/>
    <cellStyle name="40% - Accent6 2 11 5 4 2" xfId="22582" xr:uid="{D08F5662-F4D4-410E-9CD1-A37941C7BAF4}"/>
    <cellStyle name="40% - Accent6 2 11 5 4 2 2" xfId="40460" xr:uid="{5417619D-5FCC-4C8E-8646-4FE3C979F09F}"/>
    <cellStyle name="40% - Accent6 2 11 5 4 3" xfId="31523" xr:uid="{35C52F5F-5EDD-4C5C-9698-2BFD1F640BE8}"/>
    <cellStyle name="40% - Accent6 2 11 5 4 4" xfId="48071" xr:uid="{0DC7EE43-0D70-4142-ADCA-C954E53652C6}"/>
    <cellStyle name="40% - Accent6 2 11 5 5" xfId="13909" xr:uid="{FB08F020-A9B4-41CD-B553-6CFEBDBF98D7}"/>
    <cellStyle name="40% - Accent6 2 11 5 5 2" xfId="24801" xr:uid="{B7EC7FDE-C0BA-4A35-A419-6E7316F4EDE3}"/>
    <cellStyle name="40% - Accent6 2 11 5 5 2 2" xfId="42679" xr:uid="{31F3D2DE-7320-49EF-AC01-58BAD07BBA4F}"/>
    <cellStyle name="40% - Accent6 2 11 5 5 3" xfId="33742" xr:uid="{F106E289-A36E-4EE1-8C3D-C996B0A40B6C}"/>
    <cellStyle name="40% - Accent6 2 11 5 6" xfId="16130" xr:uid="{93E23234-A1D9-47FC-9EF8-1D5ADC8DBE31}"/>
    <cellStyle name="40% - Accent6 2 11 5 6 2" xfId="27020" xr:uid="{5E645567-766B-4198-A5AC-AF5FC8AF93DD}"/>
    <cellStyle name="40% - Accent6 2 11 5 6 2 2" xfId="44898" xr:uid="{A9E851CE-C545-4757-8195-3C323D3F2C0E}"/>
    <cellStyle name="40% - Accent6 2 11 5 6 3" xfId="35961" xr:uid="{45761727-24E9-436C-9DB6-489DF8530876}"/>
    <cellStyle name="40% - Accent6 2 11 5 7" xfId="20363" xr:uid="{34FE58B1-2F7A-47B9-A215-8B6DDC6CABF4}"/>
    <cellStyle name="40% - Accent6 2 11 5 7 2" xfId="38241" xr:uid="{B90B05ED-2D06-4BAD-A0FC-B3D785AF9DCA}"/>
    <cellStyle name="40% - Accent6 2 11 5 8" xfId="29292" xr:uid="{693A6AB3-1529-4E96-960C-B8EF36C4E67F}"/>
    <cellStyle name="40% - Accent6 2 11 5 9" xfId="47253" xr:uid="{260AE93E-6886-4732-B14A-1CC9F5DA28A9}"/>
    <cellStyle name="40% - Accent6 2 12" xfId="6198" xr:uid="{9CD6B7DA-5CA8-4374-ADDE-B6E781517F39}"/>
    <cellStyle name="40% - Accent6 2 13" xfId="6199" xr:uid="{F5C878F1-7C5F-435D-A253-5524E61A4D6E}"/>
    <cellStyle name="40% - Accent6 2 14" xfId="6200" xr:uid="{9F5DE93F-F2B3-4E64-9C8C-EA4FBB01FCAA}"/>
    <cellStyle name="40% - Accent6 2 15" xfId="6201" xr:uid="{CD212148-4D78-472D-82B6-860C59B09062}"/>
    <cellStyle name="40% - Accent6 2 15 2" xfId="10739" xr:uid="{7D041D71-1D03-4276-9FBD-53FBDF684AE5}"/>
    <cellStyle name="40% - Accent6 2 15 2 2" xfId="13167" xr:uid="{37619A13-4F57-4729-B087-1D9EFAADFB6A}"/>
    <cellStyle name="40% - Accent6 2 15 2 2 2" xfId="24059" xr:uid="{F18B487C-CB39-41A7-9DA8-18EB140B790E}"/>
    <cellStyle name="40% - Accent6 2 15 2 2 2 2" xfId="41937" xr:uid="{1ACAE9B0-6AB2-4C57-94AE-C04CCBB19C27}"/>
    <cellStyle name="40% - Accent6 2 15 2 2 3" xfId="33000" xr:uid="{403C90D4-E584-4FAA-9C23-5FEC85EDA067}"/>
    <cellStyle name="40% - Accent6 2 15 2 2 4" xfId="56563" xr:uid="{DF60F280-4DA3-45CA-8AA8-93CFF3C4763E}"/>
    <cellStyle name="40% - Accent6 2 15 2 3" xfId="15386" xr:uid="{602B5565-3329-47CC-BA86-77CFBFC6BF56}"/>
    <cellStyle name="40% - Accent6 2 15 2 3 2" xfId="26278" xr:uid="{6B0999C7-DD0C-4A9D-9EC4-D6F05AD408FB}"/>
    <cellStyle name="40% - Accent6 2 15 2 3 2 2" xfId="44156" xr:uid="{CE67289C-0E8B-4C4A-9B85-3B4C00F7F309}"/>
    <cellStyle name="40% - Accent6 2 15 2 3 3" xfId="35219" xr:uid="{0F68A7DC-F3A6-4F5A-954F-B14DAF63DD5B}"/>
    <cellStyle name="40% - Accent6 2 15 2 4" xfId="17830" xr:uid="{6E738CE4-B1B6-4172-B6C6-66C0493FA8E6}"/>
    <cellStyle name="40% - Accent6 2 15 2 4 2" xfId="28497" xr:uid="{03A5EF1B-C44A-4299-B1F2-8F8EB923F9FC}"/>
    <cellStyle name="40% - Accent6 2 15 2 4 2 2" xfId="46375" xr:uid="{C7D105FB-648C-4DB3-A88C-33AEE848DB1A}"/>
    <cellStyle name="40% - Accent6 2 15 2 4 3" xfId="37438" xr:uid="{A994D785-ADD1-456A-8867-FEDEA22C7FE1}"/>
    <cellStyle name="40% - Accent6 2 15 2 5" xfId="21840" xr:uid="{B54E4673-8F47-497B-9C11-4AA16FCF25BB}"/>
    <cellStyle name="40% - Accent6 2 15 2 5 2" xfId="39718" xr:uid="{66F602B0-E18C-45C8-A9B1-42D5DB568706}"/>
    <cellStyle name="40% - Accent6 2 15 2 6" xfId="30781" xr:uid="{B6EECB07-EB50-4E94-BA96-54B12CDEB6BB}"/>
    <cellStyle name="40% - Accent6 2 15 2 7" xfId="51229" xr:uid="{A3E17FE6-ABE6-4911-AFFA-2A0FDEEAE0A6}"/>
    <cellStyle name="40% - Accent6 2 15 3" xfId="10006" xr:uid="{8EA2625A-3EE0-40F9-99FA-2D23E22601CC}"/>
    <cellStyle name="40% - Accent6 2 15 3 2" xfId="12434" xr:uid="{4035EC2D-05A5-4D5F-8F43-89D3CD18F505}"/>
    <cellStyle name="40% - Accent6 2 15 3 2 2" xfId="23326" xr:uid="{98FBAF36-45A7-4F65-9A57-F67852A5AAE1}"/>
    <cellStyle name="40% - Accent6 2 15 3 2 2 2" xfId="41204" xr:uid="{5ADDB579-D4AE-4E78-BCB4-F2E14D3B4048}"/>
    <cellStyle name="40% - Accent6 2 15 3 2 3" xfId="32267" xr:uid="{2611F65F-4A6F-41D7-8DA0-A1FD74ACDFC2}"/>
    <cellStyle name="40% - Accent6 2 15 3 3" xfId="14653" xr:uid="{0B7E2FB6-C4DC-44E3-BEAC-3B9307943CE5}"/>
    <cellStyle name="40% - Accent6 2 15 3 3 2" xfId="25545" xr:uid="{924E33A6-D572-474B-8A77-72455278DCC8}"/>
    <cellStyle name="40% - Accent6 2 15 3 3 2 2" xfId="43423" xr:uid="{06D23662-D7A5-4849-9523-C9A762E0E285}"/>
    <cellStyle name="40% - Accent6 2 15 3 3 3" xfId="34486" xr:uid="{AE7F9A33-3763-40E8-91EA-AA0ACD4CCDE3}"/>
    <cellStyle name="40% - Accent6 2 15 3 4" xfId="17097" xr:uid="{3C68AD5A-2411-4088-AD42-86EB4796AB39}"/>
    <cellStyle name="40% - Accent6 2 15 3 4 2" xfId="27764" xr:uid="{BF134EBC-380C-47AB-ACE2-F6DB082A1E03}"/>
    <cellStyle name="40% - Accent6 2 15 3 4 2 2" xfId="45642" xr:uid="{EBC4307E-4C4A-4542-992A-29EE5CBEA490}"/>
    <cellStyle name="40% - Accent6 2 15 3 4 3" xfId="36705" xr:uid="{5FE2914C-90A7-4240-A310-6CA61E891A86}"/>
    <cellStyle name="40% - Accent6 2 15 3 5" xfId="21107" xr:uid="{E56DC867-6E37-408E-AA64-26243BC835EF}"/>
    <cellStyle name="40% - Accent6 2 15 3 5 2" xfId="38985" xr:uid="{E7FFD503-BF41-485B-B68A-80AD1B086429}"/>
    <cellStyle name="40% - Accent6 2 15 3 6" xfId="30048" xr:uid="{9EA4167A-5DC4-4D3F-8B0E-B305A2571F43}"/>
    <cellStyle name="40% - Accent6 2 15 3 7" xfId="54182" xr:uid="{02222F24-FBC9-4E79-BC37-99193C7E0B04}"/>
    <cellStyle name="40% - Accent6 2 15 4" xfId="11484" xr:uid="{34215AA4-24C3-4DD7-B8F9-BC050B9ABA36}"/>
    <cellStyle name="40% - Accent6 2 15 4 2" xfId="22583" xr:uid="{2C85BFC4-3B7C-45F4-9293-54AF4BD9C166}"/>
    <cellStyle name="40% - Accent6 2 15 4 2 2" xfId="40461" xr:uid="{7E734D1D-881E-4ACE-9C2A-EC564CE92E81}"/>
    <cellStyle name="40% - Accent6 2 15 4 3" xfId="31524" xr:uid="{9BA3EAC6-ADBB-4B74-90C5-22019D0F2792}"/>
    <cellStyle name="40% - Accent6 2 15 4 4" xfId="48072" xr:uid="{E2115328-7273-4DE2-8496-4FBC4B95ADAD}"/>
    <cellStyle name="40% - Accent6 2 15 5" xfId="13910" xr:uid="{3345E128-274A-4EC9-BD85-A5CD65C6A8E4}"/>
    <cellStyle name="40% - Accent6 2 15 5 2" xfId="24802" xr:uid="{C0273402-A764-4C7A-AECB-C19AA0482A85}"/>
    <cellStyle name="40% - Accent6 2 15 5 2 2" xfId="42680" xr:uid="{546F5BD2-446E-44AF-ABB0-60ACC13A7691}"/>
    <cellStyle name="40% - Accent6 2 15 5 3" xfId="33743" xr:uid="{A3A10C9E-3512-4658-AA99-2CC46881B2E1}"/>
    <cellStyle name="40% - Accent6 2 15 6" xfId="16131" xr:uid="{3A5883C1-B69D-4A85-BB08-9950ADCB33C3}"/>
    <cellStyle name="40% - Accent6 2 15 6 2" xfId="27021" xr:uid="{3A9B4D6C-4CED-47BE-9E4D-D239A1FB56BC}"/>
    <cellStyle name="40% - Accent6 2 15 6 2 2" xfId="44899" xr:uid="{31E9D44F-3B15-4E49-A70E-54611A4E8B05}"/>
    <cellStyle name="40% - Accent6 2 15 6 3" xfId="35962" xr:uid="{7B185A8B-59DC-4EDD-A7EF-6559A6073C18}"/>
    <cellStyle name="40% - Accent6 2 15 7" xfId="20364" xr:uid="{908896D5-74DD-45D0-B7E5-B2A2E1AA2DA1}"/>
    <cellStyle name="40% - Accent6 2 15 7 2" xfId="38242" xr:uid="{363E092B-1B08-46A7-885B-65B01B9A9247}"/>
    <cellStyle name="40% - Accent6 2 15 8" xfId="29293" xr:uid="{B8BDDE8B-7C55-45AD-BAAC-108B5E6BB66D}"/>
    <cellStyle name="40% - Accent6 2 15 9" xfId="47254" xr:uid="{8D67FF8F-0E98-4D1E-AEED-CA7A7AFC4D77}"/>
    <cellStyle name="40% - Accent6 2 16" xfId="6202" xr:uid="{FE4266CE-B1B7-43C1-B1A6-FA59A9EFBD6D}"/>
    <cellStyle name="40% - Accent6 2 17" xfId="6191" xr:uid="{E7EC19F6-4101-4807-B8B9-8EF6CFFC702A}"/>
    <cellStyle name="40% - Accent6 2 2" xfId="288" xr:uid="{730D85B2-1906-4D27-92BC-F22103BD7A89}"/>
    <cellStyle name="40% - Accent6 2 2 10" xfId="10740" xr:uid="{A5057CEF-9B61-4D95-85C6-96234DF49DBC}"/>
    <cellStyle name="40% - Accent6 2 2 10 2" xfId="13168" xr:uid="{8ED33BC1-FF66-44D0-A7B3-9C0D5DCB68D7}"/>
    <cellStyle name="40% - Accent6 2 2 10 2 2" xfId="24060" xr:uid="{CE1C8883-0093-4132-855F-8062EFE3CF84}"/>
    <cellStyle name="40% - Accent6 2 2 10 2 2 2" xfId="41938" xr:uid="{5E8D46F0-8EA9-4964-8C3C-1332B4E65AC8}"/>
    <cellStyle name="40% - Accent6 2 2 10 2 3" xfId="33001" xr:uid="{6B8CBA53-F3AD-4BA1-BA55-7DDE2D057F05}"/>
    <cellStyle name="40% - Accent6 2 2 10 2 4" xfId="56564" xr:uid="{89101F30-86AF-48F7-BF1F-4219914CE72D}"/>
    <cellStyle name="40% - Accent6 2 2 10 3" xfId="15387" xr:uid="{391594D7-F9BE-4234-9078-6E45E37681CD}"/>
    <cellStyle name="40% - Accent6 2 2 10 3 2" xfId="26279" xr:uid="{4B2DFCB8-DB80-4F01-A525-EDC763C81F72}"/>
    <cellStyle name="40% - Accent6 2 2 10 3 2 2" xfId="44157" xr:uid="{3E92918E-FC07-4ED4-BF60-B0240212E58F}"/>
    <cellStyle name="40% - Accent6 2 2 10 3 3" xfId="35220" xr:uid="{56470FBE-3F52-4EB2-AB00-5816ED87F095}"/>
    <cellStyle name="40% - Accent6 2 2 10 4" xfId="17831" xr:uid="{4F11E9B7-975D-49A0-A392-979846D864E4}"/>
    <cellStyle name="40% - Accent6 2 2 10 4 2" xfId="28498" xr:uid="{EEEDBD0C-A61E-4B14-8BDE-D029EFDAA1C0}"/>
    <cellStyle name="40% - Accent6 2 2 10 4 2 2" xfId="46376" xr:uid="{367CC990-102F-4AFE-B935-75C8DF6C668A}"/>
    <cellStyle name="40% - Accent6 2 2 10 4 3" xfId="37439" xr:uid="{063FD6F0-8BE0-4A39-95C5-56FD70DA33D7}"/>
    <cellStyle name="40% - Accent6 2 2 10 5" xfId="21841" xr:uid="{DF49CEA0-76A3-4D82-977B-146FF223380F}"/>
    <cellStyle name="40% - Accent6 2 2 10 5 2" xfId="39719" xr:uid="{C74FDE79-5685-4BB9-84DB-97FC0819F555}"/>
    <cellStyle name="40% - Accent6 2 2 10 6" xfId="30782" xr:uid="{1060A14D-D733-4A11-97F1-0F81B7BAD647}"/>
    <cellStyle name="40% - Accent6 2 2 10 7" xfId="51230" xr:uid="{EF8E2EAA-AF22-4B44-B09D-C8CB5A781A33}"/>
    <cellStyle name="40% - Accent6 2 2 11" xfId="10007" xr:uid="{258CAD34-4ABD-4B68-8341-7033988ABE10}"/>
    <cellStyle name="40% - Accent6 2 2 11 2" xfId="12435" xr:uid="{BD33C1AA-09B7-464E-98BB-8A6B8BDF889E}"/>
    <cellStyle name="40% - Accent6 2 2 11 2 2" xfId="23327" xr:uid="{6E0C5480-717B-414E-8241-DD28DAFC5260}"/>
    <cellStyle name="40% - Accent6 2 2 11 2 2 2" xfId="41205" xr:uid="{C9874F15-EC21-4EBA-9258-A1E06877FDDF}"/>
    <cellStyle name="40% - Accent6 2 2 11 2 3" xfId="32268" xr:uid="{99D7D807-AA47-41CB-8EBC-5BDF39710643}"/>
    <cellStyle name="40% - Accent6 2 2 11 3" xfId="14654" xr:uid="{95537A41-5942-4B3A-ADBC-8F1284C120B0}"/>
    <cellStyle name="40% - Accent6 2 2 11 3 2" xfId="25546" xr:uid="{194843CC-138E-4AF9-8048-03639B18DE1A}"/>
    <cellStyle name="40% - Accent6 2 2 11 3 2 2" xfId="43424" xr:uid="{07A505DA-56B5-415E-86F3-E347A198B9FA}"/>
    <cellStyle name="40% - Accent6 2 2 11 3 3" xfId="34487" xr:uid="{57393D5F-F41F-48C5-88C0-1B9656DEF01C}"/>
    <cellStyle name="40% - Accent6 2 2 11 4" xfId="17098" xr:uid="{583BFC38-A6E1-4EF3-813B-A70235709D96}"/>
    <cellStyle name="40% - Accent6 2 2 11 4 2" xfId="27765" xr:uid="{B67F084B-D339-4B30-87F0-7C32E21C57CE}"/>
    <cellStyle name="40% - Accent6 2 2 11 4 2 2" xfId="45643" xr:uid="{8CF01206-8342-4E47-A478-894DC5EA0487}"/>
    <cellStyle name="40% - Accent6 2 2 11 4 3" xfId="36706" xr:uid="{BDC335DF-D815-49AA-9F87-F0B9B9135CAF}"/>
    <cellStyle name="40% - Accent6 2 2 11 5" xfId="21108" xr:uid="{1A81A91D-D63D-4C50-90D4-FC790E507791}"/>
    <cellStyle name="40% - Accent6 2 2 11 5 2" xfId="38986" xr:uid="{EC16155F-DE9F-4249-8BC5-96A02A55A2E6}"/>
    <cellStyle name="40% - Accent6 2 2 11 6" xfId="30049" xr:uid="{75F141E9-070C-4DD3-BD82-F9A994ED5005}"/>
    <cellStyle name="40% - Accent6 2 2 11 7" xfId="54183" xr:uid="{74B2FB1F-4DC3-473B-81AA-E8F2A4BDBF62}"/>
    <cellStyle name="40% - Accent6 2 2 12" xfId="11485" xr:uid="{0969ECD6-FA98-4DCD-9CCB-8215E206143C}"/>
    <cellStyle name="40% - Accent6 2 2 12 2" xfId="22584" xr:uid="{E7815530-03BD-4C6F-A11F-C1842ACD0503}"/>
    <cellStyle name="40% - Accent6 2 2 12 2 2" xfId="40462" xr:uid="{00CE3C7A-AF34-4358-AF37-335B7ABC83DE}"/>
    <cellStyle name="40% - Accent6 2 2 12 3" xfId="31525" xr:uid="{99E1352F-91DF-4C35-B7F2-73EB34185D88}"/>
    <cellStyle name="40% - Accent6 2 2 12 4" xfId="48073" xr:uid="{5A4C7B85-A2A6-4E9B-9BB7-A26DA64B9D11}"/>
    <cellStyle name="40% - Accent6 2 2 13" xfId="13911" xr:uid="{1262B6D3-3198-42ED-A59E-4CD462991353}"/>
    <cellStyle name="40% - Accent6 2 2 13 2" xfId="24803" xr:uid="{C87581C6-C112-475C-BD00-970146A30631}"/>
    <cellStyle name="40% - Accent6 2 2 13 2 2" xfId="42681" xr:uid="{CD165CA2-225F-489C-B248-756793678935}"/>
    <cellStyle name="40% - Accent6 2 2 13 3" xfId="33744" xr:uid="{4BF9BE0F-87B0-475C-9C19-BCAA2355A059}"/>
    <cellStyle name="40% - Accent6 2 2 13 4" xfId="56719" xr:uid="{050734EE-EBAB-4555-9322-811665ECE1DF}"/>
    <cellStyle name="40% - Accent6 2 2 14" xfId="16132" xr:uid="{B262196C-4DFC-481B-A1C8-67D1B61E9225}"/>
    <cellStyle name="40% - Accent6 2 2 14 2" xfId="27022" xr:uid="{3FB7CBAF-2991-4001-8F55-4B6055A8FB05}"/>
    <cellStyle name="40% - Accent6 2 2 14 2 2" xfId="44900" xr:uid="{6DF08A42-40B9-4C78-A8A8-C2D913999B54}"/>
    <cellStyle name="40% - Accent6 2 2 14 3" xfId="35963" xr:uid="{175E79BA-54B8-4B35-9988-8DF11FBFFC7B}"/>
    <cellStyle name="40% - Accent6 2 2 15" xfId="20365" xr:uid="{38E857CF-A78B-4703-A52A-6B98ED5B0E55}"/>
    <cellStyle name="40% - Accent6 2 2 15 2" xfId="38243" xr:uid="{00084777-8F43-4180-99BB-4F7F5927C658}"/>
    <cellStyle name="40% - Accent6 2 2 16" xfId="29294" xr:uid="{571BEEF4-DADD-4883-A500-BE494A38A6AF}"/>
    <cellStyle name="40% - Accent6 2 2 17" xfId="47255" xr:uid="{2068FDEB-C4C8-476B-AEBB-A75806310E6B}"/>
    <cellStyle name="40% - Accent6 2 2 2" xfId="6203" xr:uid="{577F0C82-0BC8-4E42-B88F-8FC690D8716B}"/>
    <cellStyle name="40% - Accent6 2 2 2 2" xfId="10741" xr:uid="{107FB379-B8C3-433B-88DF-3E8BBBD333D9}"/>
    <cellStyle name="40% - Accent6 2 2 2 2 2" xfId="13169" xr:uid="{395037F6-50A7-4461-8D06-C94D334C6586}"/>
    <cellStyle name="40% - Accent6 2 2 2 2 2 2" xfId="24061" xr:uid="{9E124749-74A9-45F6-926D-25A1079A349F}"/>
    <cellStyle name="40% - Accent6 2 2 2 2 2 2 2" xfId="41939" xr:uid="{62348C50-DBF3-48D0-B7D6-D6B6B43A1372}"/>
    <cellStyle name="40% - Accent6 2 2 2 2 2 3" xfId="33002" xr:uid="{CE37CFF4-1F76-4FBC-8743-6B1E36FA62BF}"/>
    <cellStyle name="40% - Accent6 2 2 2 2 2 4" xfId="56565" xr:uid="{598912D9-42D8-4407-B919-026B09757B98}"/>
    <cellStyle name="40% - Accent6 2 2 2 2 3" xfId="15388" xr:uid="{99730E0E-62F2-453E-A05B-641CAD00698B}"/>
    <cellStyle name="40% - Accent6 2 2 2 2 3 2" xfId="26280" xr:uid="{687BD04C-EBFC-4DBF-A5EB-D581E199C924}"/>
    <cellStyle name="40% - Accent6 2 2 2 2 3 2 2" xfId="44158" xr:uid="{2903F86F-E9AE-4A87-8FED-49502A4D1D75}"/>
    <cellStyle name="40% - Accent6 2 2 2 2 3 3" xfId="35221" xr:uid="{11A31D7C-A4ED-49B0-A8CA-B5426BE4CF66}"/>
    <cellStyle name="40% - Accent6 2 2 2 2 4" xfId="17832" xr:uid="{20156DD4-986C-4036-8AB9-E73B7C37C787}"/>
    <cellStyle name="40% - Accent6 2 2 2 2 4 2" xfId="28499" xr:uid="{79B1B3AD-D2D2-4528-AC53-E07D6A8EED74}"/>
    <cellStyle name="40% - Accent6 2 2 2 2 4 2 2" xfId="46377" xr:uid="{D216C488-1E12-43E8-A8D7-357A492AB783}"/>
    <cellStyle name="40% - Accent6 2 2 2 2 4 3" xfId="37440" xr:uid="{65C574D3-ACDC-44B1-8E70-5B441805FAB3}"/>
    <cellStyle name="40% - Accent6 2 2 2 2 5" xfId="21842" xr:uid="{FBB2A884-DDC4-4210-B770-1EBD28D14D76}"/>
    <cellStyle name="40% - Accent6 2 2 2 2 5 2" xfId="39720" xr:uid="{9BE4B810-6918-4EAB-BC3F-4942E9172C08}"/>
    <cellStyle name="40% - Accent6 2 2 2 2 6" xfId="30783" xr:uid="{D47B3451-98F2-4520-91D0-8F7FF07F8E48}"/>
    <cellStyle name="40% - Accent6 2 2 2 2 7" xfId="51231" xr:uid="{29FF1E40-E883-42C2-BBAD-C5406B02A8AD}"/>
    <cellStyle name="40% - Accent6 2 2 2 3" xfId="10008" xr:uid="{471CA707-9E45-4194-B694-5FFD53C2D122}"/>
    <cellStyle name="40% - Accent6 2 2 2 3 2" xfId="12436" xr:uid="{3F1D44D6-AADC-413A-B5D6-AEAFB7434833}"/>
    <cellStyle name="40% - Accent6 2 2 2 3 2 2" xfId="23328" xr:uid="{EDFA13C3-267E-458A-A54B-2EE554CBE390}"/>
    <cellStyle name="40% - Accent6 2 2 2 3 2 2 2" xfId="41206" xr:uid="{FEAC011D-31FA-4979-90D8-B778D57986D7}"/>
    <cellStyle name="40% - Accent6 2 2 2 3 2 3" xfId="32269" xr:uid="{B203A9E1-38DE-40CE-896F-1274F590B863}"/>
    <cellStyle name="40% - Accent6 2 2 2 3 3" xfId="14655" xr:uid="{D28EDB7D-49F3-4D8B-B7EF-5667994B9D19}"/>
    <cellStyle name="40% - Accent6 2 2 2 3 3 2" xfId="25547" xr:uid="{B372FF44-0DAC-4025-AA9B-A52F91622D9F}"/>
    <cellStyle name="40% - Accent6 2 2 2 3 3 2 2" xfId="43425" xr:uid="{926A33C7-5C69-4374-BFD7-60D3BC99214F}"/>
    <cellStyle name="40% - Accent6 2 2 2 3 3 3" xfId="34488" xr:uid="{5DAB2ADC-CE71-4F03-97C0-9F3CFF926303}"/>
    <cellStyle name="40% - Accent6 2 2 2 3 4" xfId="17099" xr:uid="{305218CF-6251-41ED-81F4-169AADC059AA}"/>
    <cellStyle name="40% - Accent6 2 2 2 3 4 2" xfId="27766" xr:uid="{F20C8CF2-A851-49D6-90F0-EF94D5D60D06}"/>
    <cellStyle name="40% - Accent6 2 2 2 3 4 2 2" xfId="45644" xr:uid="{C2066424-6054-4A3B-8C0B-8B6CDF58A8FC}"/>
    <cellStyle name="40% - Accent6 2 2 2 3 4 3" xfId="36707" xr:uid="{1CAF581D-1B43-4B37-B050-E13A694C0C40}"/>
    <cellStyle name="40% - Accent6 2 2 2 3 5" xfId="21109" xr:uid="{F6D2FEB7-43AC-48F3-A4E5-38C951026C20}"/>
    <cellStyle name="40% - Accent6 2 2 2 3 5 2" xfId="38987" xr:uid="{233A08B8-FA9A-4AD3-B6FD-C8FC823D90F6}"/>
    <cellStyle name="40% - Accent6 2 2 2 3 6" xfId="30050" xr:uid="{21680609-FD90-45F9-B1C8-22915F3324A5}"/>
    <cellStyle name="40% - Accent6 2 2 2 3 7" xfId="54184" xr:uid="{7092551C-AB22-4A34-ACF3-CECD857516BA}"/>
    <cellStyle name="40% - Accent6 2 2 2 4" xfId="11486" xr:uid="{AD35E8E7-99E0-4D7F-8438-1B0A56EA8225}"/>
    <cellStyle name="40% - Accent6 2 2 2 4 2" xfId="22585" xr:uid="{9D753196-FF44-4056-8E9D-5B0569E2BCF7}"/>
    <cellStyle name="40% - Accent6 2 2 2 4 2 2" xfId="40463" xr:uid="{4A9FD809-985F-490C-97FD-E8DFAC319E44}"/>
    <cellStyle name="40% - Accent6 2 2 2 4 3" xfId="31526" xr:uid="{69F37015-6293-44A5-A590-293C1BA9225A}"/>
    <cellStyle name="40% - Accent6 2 2 2 4 4" xfId="48074" xr:uid="{36675293-6677-4A4F-BA2A-8F3BE668C341}"/>
    <cellStyle name="40% - Accent6 2 2 2 5" xfId="13912" xr:uid="{207ECF0D-096C-49E9-AF74-F6B244A9095B}"/>
    <cellStyle name="40% - Accent6 2 2 2 5 2" xfId="24804" xr:uid="{B475787B-823A-4E3E-BF14-7C02884404EB}"/>
    <cellStyle name="40% - Accent6 2 2 2 5 2 2" xfId="42682" xr:uid="{3E2FB953-3D8F-4146-B86D-FB19AD771B6A}"/>
    <cellStyle name="40% - Accent6 2 2 2 5 3" xfId="33745" xr:uid="{A4F3223F-A035-4121-92F8-02353A21A01F}"/>
    <cellStyle name="40% - Accent6 2 2 2 6" xfId="16133" xr:uid="{526B2D4F-A4B4-49AF-ABD0-9BAEF47B5109}"/>
    <cellStyle name="40% - Accent6 2 2 2 6 2" xfId="27023" xr:uid="{5FD0F4F5-A7A7-4E14-959A-5921641BF99E}"/>
    <cellStyle name="40% - Accent6 2 2 2 6 2 2" xfId="44901" xr:uid="{D6067179-3306-4B8F-A7B9-3EE21FF2BDAD}"/>
    <cellStyle name="40% - Accent6 2 2 2 6 3" xfId="35964" xr:uid="{D3C6010F-01BB-4A3C-BD86-3E5BAFC3BD09}"/>
    <cellStyle name="40% - Accent6 2 2 2 7" xfId="20366" xr:uid="{F3028608-55A7-4CD8-8B6E-F16DC6FE6DAB}"/>
    <cellStyle name="40% - Accent6 2 2 2 7 2" xfId="38244" xr:uid="{52A783FE-E253-4429-8E0C-235039DA49BE}"/>
    <cellStyle name="40% - Accent6 2 2 2 8" xfId="29295" xr:uid="{C67ADED2-9D9C-4B01-A270-4D2CD5734A42}"/>
    <cellStyle name="40% - Accent6 2 2 2 9" xfId="47256" xr:uid="{A327D700-AA37-4DF0-BC81-F98D073DB997}"/>
    <cellStyle name="40% - Accent6 2 2 3" xfId="6204" xr:uid="{9545E217-E4A3-441D-8236-989009F9A678}"/>
    <cellStyle name="40% - Accent6 2 2 3 2" xfId="10742" xr:uid="{F09A7BBF-A827-4757-B08A-3C5336A2C355}"/>
    <cellStyle name="40% - Accent6 2 2 3 2 2" xfId="13170" xr:uid="{FB0E8978-E52A-4BEC-8CE5-94234FED32D5}"/>
    <cellStyle name="40% - Accent6 2 2 3 2 2 2" xfId="24062" xr:uid="{390B6BE8-FE1F-4506-8152-1E49DFF141A2}"/>
    <cellStyle name="40% - Accent6 2 2 3 2 2 2 2" xfId="41940" xr:uid="{33399674-39FF-4A3A-BD1A-C711863DB10F}"/>
    <cellStyle name="40% - Accent6 2 2 3 2 2 3" xfId="33003" xr:uid="{531718E8-AAAA-4A80-BC43-6E2B37F6F2C5}"/>
    <cellStyle name="40% - Accent6 2 2 3 2 2 4" xfId="56566" xr:uid="{AF32FA37-AC9A-482A-A2E7-8B9D1CA28DF2}"/>
    <cellStyle name="40% - Accent6 2 2 3 2 3" xfId="15389" xr:uid="{31C6DC9D-803A-415E-8724-844195C548C6}"/>
    <cellStyle name="40% - Accent6 2 2 3 2 3 2" xfId="26281" xr:uid="{940A10E9-F7A8-4611-BF19-73BAD446D472}"/>
    <cellStyle name="40% - Accent6 2 2 3 2 3 2 2" xfId="44159" xr:uid="{B87C2217-6EA3-4CED-87F3-DBD921E9ABC6}"/>
    <cellStyle name="40% - Accent6 2 2 3 2 3 3" xfId="35222" xr:uid="{E83859B9-E7B0-45A3-80AF-5A7575A2CA64}"/>
    <cellStyle name="40% - Accent6 2 2 3 2 4" xfId="17833" xr:uid="{4182DCC2-3F6C-418A-B48D-BE42954C0100}"/>
    <cellStyle name="40% - Accent6 2 2 3 2 4 2" xfId="28500" xr:uid="{BB0A5C84-C865-44C2-AA05-697199B3F9E1}"/>
    <cellStyle name="40% - Accent6 2 2 3 2 4 2 2" xfId="46378" xr:uid="{9A7A0AE1-E480-40FE-90E4-1BC88329668E}"/>
    <cellStyle name="40% - Accent6 2 2 3 2 4 3" xfId="37441" xr:uid="{33CF096B-6EA0-42D0-9739-28106C74985A}"/>
    <cellStyle name="40% - Accent6 2 2 3 2 5" xfId="21843" xr:uid="{A0E8C0FA-16E2-40F8-8283-9ABB048E36B4}"/>
    <cellStyle name="40% - Accent6 2 2 3 2 5 2" xfId="39721" xr:uid="{F1B141E8-9A7F-445A-9DEF-62A8C53FC51B}"/>
    <cellStyle name="40% - Accent6 2 2 3 2 6" xfId="30784" xr:uid="{1717028B-1418-4E73-A424-BC4C8078F993}"/>
    <cellStyle name="40% - Accent6 2 2 3 2 7" xfId="51232" xr:uid="{B2561E1B-6CDC-4F07-A07F-3D6808E0C650}"/>
    <cellStyle name="40% - Accent6 2 2 3 3" xfId="10009" xr:uid="{63F0AF84-CA2F-4B0A-A6AF-3E1256EB43C8}"/>
    <cellStyle name="40% - Accent6 2 2 3 3 2" xfId="12437" xr:uid="{31E16E67-3E01-4189-B04D-F4D2D8561C78}"/>
    <cellStyle name="40% - Accent6 2 2 3 3 2 2" xfId="23329" xr:uid="{D974D774-5AAB-400D-9C90-F6AF29F04079}"/>
    <cellStyle name="40% - Accent6 2 2 3 3 2 2 2" xfId="41207" xr:uid="{35663607-460B-47CF-A21B-CC4F9B7B6450}"/>
    <cellStyle name="40% - Accent6 2 2 3 3 2 3" xfId="32270" xr:uid="{8A3A06E6-9542-4E98-B81F-52BB0597CC1E}"/>
    <cellStyle name="40% - Accent6 2 2 3 3 3" xfId="14656" xr:uid="{DB0B97CB-C84B-4541-9F0B-C500CAA37729}"/>
    <cellStyle name="40% - Accent6 2 2 3 3 3 2" xfId="25548" xr:uid="{850AF7DA-7AF3-4709-9689-C711A2ED88A0}"/>
    <cellStyle name="40% - Accent6 2 2 3 3 3 2 2" xfId="43426" xr:uid="{C7EB30E9-001E-47E2-8E41-FF08E521ADD5}"/>
    <cellStyle name="40% - Accent6 2 2 3 3 3 3" xfId="34489" xr:uid="{5B03E2C4-F5C3-436C-ABE5-DA690F12893A}"/>
    <cellStyle name="40% - Accent6 2 2 3 3 4" xfId="17100" xr:uid="{4A6984AB-447F-4959-BC02-6C16C120ED4A}"/>
    <cellStyle name="40% - Accent6 2 2 3 3 4 2" xfId="27767" xr:uid="{22105658-0E3A-4B34-B0E3-4B8CB27A699F}"/>
    <cellStyle name="40% - Accent6 2 2 3 3 4 2 2" xfId="45645" xr:uid="{7BF36CCB-BDC0-4718-9BDB-969A9E55D33C}"/>
    <cellStyle name="40% - Accent6 2 2 3 3 4 3" xfId="36708" xr:uid="{82A625F1-A139-408E-94F0-570891B8B07A}"/>
    <cellStyle name="40% - Accent6 2 2 3 3 5" xfId="21110" xr:uid="{36BB321D-6261-4F7B-B7E4-C81E79923785}"/>
    <cellStyle name="40% - Accent6 2 2 3 3 5 2" xfId="38988" xr:uid="{026CAD0E-3820-43F4-83B9-652F1520FF68}"/>
    <cellStyle name="40% - Accent6 2 2 3 3 6" xfId="30051" xr:uid="{82BBF8FA-653A-4EB0-BAA4-43745C9FF750}"/>
    <cellStyle name="40% - Accent6 2 2 3 3 7" xfId="54185" xr:uid="{16C4EDC4-39F7-439C-8EC7-130A77CBDA81}"/>
    <cellStyle name="40% - Accent6 2 2 3 4" xfId="11487" xr:uid="{DFAACA60-1D40-4AF7-A2B0-3FEE70EEA228}"/>
    <cellStyle name="40% - Accent6 2 2 3 4 2" xfId="22586" xr:uid="{EBB86FCC-AC97-4991-9D67-E0CDDA50EB02}"/>
    <cellStyle name="40% - Accent6 2 2 3 4 2 2" xfId="40464" xr:uid="{9572EE0D-6010-4110-BE7C-04695425D74A}"/>
    <cellStyle name="40% - Accent6 2 2 3 4 3" xfId="31527" xr:uid="{2F5E4F74-13F8-41E3-BDA7-D470749E4EAD}"/>
    <cellStyle name="40% - Accent6 2 2 3 4 4" xfId="48075" xr:uid="{6C16DD9B-E075-4091-8314-E55C57B42B5E}"/>
    <cellStyle name="40% - Accent6 2 2 3 5" xfId="13913" xr:uid="{62F1FA65-DABB-4A12-B5BE-3BB89476E5C5}"/>
    <cellStyle name="40% - Accent6 2 2 3 5 2" xfId="24805" xr:uid="{7E1C9576-FF10-47DB-8575-BDECD53B0097}"/>
    <cellStyle name="40% - Accent6 2 2 3 5 2 2" xfId="42683" xr:uid="{3EC4BA6E-14D9-4354-8FD4-600F6F26FF9B}"/>
    <cellStyle name="40% - Accent6 2 2 3 5 3" xfId="33746" xr:uid="{9EDFF3C3-E2E4-4171-BF20-77F4AE0675C4}"/>
    <cellStyle name="40% - Accent6 2 2 3 6" xfId="16134" xr:uid="{49260CB9-6964-4ED3-9777-59A28746D1F4}"/>
    <cellStyle name="40% - Accent6 2 2 3 6 2" xfId="27024" xr:uid="{763A2827-6132-4264-A04D-D76D8F27362A}"/>
    <cellStyle name="40% - Accent6 2 2 3 6 2 2" xfId="44902" xr:uid="{D5F071FD-5307-40DB-B466-011BB524C0EB}"/>
    <cellStyle name="40% - Accent6 2 2 3 6 3" xfId="35965" xr:uid="{FE7FD22F-F91A-4F3F-9D43-FA3C38C1C2B8}"/>
    <cellStyle name="40% - Accent6 2 2 3 7" xfId="20367" xr:uid="{7CF4762F-E175-4D9A-BB7C-25A25C377D53}"/>
    <cellStyle name="40% - Accent6 2 2 3 7 2" xfId="38245" xr:uid="{EACDC3E5-0206-4298-95C8-5C813E42455F}"/>
    <cellStyle name="40% - Accent6 2 2 3 8" xfId="29296" xr:uid="{63904739-95EE-4145-B705-92443358BF6D}"/>
    <cellStyle name="40% - Accent6 2 2 3 9" xfId="47257" xr:uid="{06CFECA8-E7CC-4A5D-8AA5-998E338B9700}"/>
    <cellStyle name="40% - Accent6 2 2 4" xfId="6205" xr:uid="{EBFFF9E9-496B-480C-AECB-211261B2832F}"/>
    <cellStyle name="40% - Accent6 2 2 4 2" xfId="10743" xr:uid="{790B917E-5F10-45AD-9890-50AB9BA0E4B1}"/>
    <cellStyle name="40% - Accent6 2 2 4 2 2" xfId="13171" xr:uid="{E602E394-9F2A-4A6F-8807-5F229DFD018D}"/>
    <cellStyle name="40% - Accent6 2 2 4 2 2 2" xfId="24063" xr:uid="{2579F636-96E6-49CD-81BB-19F365611B8F}"/>
    <cellStyle name="40% - Accent6 2 2 4 2 2 2 2" xfId="41941" xr:uid="{5C6321B1-0DEA-4474-B18C-7C770773C1E9}"/>
    <cellStyle name="40% - Accent6 2 2 4 2 2 3" xfId="33004" xr:uid="{6B6F56EB-0395-4D32-A97C-CFB3E92F57CB}"/>
    <cellStyle name="40% - Accent6 2 2 4 2 2 4" xfId="56567" xr:uid="{9F7FB00E-635A-439E-A154-F5BACAD56AA9}"/>
    <cellStyle name="40% - Accent6 2 2 4 2 3" xfId="15390" xr:uid="{3D45D45A-C629-4D5C-BE2C-009695A44C07}"/>
    <cellStyle name="40% - Accent6 2 2 4 2 3 2" xfId="26282" xr:uid="{4E797473-C5BF-4836-A4CA-BDC7A1D3C34E}"/>
    <cellStyle name="40% - Accent6 2 2 4 2 3 2 2" xfId="44160" xr:uid="{296EDE13-D09C-487E-B12A-7C1A7E29E45D}"/>
    <cellStyle name="40% - Accent6 2 2 4 2 3 3" xfId="35223" xr:uid="{EC7FD503-4518-46CB-80A4-C176E3AAA952}"/>
    <cellStyle name="40% - Accent6 2 2 4 2 4" xfId="17834" xr:uid="{BBD94840-5100-4DA7-90AD-B81BD8270A8D}"/>
    <cellStyle name="40% - Accent6 2 2 4 2 4 2" xfId="28501" xr:uid="{B57B1D81-BCF7-4FF0-8E48-5DA3ADE684EC}"/>
    <cellStyle name="40% - Accent6 2 2 4 2 4 2 2" xfId="46379" xr:uid="{014CB66D-074F-4E85-B8A5-416F49BB044E}"/>
    <cellStyle name="40% - Accent6 2 2 4 2 4 3" xfId="37442" xr:uid="{6EBE00DE-485A-4CEB-BEB8-8C74B74C1052}"/>
    <cellStyle name="40% - Accent6 2 2 4 2 5" xfId="21844" xr:uid="{2394D1BF-908A-4403-81F0-5B57EE888423}"/>
    <cellStyle name="40% - Accent6 2 2 4 2 5 2" xfId="39722" xr:uid="{421468C1-089B-43C7-B65E-91F08B4E4346}"/>
    <cellStyle name="40% - Accent6 2 2 4 2 6" xfId="30785" xr:uid="{0551D3E7-D3DF-4D58-AFC1-BBCB6399BB5B}"/>
    <cellStyle name="40% - Accent6 2 2 4 2 7" xfId="51233" xr:uid="{1F5A4D4F-02BE-4954-8A1C-1D711728DD83}"/>
    <cellStyle name="40% - Accent6 2 2 4 3" xfId="10010" xr:uid="{7B40B021-75E7-419E-8530-483A2211D694}"/>
    <cellStyle name="40% - Accent6 2 2 4 3 2" xfId="12438" xr:uid="{EE092B91-32CD-458D-A488-C0E2F4CDBF82}"/>
    <cellStyle name="40% - Accent6 2 2 4 3 2 2" xfId="23330" xr:uid="{0ABAECA5-240E-4272-89D1-7E5DC5347329}"/>
    <cellStyle name="40% - Accent6 2 2 4 3 2 2 2" xfId="41208" xr:uid="{BD5CCD0A-3FB5-4C57-BDDA-7E3831B10ADF}"/>
    <cellStyle name="40% - Accent6 2 2 4 3 2 3" xfId="32271" xr:uid="{6CCCAB9A-AB07-4822-A261-587692D91F5A}"/>
    <cellStyle name="40% - Accent6 2 2 4 3 3" xfId="14657" xr:uid="{E4A6C9F1-F9A4-435C-A605-4C16A99B07C6}"/>
    <cellStyle name="40% - Accent6 2 2 4 3 3 2" xfId="25549" xr:uid="{3193E4D3-F795-4EEE-A826-EDEEFB8DDC29}"/>
    <cellStyle name="40% - Accent6 2 2 4 3 3 2 2" xfId="43427" xr:uid="{62B53F98-CAA3-41D1-B7E1-98FAEC5BF98C}"/>
    <cellStyle name="40% - Accent6 2 2 4 3 3 3" xfId="34490" xr:uid="{03E15721-342C-4353-9CE6-F31333EF1920}"/>
    <cellStyle name="40% - Accent6 2 2 4 3 4" xfId="17101" xr:uid="{6C8851D6-9A7A-47C6-8D04-0CBB3B2AF5A2}"/>
    <cellStyle name="40% - Accent6 2 2 4 3 4 2" xfId="27768" xr:uid="{FDACDDEE-F8B1-40CC-99EB-5C943FBBDDEB}"/>
    <cellStyle name="40% - Accent6 2 2 4 3 4 2 2" xfId="45646" xr:uid="{8B4EC1D0-673A-4303-A3A5-1E01A3AAC5ED}"/>
    <cellStyle name="40% - Accent6 2 2 4 3 4 3" xfId="36709" xr:uid="{E937FA64-922F-4F5B-B2C9-8CDF7AC996D5}"/>
    <cellStyle name="40% - Accent6 2 2 4 3 5" xfId="21111" xr:uid="{648A607C-CD43-49CE-BDB6-44DE2071AF61}"/>
    <cellStyle name="40% - Accent6 2 2 4 3 5 2" xfId="38989" xr:uid="{2022114B-6B14-433C-8745-000EE2076501}"/>
    <cellStyle name="40% - Accent6 2 2 4 3 6" xfId="30052" xr:uid="{710578DC-CBFE-4B84-B47B-EB094F2123FF}"/>
    <cellStyle name="40% - Accent6 2 2 4 3 7" xfId="54186" xr:uid="{B70A954D-3DAF-45C9-90F9-42FB485A41F3}"/>
    <cellStyle name="40% - Accent6 2 2 4 4" xfId="11488" xr:uid="{062848CC-A74D-4CD7-8030-3C0C98E6E0EB}"/>
    <cellStyle name="40% - Accent6 2 2 4 4 2" xfId="22587" xr:uid="{69700D61-A3FA-41CE-97A3-7AB184BDB5CE}"/>
    <cellStyle name="40% - Accent6 2 2 4 4 2 2" xfId="40465" xr:uid="{E69BB24A-B0FF-41D4-8EC6-9A62A5DB4955}"/>
    <cellStyle name="40% - Accent6 2 2 4 4 3" xfId="31528" xr:uid="{7395DF3E-245C-4C08-A57B-A2C9C0FD43FC}"/>
    <cellStyle name="40% - Accent6 2 2 4 4 4" xfId="48076" xr:uid="{C5D54231-94B8-4853-A325-E37775C2E23C}"/>
    <cellStyle name="40% - Accent6 2 2 4 5" xfId="13914" xr:uid="{8B449491-61F2-4085-8282-72207D74EEA9}"/>
    <cellStyle name="40% - Accent6 2 2 4 5 2" xfId="24806" xr:uid="{B9B78A4C-91A2-4B66-9E2B-9D7D1ED2B4EF}"/>
    <cellStyle name="40% - Accent6 2 2 4 5 2 2" xfId="42684" xr:uid="{F57393AE-795B-4DCD-A814-FF47A1F187F3}"/>
    <cellStyle name="40% - Accent6 2 2 4 5 3" xfId="33747" xr:uid="{F57E064B-97F3-40FB-92D4-518D8FE2FB61}"/>
    <cellStyle name="40% - Accent6 2 2 4 6" xfId="16135" xr:uid="{A1FCCF4E-740E-42F2-9490-5D47B318F69C}"/>
    <cellStyle name="40% - Accent6 2 2 4 6 2" xfId="27025" xr:uid="{24F83CEA-B933-4EA1-8487-5A5C6796B140}"/>
    <cellStyle name="40% - Accent6 2 2 4 6 2 2" xfId="44903" xr:uid="{071513B7-3837-4D9A-89AC-95781DEC9A67}"/>
    <cellStyle name="40% - Accent6 2 2 4 6 3" xfId="35966" xr:uid="{60161015-6CE3-4388-8CFC-D12F659C1D53}"/>
    <cellStyle name="40% - Accent6 2 2 4 7" xfId="20368" xr:uid="{ED3FBA1E-DD41-4395-843B-23F8B2477F46}"/>
    <cellStyle name="40% - Accent6 2 2 4 7 2" xfId="38246" xr:uid="{69E18806-D526-41F7-9174-786661D870EF}"/>
    <cellStyle name="40% - Accent6 2 2 4 8" xfId="29297" xr:uid="{496BBC96-5195-4150-89C5-5C54ADBB9907}"/>
    <cellStyle name="40% - Accent6 2 2 4 9" xfId="47258" xr:uid="{2E091B53-F7CC-4517-93C7-63113A387625}"/>
    <cellStyle name="40% - Accent6 2 2 5" xfId="6206" xr:uid="{1D23172F-4A71-4A36-B2AD-B1EE632FDB05}"/>
    <cellStyle name="40% - Accent6 2 2 5 2" xfId="10744" xr:uid="{2581D5BD-BDCB-46F3-8AD1-ADF91220196F}"/>
    <cellStyle name="40% - Accent6 2 2 5 2 2" xfId="13172" xr:uid="{D320BD1D-1E47-4DB1-8672-F388EF2315A3}"/>
    <cellStyle name="40% - Accent6 2 2 5 2 2 2" xfId="24064" xr:uid="{553D8663-4A65-49A2-8658-BB5684A5AFD6}"/>
    <cellStyle name="40% - Accent6 2 2 5 2 2 2 2" xfId="41942" xr:uid="{ECFA71A5-75AA-4BC4-9D54-850420A47553}"/>
    <cellStyle name="40% - Accent6 2 2 5 2 2 3" xfId="33005" xr:uid="{8EB26DCB-76D4-4113-A685-7267DDCCAB46}"/>
    <cellStyle name="40% - Accent6 2 2 5 2 2 4" xfId="56568" xr:uid="{AEE88E61-9947-4075-9F4F-F288B81BD10C}"/>
    <cellStyle name="40% - Accent6 2 2 5 2 3" xfId="15391" xr:uid="{3B71729B-CE27-4188-9200-71515F71FDCC}"/>
    <cellStyle name="40% - Accent6 2 2 5 2 3 2" xfId="26283" xr:uid="{A6E0DF27-7494-4844-91FC-5E86B44714FC}"/>
    <cellStyle name="40% - Accent6 2 2 5 2 3 2 2" xfId="44161" xr:uid="{EE8054EE-1FB3-4330-B5EC-10A3230549E1}"/>
    <cellStyle name="40% - Accent6 2 2 5 2 3 3" xfId="35224" xr:uid="{4741330B-9668-4747-995B-F21C65C868FA}"/>
    <cellStyle name="40% - Accent6 2 2 5 2 4" xfId="17835" xr:uid="{55CA3949-AA02-4D6C-9C52-6CEF097386FC}"/>
    <cellStyle name="40% - Accent6 2 2 5 2 4 2" xfId="28502" xr:uid="{3183079D-B158-4B28-811F-FA6AAD53BDBC}"/>
    <cellStyle name="40% - Accent6 2 2 5 2 4 2 2" xfId="46380" xr:uid="{0A6EF1DD-402D-42BA-A9CA-6E15E16D414E}"/>
    <cellStyle name="40% - Accent6 2 2 5 2 4 3" xfId="37443" xr:uid="{D531A81F-193D-4140-8B7A-A1951322DEE5}"/>
    <cellStyle name="40% - Accent6 2 2 5 2 5" xfId="21845" xr:uid="{C0C0054C-5D4F-4F7E-91EB-3926745AC9AE}"/>
    <cellStyle name="40% - Accent6 2 2 5 2 5 2" xfId="39723" xr:uid="{FDA06F89-B6CD-4696-9D75-6800E2721B21}"/>
    <cellStyle name="40% - Accent6 2 2 5 2 6" xfId="30786" xr:uid="{8FAA4D4B-C072-424B-BA7B-126F1595CAAA}"/>
    <cellStyle name="40% - Accent6 2 2 5 2 7" xfId="51234" xr:uid="{A4881B85-7FC7-4C08-B3F1-4E5FFBCBD738}"/>
    <cellStyle name="40% - Accent6 2 2 5 3" xfId="10011" xr:uid="{EC10164D-525C-4615-A56C-FE40727BD8FB}"/>
    <cellStyle name="40% - Accent6 2 2 5 3 2" xfId="12439" xr:uid="{BD6E86EA-32F4-4F14-9607-DFFA9D8AE50B}"/>
    <cellStyle name="40% - Accent6 2 2 5 3 2 2" xfId="23331" xr:uid="{41D153F0-ECC4-4791-8212-F92D608EB1A9}"/>
    <cellStyle name="40% - Accent6 2 2 5 3 2 2 2" xfId="41209" xr:uid="{BFC6F454-2F83-4BCF-9860-355BB002B078}"/>
    <cellStyle name="40% - Accent6 2 2 5 3 2 3" xfId="32272" xr:uid="{3D695A44-6CF2-4C82-B2FD-F6B47B10BCA0}"/>
    <cellStyle name="40% - Accent6 2 2 5 3 3" xfId="14658" xr:uid="{BDA7759B-3844-4711-A225-4963C2A221BE}"/>
    <cellStyle name="40% - Accent6 2 2 5 3 3 2" xfId="25550" xr:uid="{5958938E-D318-4C0E-B2CA-809E263F727D}"/>
    <cellStyle name="40% - Accent6 2 2 5 3 3 2 2" xfId="43428" xr:uid="{68FE18F0-5E1E-4721-897E-B6E4453DA693}"/>
    <cellStyle name="40% - Accent6 2 2 5 3 3 3" xfId="34491" xr:uid="{9079AA38-34ED-424E-B5A2-20427A1BF8BD}"/>
    <cellStyle name="40% - Accent6 2 2 5 3 4" xfId="17102" xr:uid="{F149CA21-B0ED-44CE-9CD8-FF8D2A02B30C}"/>
    <cellStyle name="40% - Accent6 2 2 5 3 4 2" xfId="27769" xr:uid="{7A004D34-7CCE-4FBC-B124-C742C00E4175}"/>
    <cellStyle name="40% - Accent6 2 2 5 3 4 2 2" xfId="45647" xr:uid="{81F8DC2B-7D33-4722-B67B-82AA18A2BC47}"/>
    <cellStyle name="40% - Accent6 2 2 5 3 4 3" xfId="36710" xr:uid="{AE3FFFD0-A86F-478E-96FF-29600C65BB72}"/>
    <cellStyle name="40% - Accent6 2 2 5 3 5" xfId="21112" xr:uid="{81FD44B0-D108-413E-AFCD-9E3EF55E34F1}"/>
    <cellStyle name="40% - Accent6 2 2 5 3 5 2" xfId="38990" xr:uid="{854AACF7-655C-4263-90DC-C735DAC7029B}"/>
    <cellStyle name="40% - Accent6 2 2 5 3 6" xfId="30053" xr:uid="{001EBFD1-53A9-481C-9883-DB66390BB430}"/>
    <cellStyle name="40% - Accent6 2 2 5 3 7" xfId="54187" xr:uid="{E3CF8F59-374A-4E38-8DCA-818F4F674951}"/>
    <cellStyle name="40% - Accent6 2 2 5 4" xfId="11489" xr:uid="{CC0A5607-1AE4-467E-B0A7-5971CDBE4351}"/>
    <cellStyle name="40% - Accent6 2 2 5 4 2" xfId="22588" xr:uid="{D5A59F96-6751-4DD3-A6DB-C37E3FE016D9}"/>
    <cellStyle name="40% - Accent6 2 2 5 4 2 2" xfId="40466" xr:uid="{685749F5-67BB-49F9-BC22-991143D41162}"/>
    <cellStyle name="40% - Accent6 2 2 5 4 3" xfId="31529" xr:uid="{32A3A1CF-A434-479F-9A45-5D80A3123443}"/>
    <cellStyle name="40% - Accent6 2 2 5 4 4" xfId="48077" xr:uid="{9133318D-2ACE-403D-BA07-BA53D9455759}"/>
    <cellStyle name="40% - Accent6 2 2 5 5" xfId="13915" xr:uid="{AFCB446E-1714-47D9-97D7-79117646E937}"/>
    <cellStyle name="40% - Accent6 2 2 5 5 2" xfId="24807" xr:uid="{F1F10B79-754A-4E8A-B471-409FF9DFC2C5}"/>
    <cellStyle name="40% - Accent6 2 2 5 5 2 2" xfId="42685" xr:uid="{16D2CD63-D29F-42BE-86E0-D45BEC7B52B7}"/>
    <cellStyle name="40% - Accent6 2 2 5 5 3" xfId="33748" xr:uid="{F6CA96B6-9948-4F73-B210-DDA66756CB36}"/>
    <cellStyle name="40% - Accent6 2 2 5 6" xfId="16136" xr:uid="{D44D16B2-AEE6-4D1B-82F4-D40CA6CAC6AD}"/>
    <cellStyle name="40% - Accent6 2 2 5 6 2" xfId="27026" xr:uid="{2B7BA250-2E9A-4E68-A5C3-F19F8B2EDD6F}"/>
    <cellStyle name="40% - Accent6 2 2 5 6 2 2" xfId="44904" xr:uid="{CCF08E03-667B-4D8E-A33E-90A0DAC5AE2B}"/>
    <cellStyle name="40% - Accent6 2 2 5 6 3" xfId="35967" xr:uid="{B3BD7761-171B-4967-BF48-DAE2FFCA4387}"/>
    <cellStyle name="40% - Accent6 2 2 5 7" xfId="20369" xr:uid="{9E5556B7-5E95-4C64-AC03-F09DF72C1DE2}"/>
    <cellStyle name="40% - Accent6 2 2 5 7 2" xfId="38247" xr:uid="{7C56B720-12EC-4A56-A7D0-F8585327C804}"/>
    <cellStyle name="40% - Accent6 2 2 5 8" xfId="29298" xr:uid="{3CD7F740-8530-4A41-803C-6383E3BFA4AD}"/>
    <cellStyle name="40% - Accent6 2 2 5 9" xfId="47259" xr:uid="{17EF7752-FAD7-404D-A4FC-EBC7BD0293A0}"/>
    <cellStyle name="40% - Accent6 2 2 6" xfId="6207" xr:uid="{58991707-6B30-451B-A587-395506579C82}"/>
    <cellStyle name="40% - Accent6 2 2 6 2" xfId="10745" xr:uid="{C57423C3-48AF-48BD-9A18-27DA3829C30A}"/>
    <cellStyle name="40% - Accent6 2 2 6 2 2" xfId="13173" xr:uid="{681D4B1F-A3D7-4101-BE0F-E6D83C85C535}"/>
    <cellStyle name="40% - Accent6 2 2 6 2 2 2" xfId="24065" xr:uid="{979261FE-7564-47C6-B63C-0D29EBA304A9}"/>
    <cellStyle name="40% - Accent6 2 2 6 2 2 2 2" xfId="41943" xr:uid="{070948AC-8313-4CB3-8459-80926917639B}"/>
    <cellStyle name="40% - Accent6 2 2 6 2 2 3" xfId="33006" xr:uid="{F0411A7D-8447-4D15-B173-12C377EB50C7}"/>
    <cellStyle name="40% - Accent6 2 2 6 2 2 4" xfId="56569" xr:uid="{6B87DB0C-536F-45CE-966E-3910D8C68883}"/>
    <cellStyle name="40% - Accent6 2 2 6 2 3" xfId="15392" xr:uid="{3A9EDF1F-0F6C-4965-8706-DEC02A43ED4E}"/>
    <cellStyle name="40% - Accent6 2 2 6 2 3 2" xfId="26284" xr:uid="{6363315D-5222-4016-8802-533950765056}"/>
    <cellStyle name="40% - Accent6 2 2 6 2 3 2 2" xfId="44162" xr:uid="{AC9A2D9F-BAB5-44F5-B66F-0A948E838B89}"/>
    <cellStyle name="40% - Accent6 2 2 6 2 3 3" xfId="35225" xr:uid="{2E820DED-8760-4C5A-9B77-3A067B39B378}"/>
    <cellStyle name="40% - Accent6 2 2 6 2 4" xfId="17836" xr:uid="{E886DA90-40A7-4F3C-B770-0D315151055D}"/>
    <cellStyle name="40% - Accent6 2 2 6 2 4 2" xfId="28503" xr:uid="{912A0CB1-9F50-46D1-8F4F-CAA64797BC2E}"/>
    <cellStyle name="40% - Accent6 2 2 6 2 4 2 2" xfId="46381" xr:uid="{AD69113E-AED2-4733-B319-E9CFC4285F57}"/>
    <cellStyle name="40% - Accent6 2 2 6 2 4 3" xfId="37444" xr:uid="{4618E0B6-A66C-4D62-AB6F-FF916EB13320}"/>
    <cellStyle name="40% - Accent6 2 2 6 2 5" xfId="21846" xr:uid="{A4574901-736D-4D59-81DA-7044F727CFA5}"/>
    <cellStyle name="40% - Accent6 2 2 6 2 5 2" xfId="39724" xr:uid="{C6B33A7B-091B-46CC-9AB0-2263C1205CF8}"/>
    <cellStyle name="40% - Accent6 2 2 6 2 6" xfId="30787" xr:uid="{DA3D6933-2A25-46C2-9271-464EC889EA73}"/>
    <cellStyle name="40% - Accent6 2 2 6 2 7" xfId="51235" xr:uid="{6EB3C9C5-9FDD-4D58-9267-04A45EBF0C1F}"/>
    <cellStyle name="40% - Accent6 2 2 6 3" xfId="10012" xr:uid="{1CFEB7D1-2E54-443A-A965-12D0097100DA}"/>
    <cellStyle name="40% - Accent6 2 2 6 3 2" xfId="12440" xr:uid="{94539B1C-F60A-47A4-AECE-CD9657AB225B}"/>
    <cellStyle name="40% - Accent6 2 2 6 3 2 2" xfId="23332" xr:uid="{1F878945-E26B-48FD-9F74-CDFC70F244A5}"/>
    <cellStyle name="40% - Accent6 2 2 6 3 2 2 2" xfId="41210" xr:uid="{AD9CD37C-D362-45D6-B14B-2DA1ECA51273}"/>
    <cellStyle name="40% - Accent6 2 2 6 3 2 3" xfId="32273" xr:uid="{86F6F0D0-C8F2-438A-A066-8A713C9C2180}"/>
    <cellStyle name="40% - Accent6 2 2 6 3 3" xfId="14659" xr:uid="{573A1A8E-FC69-4ED0-930E-51DE13CFE477}"/>
    <cellStyle name="40% - Accent6 2 2 6 3 3 2" xfId="25551" xr:uid="{7F893C0E-A31E-48CA-B23F-88B0581CB92F}"/>
    <cellStyle name="40% - Accent6 2 2 6 3 3 2 2" xfId="43429" xr:uid="{4EBCEC3B-CDCF-4222-BF91-D07B4F9E3620}"/>
    <cellStyle name="40% - Accent6 2 2 6 3 3 3" xfId="34492" xr:uid="{9BEB698E-DCE8-427F-A783-368F65FA4293}"/>
    <cellStyle name="40% - Accent6 2 2 6 3 4" xfId="17103" xr:uid="{30079CF2-37F0-4D3A-A1E8-F39D4AAEA663}"/>
    <cellStyle name="40% - Accent6 2 2 6 3 4 2" xfId="27770" xr:uid="{D245779F-B6BB-4425-882D-3FC5845EDDA9}"/>
    <cellStyle name="40% - Accent6 2 2 6 3 4 2 2" xfId="45648" xr:uid="{97D0FEE2-6891-4573-8F2E-ACB8F8F47EB2}"/>
    <cellStyle name="40% - Accent6 2 2 6 3 4 3" xfId="36711" xr:uid="{998E1186-99A8-476D-81B7-AD8596ED9D74}"/>
    <cellStyle name="40% - Accent6 2 2 6 3 5" xfId="21113" xr:uid="{209DC896-A8BD-4053-AFAF-20534A4A1613}"/>
    <cellStyle name="40% - Accent6 2 2 6 3 5 2" xfId="38991" xr:uid="{A6C82AF9-7374-434C-BD8C-8AA3240884BD}"/>
    <cellStyle name="40% - Accent6 2 2 6 3 6" xfId="30054" xr:uid="{B9E0FFBE-6BC7-4BDF-98D2-1255737D877A}"/>
    <cellStyle name="40% - Accent6 2 2 6 3 7" xfId="54188" xr:uid="{4A9EC611-D993-457D-9C0A-41CA1BC99528}"/>
    <cellStyle name="40% - Accent6 2 2 6 4" xfId="11490" xr:uid="{926C6029-B61D-48F4-8C86-130BE75A065C}"/>
    <cellStyle name="40% - Accent6 2 2 6 4 2" xfId="22589" xr:uid="{09EA7659-5339-4E8B-A9B5-B461C75D6F75}"/>
    <cellStyle name="40% - Accent6 2 2 6 4 2 2" xfId="40467" xr:uid="{9E737A24-981E-4D4E-949B-B4D3BCB246A7}"/>
    <cellStyle name="40% - Accent6 2 2 6 4 3" xfId="31530" xr:uid="{C887F0AD-FE1E-4D3E-AAEC-7DCE41F4CF37}"/>
    <cellStyle name="40% - Accent6 2 2 6 4 4" xfId="48078" xr:uid="{F2E0EAE3-C015-49B4-9DE7-FE235328D798}"/>
    <cellStyle name="40% - Accent6 2 2 6 5" xfId="13916" xr:uid="{831D69F1-FFC8-44BB-ADB3-B7D37BEDFEA0}"/>
    <cellStyle name="40% - Accent6 2 2 6 5 2" xfId="24808" xr:uid="{FDCE79B1-1E54-4C91-9B6A-1A314775DDCC}"/>
    <cellStyle name="40% - Accent6 2 2 6 5 2 2" xfId="42686" xr:uid="{23C50486-3E26-470F-BD1C-BF8AF7913248}"/>
    <cellStyle name="40% - Accent6 2 2 6 5 3" xfId="33749" xr:uid="{5B0782E5-1362-49AF-A76C-C03717953EF1}"/>
    <cellStyle name="40% - Accent6 2 2 6 6" xfId="16137" xr:uid="{673FFA3D-C2EA-4684-ADC3-C7ABF42195DC}"/>
    <cellStyle name="40% - Accent6 2 2 6 6 2" xfId="27027" xr:uid="{6057B50A-752F-4C5E-8B1C-249242A2B03B}"/>
    <cellStyle name="40% - Accent6 2 2 6 6 2 2" xfId="44905" xr:uid="{5CB0BB95-C990-4C40-B798-12D57D2528C7}"/>
    <cellStyle name="40% - Accent6 2 2 6 6 3" xfId="35968" xr:uid="{E8DC8EF2-FDB5-4DC7-ACD7-3DFD54880207}"/>
    <cellStyle name="40% - Accent6 2 2 6 7" xfId="20370" xr:uid="{ACC2C777-3800-4997-9DF2-2F7AABAE5E2A}"/>
    <cellStyle name="40% - Accent6 2 2 6 7 2" xfId="38248" xr:uid="{AFF087B0-0C80-4219-8970-B7D5CD01FE01}"/>
    <cellStyle name="40% - Accent6 2 2 6 8" xfId="29299" xr:uid="{AC5F5CF2-F7AE-4D4F-A978-344AAD7BEE40}"/>
    <cellStyle name="40% - Accent6 2 2 6 9" xfId="47260" xr:uid="{637E29E4-867D-4D57-9BFC-D2C821F7F806}"/>
    <cellStyle name="40% - Accent6 2 2 7" xfId="6208" xr:uid="{F3C9DEF5-F496-47F7-BC31-90A83BAEB562}"/>
    <cellStyle name="40% - Accent6 2 2 7 2" xfId="10746" xr:uid="{C2CE08C2-7BC3-43BB-BA13-551A6B2740F8}"/>
    <cellStyle name="40% - Accent6 2 2 7 2 2" xfId="13174" xr:uid="{EAE67D55-C2FC-4FAA-B2C2-2826A2B28954}"/>
    <cellStyle name="40% - Accent6 2 2 7 2 2 2" xfId="24066" xr:uid="{1A2AEADE-1C9D-4999-B328-D4CC8A658056}"/>
    <cellStyle name="40% - Accent6 2 2 7 2 2 2 2" xfId="41944" xr:uid="{DA200A0A-3707-4B1C-8DE8-E8792B54798A}"/>
    <cellStyle name="40% - Accent6 2 2 7 2 2 3" xfId="33007" xr:uid="{4C433310-9CB9-4C5A-90C1-6909C2169C67}"/>
    <cellStyle name="40% - Accent6 2 2 7 2 2 4" xfId="56570" xr:uid="{6897815E-8725-4E79-AACC-6462983B8F26}"/>
    <cellStyle name="40% - Accent6 2 2 7 2 3" xfId="15393" xr:uid="{6B8EDF44-9E3C-4B95-8419-D8AB4440E0D5}"/>
    <cellStyle name="40% - Accent6 2 2 7 2 3 2" xfId="26285" xr:uid="{1FAEF797-673A-49B5-8416-244ABA4AD2C0}"/>
    <cellStyle name="40% - Accent6 2 2 7 2 3 2 2" xfId="44163" xr:uid="{D5178F5F-BEB5-45F9-B844-97BA3EB84481}"/>
    <cellStyle name="40% - Accent6 2 2 7 2 3 3" xfId="35226" xr:uid="{90D60392-5547-4CDF-A739-2AA5C6C28018}"/>
    <cellStyle name="40% - Accent6 2 2 7 2 4" xfId="17837" xr:uid="{68874D9A-C768-4C7D-AD14-D3FF1204C3D1}"/>
    <cellStyle name="40% - Accent6 2 2 7 2 4 2" xfId="28504" xr:uid="{2702DFEC-97D2-4BC1-9E86-AB3BA5F4FAE9}"/>
    <cellStyle name="40% - Accent6 2 2 7 2 4 2 2" xfId="46382" xr:uid="{FFB675BB-8A1B-49D8-868F-639033A2F19B}"/>
    <cellStyle name="40% - Accent6 2 2 7 2 4 3" xfId="37445" xr:uid="{CC9AA5A6-413C-4766-8ACC-E9583BB8F198}"/>
    <cellStyle name="40% - Accent6 2 2 7 2 5" xfId="21847" xr:uid="{D6F986D2-BF90-434F-9FDD-6181D4FF4399}"/>
    <cellStyle name="40% - Accent6 2 2 7 2 5 2" xfId="39725" xr:uid="{07202FF6-FD89-4269-B182-BE438A9930E4}"/>
    <cellStyle name="40% - Accent6 2 2 7 2 6" xfId="30788" xr:uid="{17622EBA-CF0D-4CF0-9F66-A541B3D6A676}"/>
    <cellStyle name="40% - Accent6 2 2 7 2 7" xfId="51236" xr:uid="{27FFCED2-0FC4-4648-81A2-79A9BCF21536}"/>
    <cellStyle name="40% - Accent6 2 2 7 3" xfId="10013" xr:uid="{187CF321-5D0C-405E-8A5D-22A0E733B2AD}"/>
    <cellStyle name="40% - Accent6 2 2 7 3 2" xfId="12441" xr:uid="{41127BF7-A5F7-460C-9F04-24B113F9D9CD}"/>
    <cellStyle name="40% - Accent6 2 2 7 3 2 2" xfId="23333" xr:uid="{79839DAF-7312-4891-AA13-D0D8F6904619}"/>
    <cellStyle name="40% - Accent6 2 2 7 3 2 2 2" xfId="41211" xr:uid="{94FCF4B4-0FE3-4CEC-B04B-3D1568186214}"/>
    <cellStyle name="40% - Accent6 2 2 7 3 2 3" xfId="32274" xr:uid="{4C2029C3-1D5C-4715-93CE-4D8EC8F5E802}"/>
    <cellStyle name="40% - Accent6 2 2 7 3 3" xfId="14660" xr:uid="{10148C4F-9396-4B46-A19B-FF8D7373B61A}"/>
    <cellStyle name="40% - Accent6 2 2 7 3 3 2" xfId="25552" xr:uid="{F997EC1A-AFE8-4730-BD56-201C49DB3F07}"/>
    <cellStyle name="40% - Accent6 2 2 7 3 3 2 2" xfId="43430" xr:uid="{C7775C1C-15F8-4A48-ADC9-40B55E3DCEFD}"/>
    <cellStyle name="40% - Accent6 2 2 7 3 3 3" xfId="34493" xr:uid="{F999F7FF-9E64-49CE-AD53-0A7C42B30BE4}"/>
    <cellStyle name="40% - Accent6 2 2 7 3 4" xfId="17104" xr:uid="{4E195321-AA77-4D1F-A899-448E0AD0EA63}"/>
    <cellStyle name="40% - Accent6 2 2 7 3 4 2" xfId="27771" xr:uid="{E3C391AC-F36B-40C8-8B60-E26981ED3F8F}"/>
    <cellStyle name="40% - Accent6 2 2 7 3 4 2 2" xfId="45649" xr:uid="{2B9EFBF4-D73A-4B52-BAD7-68C745F6D400}"/>
    <cellStyle name="40% - Accent6 2 2 7 3 4 3" xfId="36712" xr:uid="{D0BAEBEF-628E-4597-A1ED-7A8C77EF614D}"/>
    <cellStyle name="40% - Accent6 2 2 7 3 5" xfId="21114" xr:uid="{0266F187-2AB9-4BD5-9D4F-F6CACDF3B7D8}"/>
    <cellStyle name="40% - Accent6 2 2 7 3 5 2" xfId="38992" xr:uid="{97F9F4CA-AB8D-4AE1-A59E-B39D84EBA611}"/>
    <cellStyle name="40% - Accent6 2 2 7 3 6" xfId="30055" xr:uid="{E0474E3E-1657-4353-BD6D-30987EE9C757}"/>
    <cellStyle name="40% - Accent6 2 2 7 3 7" xfId="54189" xr:uid="{939EAEE7-7B0A-4C85-BEBC-B993B3E3A545}"/>
    <cellStyle name="40% - Accent6 2 2 7 4" xfId="11491" xr:uid="{B012081D-603B-45ED-B2E4-7A5B15A9BDBD}"/>
    <cellStyle name="40% - Accent6 2 2 7 4 2" xfId="22590" xr:uid="{DDA3BB1E-765E-4D96-9696-E406C6DF9B29}"/>
    <cellStyle name="40% - Accent6 2 2 7 4 2 2" xfId="40468" xr:uid="{538EE410-8D01-4DC3-A9CD-E1F3CB8A06D6}"/>
    <cellStyle name="40% - Accent6 2 2 7 4 3" xfId="31531" xr:uid="{44167BEC-3105-4F04-A5A6-9B608C06345C}"/>
    <cellStyle name="40% - Accent6 2 2 7 4 4" xfId="48079" xr:uid="{1B84C757-AC42-4E01-83D5-B4C0CF145C46}"/>
    <cellStyle name="40% - Accent6 2 2 7 5" xfId="13917" xr:uid="{6DC9CB03-9B2F-4E11-975D-9D816F72E92A}"/>
    <cellStyle name="40% - Accent6 2 2 7 5 2" xfId="24809" xr:uid="{3DB335D4-459A-436C-B527-7F664251F180}"/>
    <cellStyle name="40% - Accent6 2 2 7 5 2 2" xfId="42687" xr:uid="{E1070E12-792A-4FD9-837F-49E603948DE7}"/>
    <cellStyle name="40% - Accent6 2 2 7 5 3" xfId="33750" xr:uid="{D84D4857-33A7-4C59-B267-3DB0156FFAE7}"/>
    <cellStyle name="40% - Accent6 2 2 7 6" xfId="16138" xr:uid="{1CA1968B-8C13-4572-BF81-95BF046EA192}"/>
    <cellStyle name="40% - Accent6 2 2 7 6 2" xfId="27028" xr:uid="{F7999F96-3988-4CD1-A280-02639E446289}"/>
    <cellStyle name="40% - Accent6 2 2 7 6 2 2" xfId="44906" xr:uid="{F8E467E3-64DD-4F82-859E-D9FD6F11A7F5}"/>
    <cellStyle name="40% - Accent6 2 2 7 6 3" xfId="35969" xr:uid="{6F223968-F357-4B45-A0F5-838699C291F8}"/>
    <cellStyle name="40% - Accent6 2 2 7 7" xfId="20371" xr:uid="{82F5FAAA-2ECB-49EF-9C1E-3FDCF8AAC34F}"/>
    <cellStyle name="40% - Accent6 2 2 7 7 2" xfId="38249" xr:uid="{4684480C-4CDC-410E-AA40-2AD7BB1214B7}"/>
    <cellStyle name="40% - Accent6 2 2 7 8" xfId="29300" xr:uid="{C94E5AD1-4AF2-4B76-A5EA-83A75D331BDC}"/>
    <cellStyle name="40% - Accent6 2 2 7 9" xfId="47261" xr:uid="{BCB8BECA-411E-4B18-B4DD-DE12563479A3}"/>
    <cellStyle name="40% - Accent6 2 2 8" xfId="6209" xr:uid="{DFF5D230-D426-49DB-AF4D-5634102C1F1D}"/>
    <cellStyle name="40% - Accent6 2 2 8 2" xfId="10747" xr:uid="{BC0FEC51-3545-4558-A50F-5161B74F7A89}"/>
    <cellStyle name="40% - Accent6 2 2 8 2 2" xfId="13175" xr:uid="{D76DC3E4-96EC-4945-BF05-DA07B0F3A4F7}"/>
    <cellStyle name="40% - Accent6 2 2 8 2 2 2" xfId="24067" xr:uid="{B749F2BB-5C0D-4072-ACA8-6CBA55A3578E}"/>
    <cellStyle name="40% - Accent6 2 2 8 2 2 2 2" xfId="41945" xr:uid="{A73DCBB3-8C89-4B35-A8F1-4E02A04EB596}"/>
    <cellStyle name="40% - Accent6 2 2 8 2 2 3" xfId="33008" xr:uid="{BCE29177-C2C2-42BF-9B61-592C46FAD211}"/>
    <cellStyle name="40% - Accent6 2 2 8 2 2 4" xfId="56571" xr:uid="{44416C4C-8017-4E3F-B13B-32B39B72B190}"/>
    <cellStyle name="40% - Accent6 2 2 8 2 3" xfId="15394" xr:uid="{6AB79390-9885-4712-AD38-DDAA747B7E59}"/>
    <cellStyle name="40% - Accent6 2 2 8 2 3 2" xfId="26286" xr:uid="{5B2BA4E0-B121-4E49-9001-B4E3618C2B8C}"/>
    <cellStyle name="40% - Accent6 2 2 8 2 3 2 2" xfId="44164" xr:uid="{07B302E5-0155-4EBF-AE0B-53637316BE2A}"/>
    <cellStyle name="40% - Accent6 2 2 8 2 3 3" xfId="35227" xr:uid="{D9410204-27AC-4A45-B03A-B3898D7EAD2B}"/>
    <cellStyle name="40% - Accent6 2 2 8 2 4" xfId="17838" xr:uid="{7B4AB1C4-FE71-45A5-B23E-2039113517AA}"/>
    <cellStyle name="40% - Accent6 2 2 8 2 4 2" xfId="28505" xr:uid="{CB6ADF8A-7EC3-4A59-8885-ADA9A7B8343C}"/>
    <cellStyle name="40% - Accent6 2 2 8 2 4 2 2" xfId="46383" xr:uid="{68FBBD44-ED69-4968-AC1C-6EB0BDA6D08F}"/>
    <cellStyle name="40% - Accent6 2 2 8 2 4 3" xfId="37446" xr:uid="{2AA1F6E0-00FC-49F2-943E-4382B936010E}"/>
    <cellStyle name="40% - Accent6 2 2 8 2 5" xfId="21848" xr:uid="{0D2C2CCC-A4E5-49CC-B819-18D73C10276D}"/>
    <cellStyle name="40% - Accent6 2 2 8 2 5 2" xfId="39726" xr:uid="{DF433EAC-3B5E-4A81-8770-695AADD57195}"/>
    <cellStyle name="40% - Accent6 2 2 8 2 6" xfId="30789" xr:uid="{C7393EAC-C0BE-47BF-82F5-2E25D161B3D6}"/>
    <cellStyle name="40% - Accent6 2 2 8 2 7" xfId="51237" xr:uid="{2FAD7880-BEEF-41EC-9C42-0FB7B0FE44C9}"/>
    <cellStyle name="40% - Accent6 2 2 8 3" xfId="10014" xr:uid="{4DC2645D-4A45-4989-B898-23BD689D18D5}"/>
    <cellStyle name="40% - Accent6 2 2 8 3 2" xfId="12442" xr:uid="{E7FA5885-1C02-418E-9966-58A38179789B}"/>
    <cellStyle name="40% - Accent6 2 2 8 3 2 2" xfId="23334" xr:uid="{43708F6F-B6F5-4BAB-8AC4-1E8A3B7743D3}"/>
    <cellStyle name="40% - Accent6 2 2 8 3 2 2 2" xfId="41212" xr:uid="{CC064ACD-A766-4BDE-A406-5A3B225DFBC7}"/>
    <cellStyle name="40% - Accent6 2 2 8 3 2 3" xfId="32275" xr:uid="{C736C2B1-F34F-4C6B-A61E-5614F8F65D9F}"/>
    <cellStyle name="40% - Accent6 2 2 8 3 3" xfId="14661" xr:uid="{7B74ABC4-3297-4CC5-87FF-58B06AC6C021}"/>
    <cellStyle name="40% - Accent6 2 2 8 3 3 2" xfId="25553" xr:uid="{69179D2B-A36D-4EFC-8492-90866BE12743}"/>
    <cellStyle name="40% - Accent6 2 2 8 3 3 2 2" xfId="43431" xr:uid="{6D68CACC-BDB9-45E1-AB0F-36B2180C8E26}"/>
    <cellStyle name="40% - Accent6 2 2 8 3 3 3" xfId="34494" xr:uid="{5A5F17B4-324F-48D6-8F9F-458A52CB945D}"/>
    <cellStyle name="40% - Accent6 2 2 8 3 4" xfId="17105" xr:uid="{67C7B6CF-8960-4824-A185-137993FDB86B}"/>
    <cellStyle name="40% - Accent6 2 2 8 3 4 2" xfId="27772" xr:uid="{1FC1980B-B1FA-4926-AD8C-BAA1BAB9EDD4}"/>
    <cellStyle name="40% - Accent6 2 2 8 3 4 2 2" xfId="45650" xr:uid="{B9B1577F-8AD7-40D4-8AC4-F891B29F52E4}"/>
    <cellStyle name="40% - Accent6 2 2 8 3 4 3" xfId="36713" xr:uid="{4CBD2162-9637-476F-A07B-21B48F370DC3}"/>
    <cellStyle name="40% - Accent6 2 2 8 3 5" xfId="21115" xr:uid="{5CE1AB2F-83F4-4F74-B65E-D2DD553271FA}"/>
    <cellStyle name="40% - Accent6 2 2 8 3 5 2" xfId="38993" xr:uid="{DF6FCAFE-D536-439A-A70D-63A45A0577B4}"/>
    <cellStyle name="40% - Accent6 2 2 8 3 6" xfId="30056" xr:uid="{92955F57-A614-4E90-9D86-9EDA7E5BBC2A}"/>
    <cellStyle name="40% - Accent6 2 2 8 3 7" xfId="54190" xr:uid="{BB3B9E72-733E-4EDA-8C3B-C56820DD81F3}"/>
    <cellStyle name="40% - Accent6 2 2 8 4" xfId="11492" xr:uid="{94F30413-2AAB-46DF-8120-40EEF8A5C150}"/>
    <cellStyle name="40% - Accent6 2 2 8 4 2" xfId="22591" xr:uid="{C703A71A-FDD7-4CDF-9CD6-11396B28379C}"/>
    <cellStyle name="40% - Accent6 2 2 8 4 2 2" xfId="40469" xr:uid="{DABB7516-FE2F-49A5-83AB-717149BD044F}"/>
    <cellStyle name="40% - Accent6 2 2 8 4 3" xfId="31532" xr:uid="{462C9C3C-0D7A-4FC4-946F-1BEB5D2FC7D5}"/>
    <cellStyle name="40% - Accent6 2 2 8 4 4" xfId="48080" xr:uid="{A5E550E0-0989-4A77-B0F9-6F975AFAF3F4}"/>
    <cellStyle name="40% - Accent6 2 2 8 5" xfId="13918" xr:uid="{1510E5DB-A8C2-4C36-AFFB-874EA93ED9E0}"/>
    <cellStyle name="40% - Accent6 2 2 8 5 2" xfId="24810" xr:uid="{55DCC572-77E0-464E-975B-C55FE0EF6EC2}"/>
    <cellStyle name="40% - Accent6 2 2 8 5 2 2" xfId="42688" xr:uid="{90141AA0-C677-44C4-9E73-2B1AFCD7FE77}"/>
    <cellStyle name="40% - Accent6 2 2 8 5 3" xfId="33751" xr:uid="{15E03CAC-1DDA-41C7-A17D-784C5E386A36}"/>
    <cellStyle name="40% - Accent6 2 2 8 6" xfId="16139" xr:uid="{4ED6EBA3-E3EA-48EB-8647-54A2240D9D44}"/>
    <cellStyle name="40% - Accent6 2 2 8 6 2" xfId="27029" xr:uid="{962DCD91-24D0-4040-8C1B-31EE30EED748}"/>
    <cellStyle name="40% - Accent6 2 2 8 6 2 2" xfId="44907" xr:uid="{551C35F0-28AB-4874-8E75-E713AECE1CE0}"/>
    <cellStyle name="40% - Accent6 2 2 8 6 3" xfId="35970" xr:uid="{CA1C43A0-EFCF-4BD5-BA19-AC40C95A3ECF}"/>
    <cellStyle name="40% - Accent6 2 2 8 7" xfId="20372" xr:uid="{36398531-85EF-4FFE-B7E1-4AA3F6E59451}"/>
    <cellStyle name="40% - Accent6 2 2 8 7 2" xfId="38250" xr:uid="{7ED5C313-283E-4CE4-9B1D-8AB50EFA9B43}"/>
    <cellStyle name="40% - Accent6 2 2 8 8" xfId="29301" xr:uid="{86DE80D0-B16A-4DE0-9F6D-3C21A172C48D}"/>
    <cellStyle name="40% - Accent6 2 2 8 9" xfId="47262" xr:uid="{570F4EE8-E11D-44A8-98B8-2080982EB6B5}"/>
    <cellStyle name="40% - Accent6 2 2 9" xfId="6210" xr:uid="{BE45A2EA-E216-4152-BDCF-E6D69B02A970}"/>
    <cellStyle name="40% - Accent6 2 2 9 2" xfId="10748" xr:uid="{973AA904-4047-4375-80D1-E2B192774277}"/>
    <cellStyle name="40% - Accent6 2 2 9 2 2" xfId="13176" xr:uid="{DEED98F1-735E-4622-A4A8-3E502CFE274E}"/>
    <cellStyle name="40% - Accent6 2 2 9 2 2 2" xfId="24068" xr:uid="{3E572471-216B-47C5-857E-166D25716FB1}"/>
    <cellStyle name="40% - Accent6 2 2 9 2 2 2 2" xfId="41946" xr:uid="{FCE349A4-D54A-4608-84AB-74EF6C7B695F}"/>
    <cellStyle name="40% - Accent6 2 2 9 2 2 3" xfId="33009" xr:uid="{DFCE3CBA-3C14-4B46-818A-4BFB6A424891}"/>
    <cellStyle name="40% - Accent6 2 2 9 2 2 4" xfId="56572" xr:uid="{412FAD4A-060E-45D5-A81E-337C7121412F}"/>
    <cellStyle name="40% - Accent6 2 2 9 2 3" xfId="15395" xr:uid="{4151D273-05E7-4C27-9CDA-FE1A22B8834F}"/>
    <cellStyle name="40% - Accent6 2 2 9 2 3 2" xfId="26287" xr:uid="{67ECAE9C-6819-4523-B93D-D64DFEB4F910}"/>
    <cellStyle name="40% - Accent6 2 2 9 2 3 2 2" xfId="44165" xr:uid="{B0EF777E-8BD2-4E25-8C43-6B93FE0801E8}"/>
    <cellStyle name="40% - Accent6 2 2 9 2 3 3" xfId="35228" xr:uid="{C3DE0B10-0AA7-412C-B9CE-3BC42533EF0C}"/>
    <cellStyle name="40% - Accent6 2 2 9 2 4" xfId="17839" xr:uid="{EC882606-AB5E-46A2-ACB8-0E3A4D865489}"/>
    <cellStyle name="40% - Accent6 2 2 9 2 4 2" xfId="28506" xr:uid="{5155AB01-768A-4B23-B98B-EC297D85D962}"/>
    <cellStyle name="40% - Accent6 2 2 9 2 4 2 2" xfId="46384" xr:uid="{AB60571E-9298-4F36-9E0A-AF6C6FABD874}"/>
    <cellStyle name="40% - Accent6 2 2 9 2 4 3" xfId="37447" xr:uid="{2796E3FA-01C8-4519-865E-D26F08FEF33C}"/>
    <cellStyle name="40% - Accent6 2 2 9 2 5" xfId="21849" xr:uid="{29B51B54-0529-43D5-B1B7-C166AD6DBAB2}"/>
    <cellStyle name="40% - Accent6 2 2 9 2 5 2" xfId="39727" xr:uid="{B58EC36C-EAD4-45ED-9492-3DAB30224F7B}"/>
    <cellStyle name="40% - Accent6 2 2 9 2 6" xfId="30790" xr:uid="{3C334F5D-0BA9-42E3-A2DF-DFB72EAC8FF9}"/>
    <cellStyle name="40% - Accent6 2 2 9 2 7" xfId="51238" xr:uid="{A4ABD165-4121-4117-969E-C87EBEFC60EE}"/>
    <cellStyle name="40% - Accent6 2 2 9 3" xfId="10015" xr:uid="{26CFAD5F-F4F8-45FF-90BF-C857654BF3F5}"/>
    <cellStyle name="40% - Accent6 2 2 9 3 2" xfId="12443" xr:uid="{895131A9-AAF0-4DD6-840A-BC93A6A07C1C}"/>
    <cellStyle name="40% - Accent6 2 2 9 3 2 2" xfId="23335" xr:uid="{3A863486-B010-4B6A-8BC4-C058C9C20D63}"/>
    <cellStyle name="40% - Accent6 2 2 9 3 2 2 2" xfId="41213" xr:uid="{9B10AE4E-AB06-41AA-A8FA-08AD2C1F771F}"/>
    <cellStyle name="40% - Accent6 2 2 9 3 2 3" xfId="32276" xr:uid="{BA9689ED-2D69-4E3C-B882-C971D706AEF0}"/>
    <cellStyle name="40% - Accent6 2 2 9 3 3" xfId="14662" xr:uid="{03966C44-BDC1-4A9E-8011-9901FDF16F77}"/>
    <cellStyle name="40% - Accent6 2 2 9 3 3 2" xfId="25554" xr:uid="{3D651D74-0376-4D7D-82EC-7939370FEBC5}"/>
    <cellStyle name="40% - Accent6 2 2 9 3 3 2 2" xfId="43432" xr:uid="{42A2750E-9109-4ADE-8229-9DEA2B756536}"/>
    <cellStyle name="40% - Accent6 2 2 9 3 3 3" xfId="34495" xr:uid="{011FA821-FA51-47E6-946D-0395B3F5FB40}"/>
    <cellStyle name="40% - Accent6 2 2 9 3 4" xfId="17106" xr:uid="{8E585463-34AA-4783-AE09-17B79E490469}"/>
    <cellStyle name="40% - Accent6 2 2 9 3 4 2" xfId="27773" xr:uid="{F83E48D8-C5D8-4AC9-B89B-5403B3ED0B9F}"/>
    <cellStyle name="40% - Accent6 2 2 9 3 4 2 2" xfId="45651" xr:uid="{4DBC3BD8-031D-44B9-B22D-A5D87C7AE5C4}"/>
    <cellStyle name="40% - Accent6 2 2 9 3 4 3" xfId="36714" xr:uid="{6937C25B-C949-4EBE-A372-3FDAAC7824EC}"/>
    <cellStyle name="40% - Accent6 2 2 9 3 5" xfId="21116" xr:uid="{5871F4FC-1E64-4799-B988-9135D6ABA33C}"/>
    <cellStyle name="40% - Accent6 2 2 9 3 5 2" xfId="38994" xr:uid="{1B747D17-F5EC-45A7-A28E-E58F894DC1B5}"/>
    <cellStyle name="40% - Accent6 2 2 9 3 6" xfId="30057" xr:uid="{3663F13A-4E35-4D38-8E7C-C066ADE25C58}"/>
    <cellStyle name="40% - Accent6 2 2 9 3 7" xfId="54191" xr:uid="{812A3CE4-859E-47AC-9E29-550B6A3B1595}"/>
    <cellStyle name="40% - Accent6 2 2 9 4" xfId="11493" xr:uid="{76044653-DFBC-4FCD-A0DF-6CEFFF44E444}"/>
    <cellStyle name="40% - Accent6 2 2 9 4 2" xfId="22592" xr:uid="{FAAE70D5-AE04-4468-8A15-0243886AA4B6}"/>
    <cellStyle name="40% - Accent6 2 2 9 4 2 2" xfId="40470" xr:uid="{FD0E4609-AFB7-45D0-B259-EE6D8A520BF3}"/>
    <cellStyle name="40% - Accent6 2 2 9 4 3" xfId="31533" xr:uid="{B26A6082-DCF1-4946-A32F-BEFA7E836C9F}"/>
    <cellStyle name="40% - Accent6 2 2 9 4 4" xfId="48081" xr:uid="{F713DB2C-6E15-4107-AA03-F5277CF950F4}"/>
    <cellStyle name="40% - Accent6 2 2 9 5" xfId="13919" xr:uid="{92D32B20-5929-425F-84D2-06EF21BC421F}"/>
    <cellStyle name="40% - Accent6 2 2 9 5 2" xfId="24811" xr:uid="{90840535-EFBA-4A4A-9A12-790F6FB23049}"/>
    <cellStyle name="40% - Accent6 2 2 9 5 2 2" xfId="42689" xr:uid="{B78FCB3B-6B31-4E96-B022-DC5F23152F90}"/>
    <cellStyle name="40% - Accent6 2 2 9 5 3" xfId="33752" xr:uid="{6FE02026-0B9E-4678-8232-EC334DA6D098}"/>
    <cellStyle name="40% - Accent6 2 2 9 6" xfId="16140" xr:uid="{19D68B8E-30BE-4BB8-9923-67A329E24F50}"/>
    <cellStyle name="40% - Accent6 2 2 9 6 2" xfId="27030" xr:uid="{37E83988-7C89-432A-9FAA-6B188036048F}"/>
    <cellStyle name="40% - Accent6 2 2 9 6 2 2" xfId="44908" xr:uid="{86F1A292-5BDF-4408-9083-31A1743F4B4A}"/>
    <cellStyle name="40% - Accent6 2 2 9 6 3" xfId="35971" xr:uid="{CC7D439E-4967-44CE-811C-BF8FDEDE4195}"/>
    <cellStyle name="40% - Accent6 2 2 9 7" xfId="20373" xr:uid="{2A677A34-0DCF-469C-A6EB-0847D0A84A7E}"/>
    <cellStyle name="40% - Accent6 2 2 9 7 2" xfId="38251" xr:uid="{D721F4DD-1F6B-4A8E-95D2-E020CE7CC23C}"/>
    <cellStyle name="40% - Accent6 2 2 9 8" xfId="29302" xr:uid="{119619B2-8CB9-42F5-9210-110FF2A1461B}"/>
    <cellStyle name="40% - Accent6 2 2 9 9" xfId="47263" xr:uid="{EE8CFDCE-81BF-4604-8613-688EC9176104}"/>
    <cellStyle name="40% - Accent6 2 3" xfId="6211" xr:uid="{ECCC579A-B7A4-42A9-8D30-C95E8F0D607E}"/>
    <cellStyle name="40% - Accent6 2 3 10" xfId="10749" xr:uid="{EE2C1561-FE5E-4AFD-84D6-B1E01DDA757D}"/>
    <cellStyle name="40% - Accent6 2 3 10 2" xfId="13177" xr:uid="{5391D828-7DEB-455D-B06D-91A9E705CD11}"/>
    <cellStyle name="40% - Accent6 2 3 10 2 2" xfId="24069" xr:uid="{6620E037-B062-4E15-9036-8EE0CCE43392}"/>
    <cellStyle name="40% - Accent6 2 3 10 2 2 2" xfId="41947" xr:uid="{2906A4BD-A311-4493-9872-06BC776D55D2}"/>
    <cellStyle name="40% - Accent6 2 3 10 2 3" xfId="33010" xr:uid="{077DD9CC-2F3D-4524-8D32-40F36A271C5C}"/>
    <cellStyle name="40% - Accent6 2 3 10 2 4" xfId="56573" xr:uid="{A52E5ED8-7CF9-4200-A703-3D147CCC2C16}"/>
    <cellStyle name="40% - Accent6 2 3 10 3" xfId="15396" xr:uid="{636579F0-FE2E-40C2-91CB-80B4740D6459}"/>
    <cellStyle name="40% - Accent6 2 3 10 3 2" xfId="26288" xr:uid="{B57DD756-1758-4E09-B18E-76969E934234}"/>
    <cellStyle name="40% - Accent6 2 3 10 3 2 2" xfId="44166" xr:uid="{49C25E81-95D3-444F-B7C4-C962B7346839}"/>
    <cellStyle name="40% - Accent6 2 3 10 3 3" xfId="35229" xr:uid="{8168D298-6EF6-4372-A491-66802E4FDD59}"/>
    <cellStyle name="40% - Accent6 2 3 10 4" xfId="17840" xr:uid="{E4E75E41-2E28-43DA-8C49-31E447E54222}"/>
    <cellStyle name="40% - Accent6 2 3 10 4 2" xfId="28507" xr:uid="{7106CDFB-759D-42CA-BB21-5932D363C359}"/>
    <cellStyle name="40% - Accent6 2 3 10 4 2 2" xfId="46385" xr:uid="{DF001CC4-B1F1-4615-A934-095DAB76B8A6}"/>
    <cellStyle name="40% - Accent6 2 3 10 4 3" xfId="37448" xr:uid="{151046CB-D20F-42F8-8099-DB653ADF150D}"/>
    <cellStyle name="40% - Accent6 2 3 10 5" xfId="21850" xr:uid="{F26F912D-92D3-4030-8ECD-2CD6DD81C51C}"/>
    <cellStyle name="40% - Accent6 2 3 10 5 2" xfId="39728" xr:uid="{276AF798-A457-4A38-92D5-FFCC2C94FB61}"/>
    <cellStyle name="40% - Accent6 2 3 10 6" xfId="30791" xr:uid="{A54B6BBC-CC2C-4130-8561-1E7C9E0F6BDB}"/>
    <cellStyle name="40% - Accent6 2 3 10 7" xfId="51239" xr:uid="{757AB358-4FFD-4CF9-80E2-A79F99BB029F}"/>
    <cellStyle name="40% - Accent6 2 3 11" xfId="10016" xr:uid="{525D2B34-4386-4782-BF77-B7AEC916E2AE}"/>
    <cellStyle name="40% - Accent6 2 3 11 2" xfId="12444" xr:uid="{B1FF0A54-86ED-47AB-8CCC-4089B9129F5F}"/>
    <cellStyle name="40% - Accent6 2 3 11 2 2" xfId="23336" xr:uid="{B85B1CCF-5AE8-4364-99A2-59122DF128C3}"/>
    <cellStyle name="40% - Accent6 2 3 11 2 2 2" xfId="41214" xr:uid="{1897A84F-C9C4-4C83-9594-4464B402DB2C}"/>
    <cellStyle name="40% - Accent6 2 3 11 2 3" xfId="32277" xr:uid="{379EDA10-D75E-4CA4-8EF2-D28F3523DBE3}"/>
    <cellStyle name="40% - Accent6 2 3 11 3" xfId="14663" xr:uid="{DCD13347-A717-4713-8ABF-3C20930005BC}"/>
    <cellStyle name="40% - Accent6 2 3 11 3 2" xfId="25555" xr:uid="{37DBBAC5-C182-4C78-B7EA-643415C154D7}"/>
    <cellStyle name="40% - Accent6 2 3 11 3 2 2" xfId="43433" xr:uid="{54ED7E33-CF84-41F2-AE27-75A0998D1419}"/>
    <cellStyle name="40% - Accent6 2 3 11 3 3" xfId="34496" xr:uid="{42E81789-951E-4076-AE94-7A93362E4C65}"/>
    <cellStyle name="40% - Accent6 2 3 11 4" xfId="17107" xr:uid="{33FA4FC5-9D4A-4AC0-A28C-6CE03653B373}"/>
    <cellStyle name="40% - Accent6 2 3 11 4 2" xfId="27774" xr:uid="{8B417F4D-170D-4E3A-A6CF-CF2E101221EA}"/>
    <cellStyle name="40% - Accent6 2 3 11 4 2 2" xfId="45652" xr:uid="{26F1AA05-337F-4AA3-9A59-EC8B22ED8024}"/>
    <cellStyle name="40% - Accent6 2 3 11 4 3" xfId="36715" xr:uid="{57B4484F-86FE-4699-B183-8639DA9B9FCF}"/>
    <cellStyle name="40% - Accent6 2 3 11 5" xfId="21117" xr:uid="{C8379E63-B42B-4BA2-BC77-CB3876805F99}"/>
    <cellStyle name="40% - Accent6 2 3 11 5 2" xfId="38995" xr:uid="{7C01B768-F975-4489-A91D-B305A8CE6562}"/>
    <cellStyle name="40% - Accent6 2 3 11 6" xfId="30058" xr:uid="{9828CEE1-C78E-4666-909E-857D4E8E50CB}"/>
    <cellStyle name="40% - Accent6 2 3 11 7" xfId="54192" xr:uid="{E1C6BAA8-1E46-413E-9134-EFE30EB1BDE6}"/>
    <cellStyle name="40% - Accent6 2 3 12" xfId="11494" xr:uid="{C0B37F83-0452-4735-BCB0-CCD2166CB81D}"/>
    <cellStyle name="40% - Accent6 2 3 12 2" xfId="22593" xr:uid="{93E9EE8F-107F-44AD-B625-183AAD323E15}"/>
    <cellStyle name="40% - Accent6 2 3 12 2 2" xfId="40471" xr:uid="{9A5CF05E-FF57-4FBB-A056-F594870D1FED}"/>
    <cellStyle name="40% - Accent6 2 3 12 3" xfId="31534" xr:uid="{2E77F2F8-621F-4F65-9D81-0C852C605221}"/>
    <cellStyle name="40% - Accent6 2 3 12 4" xfId="48082" xr:uid="{AD6F1E4F-37FA-4B00-B783-9DF2813F1F88}"/>
    <cellStyle name="40% - Accent6 2 3 13" xfId="13920" xr:uid="{207899BC-2C7D-41B8-BB3F-6A2C7E93F7AC}"/>
    <cellStyle name="40% - Accent6 2 3 13 2" xfId="24812" xr:uid="{68A86CDD-39A5-4D80-91E0-000A0D3BDD6D}"/>
    <cellStyle name="40% - Accent6 2 3 13 2 2" xfId="42690" xr:uid="{E6424D3D-2B8F-45A5-B060-1CDC7EF04B1A}"/>
    <cellStyle name="40% - Accent6 2 3 13 3" xfId="33753" xr:uid="{1A72084D-593D-4F37-BBF8-EB4DAC76AA06}"/>
    <cellStyle name="40% - Accent6 2 3 14" xfId="16141" xr:uid="{7D8EF6A2-9F5C-4D69-B4A4-D7FAEE1553F7}"/>
    <cellStyle name="40% - Accent6 2 3 14 2" xfId="27031" xr:uid="{132A7DAC-18F2-4D92-B5C9-7007A106BEA9}"/>
    <cellStyle name="40% - Accent6 2 3 14 2 2" xfId="44909" xr:uid="{5C85F5B8-A28F-4D8B-9DCC-4390BA603536}"/>
    <cellStyle name="40% - Accent6 2 3 14 3" xfId="35972" xr:uid="{1CDE4A6E-4F4E-4C67-A218-0DDC2C4D9A11}"/>
    <cellStyle name="40% - Accent6 2 3 15" xfId="20374" xr:uid="{1A8A6A92-A96B-4DE5-B52C-9370D2B7AF31}"/>
    <cellStyle name="40% - Accent6 2 3 15 2" xfId="38252" xr:uid="{9F5E6150-AC51-4613-B350-459BA3CCD2DA}"/>
    <cellStyle name="40% - Accent6 2 3 16" xfId="29303" xr:uid="{0300BBEE-640D-48B7-B0DD-8AB7AA9523B5}"/>
    <cellStyle name="40% - Accent6 2 3 17" xfId="47264" xr:uid="{7D723B9E-A9DE-44A2-8E99-07B5A389F6D5}"/>
    <cellStyle name="40% - Accent6 2 3 2" xfId="6212" xr:uid="{EEB39DDC-E297-40D0-8DAA-0145FA050CD3}"/>
    <cellStyle name="40% - Accent6 2 3 2 2" xfId="10750" xr:uid="{182DF944-190E-4BB4-8F02-E4E2B6AC4E5A}"/>
    <cellStyle name="40% - Accent6 2 3 2 2 2" xfId="13178" xr:uid="{4DEF3812-760A-4DF8-B7D7-A297E2A0A5C7}"/>
    <cellStyle name="40% - Accent6 2 3 2 2 2 2" xfId="24070" xr:uid="{7EE9D689-0383-41BC-BC0C-424BB8EB75A9}"/>
    <cellStyle name="40% - Accent6 2 3 2 2 2 2 2" xfId="41948" xr:uid="{8848FA1D-6732-420B-B601-ACB9D283D788}"/>
    <cellStyle name="40% - Accent6 2 3 2 2 2 3" xfId="33011" xr:uid="{81806663-79E6-4D7A-B386-2FB730814F08}"/>
    <cellStyle name="40% - Accent6 2 3 2 2 2 4" xfId="56574" xr:uid="{D005EF5B-6003-4875-B2B4-19707C06D5C8}"/>
    <cellStyle name="40% - Accent6 2 3 2 2 3" xfId="15397" xr:uid="{79F0AE83-AA89-498C-BCF9-771AC8D2EB93}"/>
    <cellStyle name="40% - Accent6 2 3 2 2 3 2" xfId="26289" xr:uid="{A1A4883D-EE1B-4076-BA3E-9E05E539EDBF}"/>
    <cellStyle name="40% - Accent6 2 3 2 2 3 2 2" xfId="44167" xr:uid="{31827418-FEBD-41ED-85EB-A6404ED8AD76}"/>
    <cellStyle name="40% - Accent6 2 3 2 2 3 3" xfId="35230" xr:uid="{C2457AF6-23C8-4F16-BD73-8689F3AC25B1}"/>
    <cellStyle name="40% - Accent6 2 3 2 2 4" xfId="17841" xr:uid="{4F1AB6E6-7FBF-402D-97EB-B9EB61DB1FE0}"/>
    <cellStyle name="40% - Accent6 2 3 2 2 4 2" xfId="28508" xr:uid="{5A2F5B43-B464-464D-B5FC-0CF53940DE9F}"/>
    <cellStyle name="40% - Accent6 2 3 2 2 4 2 2" xfId="46386" xr:uid="{EEA30BC6-B856-4F87-9DF1-1E0FA443F3A2}"/>
    <cellStyle name="40% - Accent6 2 3 2 2 4 3" xfId="37449" xr:uid="{13C24A93-9DA4-49AF-B8C5-BB491A0F0CD2}"/>
    <cellStyle name="40% - Accent6 2 3 2 2 5" xfId="21851" xr:uid="{199D4759-FD8E-4E5A-8CF5-42B498EEE6B3}"/>
    <cellStyle name="40% - Accent6 2 3 2 2 5 2" xfId="39729" xr:uid="{34989AA7-69F1-4267-8F33-FE577F7C4578}"/>
    <cellStyle name="40% - Accent6 2 3 2 2 6" xfId="30792" xr:uid="{63EC6EDE-9666-453A-87B8-3FC2B724B272}"/>
    <cellStyle name="40% - Accent6 2 3 2 2 7" xfId="51240" xr:uid="{E1FA65A5-F3A9-4577-AEA8-5714B49EDDF8}"/>
    <cellStyle name="40% - Accent6 2 3 2 3" xfId="10017" xr:uid="{6346332E-74C7-49B1-B720-6AA92FDBF93A}"/>
    <cellStyle name="40% - Accent6 2 3 2 3 2" xfId="12445" xr:uid="{CFC890FC-E371-46EE-849A-CE47597335C2}"/>
    <cellStyle name="40% - Accent6 2 3 2 3 2 2" xfId="23337" xr:uid="{CEA94398-C926-4D40-95BC-D3A77B8FE85A}"/>
    <cellStyle name="40% - Accent6 2 3 2 3 2 2 2" xfId="41215" xr:uid="{D296604A-0E40-4F47-8DEB-6F31DC472FF2}"/>
    <cellStyle name="40% - Accent6 2 3 2 3 2 3" xfId="32278" xr:uid="{FFCA6DB1-AB23-478E-AD35-BDCA9ED44C65}"/>
    <cellStyle name="40% - Accent6 2 3 2 3 3" xfId="14664" xr:uid="{9C957A25-0DB6-4FC3-B91B-6785A117CC1C}"/>
    <cellStyle name="40% - Accent6 2 3 2 3 3 2" xfId="25556" xr:uid="{889AE652-C883-4570-974B-74E53D942EF9}"/>
    <cellStyle name="40% - Accent6 2 3 2 3 3 2 2" xfId="43434" xr:uid="{66C3DFE6-BE92-44BF-97A2-73AC0F9739B7}"/>
    <cellStyle name="40% - Accent6 2 3 2 3 3 3" xfId="34497" xr:uid="{C40C7A9B-C201-440D-B22B-A28B0E174DFF}"/>
    <cellStyle name="40% - Accent6 2 3 2 3 4" xfId="17108" xr:uid="{CB90E57B-1BEC-4DF6-A13D-4FAFF48D212D}"/>
    <cellStyle name="40% - Accent6 2 3 2 3 4 2" xfId="27775" xr:uid="{3AF620D1-EA44-4725-926D-C142FF34BDCF}"/>
    <cellStyle name="40% - Accent6 2 3 2 3 4 2 2" xfId="45653" xr:uid="{40780B76-87E4-4367-955B-1F24E8A29EEE}"/>
    <cellStyle name="40% - Accent6 2 3 2 3 4 3" xfId="36716" xr:uid="{6D9DEBCF-5D03-4A90-8EE8-D1088E9D952B}"/>
    <cellStyle name="40% - Accent6 2 3 2 3 5" xfId="21118" xr:uid="{2B8CC645-F18E-4599-AC45-3EAD649387DC}"/>
    <cellStyle name="40% - Accent6 2 3 2 3 5 2" xfId="38996" xr:uid="{C818E5D0-FDDE-4B13-A7DD-F5B8B4D8E983}"/>
    <cellStyle name="40% - Accent6 2 3 2 3 6" xfId="30059" xr:uid="{92B495BA-FB59-4869-9B70-44D3629E95E0}"/>
    <cellStyle name="40% - Accent6 2 3 2 3 7" xfId="54193" xr:uid="{DE49C778-2B41-4294-B09F-A2EC5A6AA42F}"/>
    <cellStyle name="40% - Accent6 2 3 2 4" xfId="11495" xr:uid="{4390548A-02E5-4162-8A22-C93DB4AE8274}"/>
    <cellStyle name="40% - Accent6 2 3 2 4 2" xfId="22594" xr:uid="{C1234454-594B-4934-A175-FAB562E22EE5}"/>
    <cellStyle name="40% - Accent6 2 3 2 4 2 2" xfId="40472" xr:uid="{6DDF8CF8-1E2F-442B-AA2D-42B965F5B5C9}"/>
    <cellStyle name="40% - Accent6 2 3 2 4 3" xfId="31535" xr:uid="{D5D13A8D-1DA3-4C1B-AC32-D11A2D5ABA7B}"/>
    <cellStyle name="40% - Accent6 2 3 2 4 4" xfId="48083" xr:uid="{7726CDDB-FD69-4EC9-ABAE-5045AFD366EC}"/>
    <cellStyle name="40% - Accent6 2 3 2 5" xfId="13921" xr:uid="{F32F98E4-406E-4852-8FAD-68FC08F5D113}"/>
    <cellStyle name="40% - Accent6 2 3 2 5 2" xfId="24813" xr:uid="{14027C83-494C-40F4-9DD5-2AC55022862B}"/>
    <cellStyle name="40% - Accent6 2 3 2 5 2 2" xfId="42691" xr:uid="{54BA4625-8553-40F0-8026-FBB5382235EF}"/>
    <cellStyle name="40% - Accent6 2 3 2 5 3" xfId="33754" xr:uid="{CE14D220-BAF0-4C76-9002-E8FE018987C6}"/>
    <cellStyle name="40% - Accent6 2 3 2 6" xfId="16142" xr:uid="{8C5F7E9B-9DC8-4223-BF2F-1459D2319D36}"/>
    <cellStyle name="40% - Accent6 2 3 2 6 2" xfId="27032" xr:uid="{147272A2-CFB5-4AAA-BAD2-0D094CD65A7B}"/>
    <cellStyle name="40% - Accent6 2 3 2 6 2 2" xfId="44910" xr:uid="{9DE48B94-AF7A-425A-9DAE-0FF7DD70B2ED}"/>
    <cellStyle name="40% - Accent6 2 3 2 6 3" xfId="35973" xr:uid="{D356CA4F-66C3-485C-BB2B-4495A89FDB21}"/>
    <cellStyle name="40% - Accent6 2 3 2 7" xfId="20375" xr:uid="{B421605E-A5D6-4FE6-A590-D8D8A8ED6FC7}"/>
    <cellStyle name="40% - Accent6 2 3 2 7 2" xfId="38253" xr:uid="{852C0785-AD00-4202-8327-56FFB930D1B0}"/>
    <cellStyle name="40% - Accent6 2 3 2 8" xfId="29304" xr:uid="{553138A7-5856-4AEA-881E-C07F3AC24FC1}"/>
    <cellStyle name="40% - Accent6 2 3 2 9" xfId="47265" xr:uid="{0324E2D5-9F3E-4567-9A6E-8F13C817D852}"/>
    <cellStyle name="40% - Accent6 2 3 3" xfId="6213" xr:uid="{5DDA0BE2-D706-4B78-A76E-4DB90E0BBCB2}"/>
    <cellStyle name="40% - Accent6 2 3 3 2" xfId="10751" xr:uid="{D715EDD1-42F9-4B64-B5E2-2198045334C1}"/>
    <cellStyle name="40% - Accent6 2 3 3 2 2" xfId="13179" xr:uid="{CB54C1DD-A7A7-4167-8DED-C496BAA0C2E9}"/>
    <cellStyle name="40% - Accent6 2 3 3 2 2 2" xfId="24071" xr:uid="{CEAC7FDD-EF6C-4EB7-83D4-B7DCFC0F9F3C}"/>
    <cellStyle name="40% - Accent6 2 3 3 2 2 2 2" xfId="41949" xr:uid="{C297F02E-F83B-4DDC-BAFF-D2E6B4FA9F8A}"/>
    <cellStyle name="40% - Accent6 2 3 3 2 2 3" xfId="33012" xr:uid="{843B8695-7CB5-4CFD-81B4-326A0F826739}"/>
    <cellStyle name="40% - Accent6 2 3 3 2 2 4" xfId="56575" xr:uid="{89FD8D10-B241-48D1-AF1F-07DDECBB6AAD}"/>
    <cellStyle name="40% - Accent6 2 3 3 2 3" xfId="15398" xr:uid="{232EAF82-DD65-4D90-A82C-E8A8B3BF26AE}"/>
    <cellStyle name="40% - Accent6 2 3 3 2 3 2" xfId="26290" xr:uid="{732DAB46-D39F-4751-86F7-33F4562E6B77}"/>
    <cellStyle name="40% - Accent6 2 3 3 2 3 2 2" xfId="44168" xr:uid="{A41CBD6E-96A5-47C3-8A17-3459273F7533}"/>
    <cellStyle name="40% - Accent6 2 3 3 2 3 3" xfId="35231" xr:uid="{9BC885D3-1BED-4EB5-842F-5C2E42EE7D75}"/>
    <cellStyle name="40% - Accent6 2 3 3 2 4" xfId="17842" xr:uid="{4AD19F52-A50F-4D43-9B42-92C4CEF08269}"/>
    <cellStyle name="40% - Accent6 2 3 3 2 4 2" xfId="28509" xr:uid="{4F11247F-8695-4840-9909-F5B1665B1CB8}"/>
    <cellStyle name="40% - Accent6 2 3 3 2 4 2 2" xfId="46387" xr:uid="{493A6BD0-4018-4756-865A-9089B8ABC8F0}"/>
    <cellStyle name="40% - Accent6 2 3 3 2 4 3" xfId="37450" xr:uid="{755BC45F-6651-4917-8D43-86585CD10DB4}"/>
    <cellStyle name="40% - Accent6 2 3 3 2 5" xfId="21852" xr:uid="{4C5BC115-3A44-4D8A-9DCD-169CD4BABDDF}"/>
    <cellStyle name="40% - Accent6 2 3 3 2 5 2" xfId="39730" xr:uid="{C871F7CA-F789-414F-B259-02980CBF1357}"/>
    <cellStyle name="40% - Accent6 2 3 3 2 6" xfId="30793" xr:uid="{5FC7C7DF-82F8-4FD3-8C0F-C0CE5111AD8D}"/>
    <cellStyle name="40% - Accent6 2 3 3 2 7" xfId="51241" xr:uid="{7A07CB8C-B953-40D1-B009-5508A705A6A8}"/>
    <cellStyle name="40% - Accent6 2 3 3 3" xfId="10018" xr:uid="{9DB09E23-1354-415C-A9FD-618D50A4C5EE}"/>
    <cellStyle name="40% - Accent6 2 3 3 3 2" xfId="12446" xr:uid="{9F3CA3C7-AED5-4796-A21B-CCE0F26AA990}"/>
    <cellStyle name="40% - Accent6 2 3 3 3 2 2" xfId="23338" xr:uid="{2740D520-697F-41D7-A93C-905EC7EA17CD}"/>
    <cellStyle name="40% - Accent6 2 3 3 3 2 2 2" xfId="41216" xr:uid="{A5A7E12B-587A-4E67-8BC2-162A64082FB9}"/>
    <cellStyle name="40% - Accent6 2 3 3 3 2 3" xfId="32279" xr:uid="{26BA4FAB-4CC5-4B13-B763-B3633CF4517F}"/>
    <cellStyle name="40% - Accent6 2 3 3 3 3" xfId="14665" xr:uid="{21E96998-FC2A-4B03-A864-F05107D4D634}"/>
    <cellStyle name="40% - Accent6 2 3 3 3 3 2" xfId="25557" xr:uid="{9777AF0D-2C7B-4CEA-884B-312A0519294A}"/>
    <cellStyle name="40% - Accent6 2 3 3 3 3 2 2" xfId="43435" xr:uid="{9BFDF385-69F9-491D-809E-93499FD56548}"/>
    <cellStyle name="40% - Accent6 2 3 3 3 3 3" xfId="34498" xr:uid="{4334B75D-C3E0-4602-908F-F832A62F62A4}"/>
    <cellStyle name="40% - Accent6 2 3 3 3 4" xfId="17109" xr:uid="{2F487C0D-E89C-40EE-A26E-8B8F2A670CCA}"/>
    <cellStyle name="40% - Accent6 2 3 3 3 4 2" xfId="27776" xr:uid="{C1B922C1-7BD4-43F1-852C-E185E3D24B57}"/>
    <cellStyle name="40% - Accent6 2 3 3 3 4 2 2" xfId="45654" xr:uid="{2A1CFE39-8924-4084-8E4C-AB3C43A8F2ED}"/>
    <cellStyle name="40% - Accent6 2 3 3 3 4 3" xfId="36717" xr:uid="{3082FB05-64B4-41A0-9D3F-9BEE5543FD20}"/>
    <cellStyle name="40% - Accent6 2 3 3 3 5" xfId="21119" xr:uid="{FCDC8C32-7E3D-4241-80B2-D0E0CDFC3630}"/>
    <cellStyle name="40% - Accent6 2 3 3 3 5 2" xfId="38997" xr:uid="{F748CA17-0DCD-491D-BF6B-33ED9641F347}"/>
    <cellStyle name="40% - Accent6 2 3 3 3 6" xfId="30060" xr:uid="{7F9D7140-5C69-4401-A0B1-8BA0BA103DCC}"/>
    <cellStyle name="40% - Accent6 2 3 3 3 7" xfId="54194" xr:uid="{3958D4F8-B6C9-42A7-AE2C-F11373CB8C94}"/>
    <cellStyle name="40% - Accent6 2 3 3 4" xfId="11496" xr:uid="{DD1E27F4-E7CE-496F-A1C9-FA8521592A5F}"/>
    <cellStyle name="40% - Accent6 2 3 3 4 2" xfId="22595" xr:uid="{B39BAEF4-9213-42D4-8A2F-B9F96756787D}"/>
    <cellStyle name="40% - Accent6 2 3 3 4 2 2" xfId="40473" xr:uid="{556B8E90-5DA7-4C22-B88F-C41BAC623AEE}"/>
    <cellStyle name="40% - Accent6 2 3 3 4 3" xfId="31536" xr:uid="{B54C0F1C-5273-412D-9D70-E9C30C7654C5}"/>
    <cellStyle name="40% - Accent6 2 3 3 4 4" xfId="48084" xr:uid="{F0B1DF96-99AD-4A4A-9994-508F9B213E94}"/>
    <cellStyle name="40% - Accent6 2 3 3 5" xfId="13922" xr:uid="{77F9D8D7-8580-40D3-ACDD-74AE2B82FB2A}"/>
    <cellStyle name="40% - Accent6 2 3 3 5 2" xfId="24814" xr:uid="{82560DDE-6995-4368-96A8-DE2FCA44CEFF}"/>
    <cellStyle name="40% - Accent6 2 3 3 5 2 2" xfId="42692" xr:uid="{1E49849B-CA1D-4DA9-973F-375006831954}"/>
    <cellStyle name="40% - Accent6 2 3 3 5 3" xfId="33755" xr:uid="{206BD1D2-FCE4-490F-B8D4-E09A695F51F2}"/>
    <cellStyle name="40% - Accent6 2 3 3 6" xfId="16143" xr:uid="{6388D8EF-5BD7-4036-AEF9-D8F3C304A9AA}"/>
    <cellStyle name="40% - Accent6 2 3 3 6 2" xfId="27033" xr:uid="{CAFE79D1-7BBB-40F1-8AB7-F0959773BFFF}"/>
    <cellStyle name="40% - Accent6 2 3 3 6 2 2" xfId="44911" xr:uid="{3DC6C458-56C8-4A01-A108-F7CFF42FEC42}"/>
    <cellStyle name="40% - Accent6 2 3 3 6 3" xfId="35974" xr:uid="{39068C06-16C3-4AD4-80D8-EC0AB4B7974B}"/>
    <cellStyle name="40% - Accent6 2 3 3 7" xfId="20376" xr:uid="{2A205239-9928-492F-A3B8-7776242E894C}"/>
    <cellStyle name="40% - Accent6 2 3 3 7 2" xfId="38254" xr:uid="{6F9342DD-98E8-4A17-BC70-0392762CD38B}"/>
    <cellStyle name="40% - Accent6 2 3 3 8" xfId="29305" xr:uid="{C9716FE8-9B26-4034-8F96-7EFAF60A5C42}"/>
    <cellStyle name="40% - Accent6 2 3 3 9" xfId="47266" xr:uid="{1EBF9C06-2B86-427C-A2FC-1E25F3846BC5}"/>
    <cellStyle name="40% - Accent6 2 3 4" xfId="6214" xr:uid="{B390E669-BAFB-4687-B5A9-4FF75E504E13}"/>
    <cellStyle name="40% - Accent6 2 3 4 2" xfId="10752" xr:uid="{710D494E-3684-4DF3-8CA3-221D7DD27A7F}"/>
    <cellStyle name="40% - Accent6 2 3 4 2 2" xfId="13180" xr:uid="{981F3673-09C1-4E1C-88AD-CAEA71C6E01F}"/>
    <cellStyle name="40% - Accent6 2 3 4 2 2 2" xfId="24072" xr:uid="{27579526-CDB6-4EE8-804B-3DDE467A8139}"/>
    <cellStyle name="40% - Accent6 2 3 4 2 2 2 2" xfId="41950" xr:uid="{D1008072-E4AD-40B5-833E-CFCBD2F8F14C}"/>
    <cellStyle name="40% - Accent6 2 3 4 2 2 3" xfId="33013" xr:uid="{9EA3C78E-2C0E-4AC3-88D6-66E97808380E}"/>
    <cellStyle name="40% - Accent6 2 3 4 2 2 4" xfId="56576" xr:uid="{D18C3FA9-E386-4978-8955-0784CBA3E469}"/>
    <cellStyle name="40% - Accent6 2 3 4 2 3" xfId="15399" xr:uid="{44215B85-EA2B-4A08-8282-BD348E432435}"/>
    <cellStyle name="40% - Accent6 2 3 4 2 3 2" xfId="26291" xr:uid="{EFDE4DCC-5CB5-4FB9-9483-61CD491EECAF}"/>
    <cellStyle name="40% - Accent6 2 3 4 2 3 2 2" xfId="44169" xr:uid="{78CA0DE1-A029-4ECE-ACD3-C65A7A0A9EEF}"/>
    <cellStyle name="40% - Accent6 2 3 4 2 3 3" xfId="35232" xr:uid="{C8B42331-BFC8-4B0C-A1E7-E8585DAD3952}"/>
    <cellStyle name="40% - Accent6 2 3 4 2 4" xfId="17843" xr:uid="{52167D46-ACA2-46BE-913A-2FF8F91E6AA5}"/>
    <cellStyle name="40% - Accent6 2 3 4 2 4 2" xfId="28510" xr:uid="{C544D09C-F2FC-49C5-8B2C-0F7A2F2ABDF2}"/>
    <cellStyle name="40% - Accent6 2 3 4 2 4 2 2" xfId="46388" xr:uid="{FB784AC9-99DE-4A24-BDD2-E9BB01756082}"/>
    <cellStyle name="40% - Accent6 2 3 4 2 4 3" xfId="37451" xr:uid="{4B69A525-EF64-4505-AD85-667F9E96C2AA}"/>
    <cellStyle name="40% - Accent6 2 3 4 2 5" xfId="21853" xr:uid="{C03993CF-E24B-4CC0-B4D6-8CE8CB98DAD8}"/>
    <cellStyle name="40% - Accent6 2 3 4 2 5 2" xfId="39731" xr:uid="{2F7C201A-3A69-46BE-872A-F15E4B7EC98C}"/>
    <cellStyle name="40% - Accent6 2 3 4 2 6" xfId="30794" xr:uid="{BF65D3C0-813D-469E-86E0-918CEE979420}"/>
    <cellStyle name="40% - Accent6 2 3 4 2 7" xfId="51242" xr:uid="{49F0A584-2F7D-4851-8218-811CCF9B3285}"/>
    <cellStyle name="40% - Accent6 2 3 4 3" xfId="10019" xr:uid="{ABD4A507-CBD1-4FE1-BFB5-8311F628442C}"/>
    <cellStyle name="40% - Accent6 2 3 4 3 2" xfId="12447" xr:uid="{C2B3D022-A185-4FAF-BC61-C61390FCD60E}"/>
    <cellStyle name="40% - Accent6 2 3 4 3 2 2" xfId="23339" xr:uid="{87332E56-09F3-4CEB-904B-02366B2E36A8}"/>
    <cellStyle name="40% - Accent6 2 3 4 3 2 2 2" xfId="41217" xr:uid="{FE85E778-FF05-4101-9AE6-C22C1DDED20F}"/>
    <cellStyle name="40% - Accent6 2 3 4 3 2 3" xfId="32280" xr:uid="{FB1AA197-F8E1-4F51-80DB-5212E0F001FC}"/>
    <cellStyle name="40% - Accent6 2 3 4 3 3" xfId="14666" xr:uid="{42AA4DEB-7642-4726-863C-27282F6DF511}"/>
    <cellStyle name="40% - Accent6 2 3 4 3 3 2" xfId="25558" xr:uid="{97F5C47F-F339-4B30-BE58-17330399883A}"/>
    <cellStyle name="40% - Accent6 2 3 4 3 3 2 2" xfId="43436" xr:uid="{7E3EDDDF-F859-4CE7-BA0D-06AAA86E483A}"/>
    <cellStyle name="40% - Accent6 2 3 4 3 3 3" xfId="34499" xr:uid="{4AFC23D5-4E1C-4CB0-858F-2D7E1F4AA903}"/>
    <cellStyle name="40% - Accent6 2 3 4 3 4" xfId="17110" xr:uid="{25F64A2B-0E82-411C-ABFA-7C0569DB28CE}"/>
    <cellStyle name="40% - Accent6 2 3 4 3 4 2" xfId="27777" xr:uid="{E831CA0F-63C9-47EE-BB6A-51C13929EED5}"/>
    <cellStyle name="40% - Accent6 2 3 4 3 4 2 2" xfId="45655" xr:uid="{D31515B3-004E-4C82-9CC5-23C95620535D}"/>
    <cellStyle name="40% - Accent6 2 3 4 3 4 3" xfId="36718" xr:uid="{25139BBF-129C-4BF3-9DBF-CB7F83B7932A}"/>
    <cellStyle name="40% - Accent6 2 3 4 3 5" xfId="21120" xr:uid="{0EAB5961-B1A8-4FCB-BF43-C5A69A867C3D}"/>
    <cellStyle name="40% - Accent6 2 3 4 3 5 2" xfId="38998" xr:uid="{031E7F0F-6D35-40BE-85D0-A9D0D072690B}"/>
    <cellStyle name="40% - Accent6 2 3 4 3 6" xfId="30061" xr:uid="{ADD26838-F07E-4F49-9F65-7FF64417230F}"/>
    <cellStyle name="40% - Accent6 2 3 4 3 7" xfId="54195" xr:uid="{2AC85E00-1313-43E2-8CD5-93AA6B360E74}"/>
    <cellStyle name="40% - Accent6 2 3 4 4" xfId="11497" xr:uid="{079A64B9-56EA-499D-A88A-3D2DDBD1AE1A}"/>
    <cellStyle name="40% - Accent6 2 3 4 4 2" xfId="22596" xr:uid="{491824AF-BE07-4216-81A0-D0A2C666C178}"/>
    <cellStyle name="40% - Accent6 2 3 4 4 2 2" xfId="40474" xr:uid="{B4B8D6CB-A57D-4AEA-9CA8-91A33F4595E7}"/>
    <cellStyle name="40% - Accent6 2 3 4 4 3" xfId="31537" xr:uid="{2AE735A4-65C0-457C-8356-7FB23633BB7C}"/>
    <cellStyle name="40% - Accent6 2 3 4 4 4" xfId="48085" xr:uid="{EA76DBF8-FE19-41C5-BA7E-CF9B61494FB8}"/>
    <cellStyle name="40% - Accent6 2 3 4 5" xfId="13923" xr:uid="{64097D51-5916-4F21-9AB1-CCCD56AAAFEA}"/>
    <cellStyle name="40% - Accent6 2 3 4 5 2" xfId="24815" xr:uid="{9989EAA3-AEB9-4E22-B158-2247C737F548}"/>
    <cellStyle name="40% - Accent6 2 3 4 5 2 2" xfId="42693" xr:uid="{39D7FCDC-014C-4420-99DC-51BAFA037FD7}"/>
    <cellStyle name="40% - Accent6 2 3 4 5 3" xfId="33756" xr:uid="{40ABA69C-D575-44CF-9A3D-181F6827D540}"/>
    <cellStyle name="40% - Accent6 2 3 4 6" xfId="16144" xr:uid="{7D60C2E6-A67D-4C69-841B-3A85FDBE23C5}"/>
    <cellStyle name="40% - Accent6 2 3 4 6 2" xfId="27034" xr:uid="{599A7533-B339-45A8-9FCB-E864570FE053}"/>
    <cellStyle name="40% - Accent6 2 3 4 6 2 2" xfId="44912" xr:uid="{6B720060-FF4D-430A-9329-63031BD32164}"/>
    <cellStyle name="40% - Accent6 2 3 4 6 3" xfId="35975" xr:uid="{4AA1E0EE-A523-426B-A4C9-107B8F775924}"/>
    <cellStyle name="40% - Accent6 2 3 4 7" xfId="20377" xr:uid="{627C89FE-956F-4A4E-BB0B-50B7C3800A68}"/>
    <cellStyle name="40% - Accent6 2 3 4 7 2" xfId="38255" xr:uid="{50BBF292-0281-4718-8B03-DBA51DECCE0D}"/>
    <cellStyle name="40% - Accent6 2 3 4 8" xfId="29306" xr:uid="{7DEE046E-6751-400E-979B-1115DDAFB91E}"/>
    <cellStyle name="40% - Accent6 2 3 4 9" xfId="47267" xr:uid="{D75E9510-20DB-4991-BC52-2F07616597DF}"/>
    <cellStyle name="40% - Accent6 2 3 5" xfId="6215" xr:uid="{01F1A037-E44C-4303-9AB6-5234AE39AF88}"/>
    <cellStyle name="40% - Accent6 2 3 5 2" xfId="10753" xr:uid="{301CE686-3A23-4790-9B16-809B5F49BAD2}"/>
    <cellStyle name="40% - Accent6 2 3 5 2 2" xfId="13181" xr:uid="{8BF5825A-95F0-4BDE-A0DC-995002ECB7E2}"/>
    <cellStyle name="40% - Accent6 2 3 5 2 2 2" xfId="24073" xr:uid="{CF965473-1F50-4DF4-AC89-42473C07E59F}"/>
    <cellStyle name="40% - Accent6 2 3 5 2 2 2 2" xfId="41951" xr:uid="{540A430C-05AA-4FC7-8922-46B4CDDB6443}"/>
    <cellStyle name="40% - Accent6 2 3 5 2 2 3" xfId="33014" xr:uid="{9E7124FD-11ED-4A91-BDE5-C63AA888E35A}"/>
    <cellStyle name="40% - Accent6 2 3 5 2 2 4" xfId="56577" xr:uid="{C7B38126-77CD-4D04-AD25-D31B326CBCF5}"/>
    <cellStyle name="40% - Accent6 2 3 5 2 3" xfId="15400" xr:uid="{AF01668B-9711-497C-9445-77DFF0B2DAEA}"/>
    <cellStyle name="40% - Accent6 2 3 5 2 3 2" xfId="26292" xr:uid="{764039BE-2DC5-4623-8C76-8FCDB1077D68}"/>
    <cellStyle name="40% - Accent6 2 3 5 2 3 2 2" xfId="44170" xr:uid="{FE33B10B-50C1-4DC4-99B2-050383401906}"/>
    <cellStyle name="40% - Accent6 2 3 5 2 3 3" xfId="35233" xr:uid="{2567305B-1C57-4890-B0F5-CC9F500AA1CC}"/>
    <cellStyle name="40% - Accent6 2 3 5 2 4" xfId="17844" xr:uid="{32E4DCB4-676A-4C40-87CA-185695756F59}"/>
    <cellStyle name="40% - Accent6 2 3 5 2 4 2" xfId="28511" xr:uid="{83CABAFB-AFCD-4E9A-B450-BDAD63DCA3A9}"/>
    <cellStyle name="40% - Accent6 2 3 5 2 4 2 2" xfId="46389" xr:uid="{5B792C97-FFC3-49D0-AD05-8570A19C5737}"/>
    <cellStyle name="40% - Accent6 2 3 5 2 4 3" xfId="37452" xr:uid="{CFF9F705-C213-458A-9F65-DF72E5385721}"/>
    <cellStyle name="40% - Accent6 2 3 5 2 5" xfId="21854" xr:uid="{CBC620F3-9E1B-460D-A2E6-C5B5C605F7A3}"/>
    <cellStyle name="40% - Accent6 2 3 5 2 5 2" xfId="39732" xr:uid="{12EA7DCD-ABF4-4123-87B1-5F897F591165}"/>
    <cellStyle name="40% - Accent6 2 3 5 2 6" xfId="30795" xr:uid="{8F755D68-06C2-47B9-B615-6AC36BEB6942}"/>
    <cellStyle name="40% - Accent6 2 3 5 2 7" xfId="51243" xr:uid="{A7F98280-1507-4739-ACDA-3144006E7081}"/>
    <cellStyle name="40% - Accent6 2 3 5 3" xfId="10020" xr:uid="{30FC4FBD-B0D0-4F39-AA58-0B1D211E9E6A}"/>
    <cellStyle name="40% - Accent6 2 3 5 3 2" xfId="12448" xr:uid="{CBEEF543-D81B-407B-92AF-85CF76AD1062}"/>
    <cellStyle name="40% - Accent6 2 3 5 3 2 2" xfId="23340" xr:uid="{9579BAA3-6836-4E52-A5DF-B8C7A63C7160}"/>
    <cellStyle name="40% - Accent6 2 3 5 3 2 2 2" xfId="41218" xr:uid="{76E38393-FA66-441C-9C69-E657591D4C7B}"/>
    <cellStyle name="40% - Accent6 2 3 5 3 2 3" xfId="32281" xr:uid="{40F3AEF5-E1FD-452A-AF86-F8B08528C51B}"/>
    <cellStyle name="40% - Accent6 2 3 5 3 3" xfId="14667" xr:uid="{D016B679-DFA9-4098-AFB2-6C0917244989}"/>
    <cellStyle name="40% - Accent6 2 3 5 3 3 2" xfId="25559" xr:uid="{0BAC243B-0A2D-4343-B440-7FBE349DED0C}"/>
    <cellStyle name="40% - Accent6 2 3 5 3 3 2 2" xfId="43437" xr:uid="{8EE492DF-8709-4908-928C-CC9E6FE2BF18}"/>
    <cellStyle name="40% - Accent6 2 3 5 3 3 3" xfId="34500" xr:uid="{E3A9E152-C44A-4E9B-900B-B2580C394C5F}"/>
    <cellStyle name="40% - Accent6 2 3 5 3 4" xfId="17111" xr:uid="{0EFF3F26-AEFF-456F-9772-1637979DE683}"/>
    <cellStyle name="40% - Accent6 2 3 5 3 4 2" xfId="27778" xr:uid="{BBB029B4-C131-4E3D-BA4A-2E128E4472FC}"/>
    <cellStyle name="40% - Accent6 2 3 5 3 4 2 2" xfId="45656" xr:uid="{A68C79CE-CE4E-4C28-9BC4-1541AFD1BE24}"/>
    <cellStyle name="40% - Accent6 2 3 5 3 4 3" xfId="36719" xr:uid="{85CB1588-88E4-4B8D-A609-698A5AD48462}"/>
    <cellStyle name="40% - Accent6 2 3 5 3 5" xfId="21121" xr:uid="{246D4788-5D97-4CDE-9D16-CA7D2CD52B3D}"/>
    <cellStyle name="40% - Accent6 2 3 5 3 5 2" xfId="38999" xr:uid="{D4CBE0CA-A46B-486C-9CB1-BE1F2D583F52}"/>
    <cellStyle name="40% - Accent6 2 3 5 3 6" xfId="30062" xr:uid="{05F2126E-228B-4BE5-A737-63822E27CEF6}"/>
    <cellStyle name="40% - Accent6 2 3 5 3 7" xfId="54196" xr:uid="{C0F5AEAA-40B3-4D84-9369-CAE8BB17C534}"/>
    <cellStyle name="40% - Accent6 2 3 5 4" xfId="11498" xr:uid="{F5CE6A0D-A924-44D7-811B-05F2601ABD6A}"/>
    <cellStyle name="40% - Accent6 2 3 5 4 2" xfId="22597" xr:uid="{4E9AD2C9-2029-46F2-82ED-5E4613233FFC}"/>
    <cellStyle name="40% - Accent6 2 3 5 4 2 2" xfId="40475" xr:uid="{A07DD20E-888E-43CD-995B-ADD4DB931329}"/>
    <cellStyle name="40% - Accent6 2 3 5 4 3" xfId="31538" xr:uid="{4873CB55-5AF7-42A7-9A98-3188D566F313}"/>
    <cellStyle name="40% - Accent6 2 3 5 4 4" xfId="48086" xr:uid="{2898A172-EF62-4975-AF37-7D75B61D3026}"/>
    <cellStyle name="40% - Accent6 2 3 5 5" xfId="13924" xr:uid="{D3B3EFE5-5844-4107-90CE-64D27451E007}"/>
    <cellStyle name="40% - Accent6 2 3 5 5 2" xfId="24816" xr:uid="{42B2B610-31C9-4FD3-9F5F-4C919D34775B}"/>
    <cellStyle name="40% - Accent6 2 3 5 5 2 2" xfId="42694" xr:uid="{C99FB67D-3E63-45E4-92B8-1B469BB94A6D}"/>
    <cellStyle name="40% - Accent6 2 3 5 5 3" xfId="33757" xr:uid="{29B442CC-53E8-4FAA-8DC4-4C727117A2EC}"/>
    <cellStyle name="40% - Accent6 2 3 5 6" xfId="16145" xr:uid="{E1683D73-B363-4257-AFAB-E39DDCFEDE98}"/>
    <cellStyle name="40% - Accent6 2 3 5 6 2" xfId="27035" xr:uid="{F47AB8A9-7515-4718-A7B8-B7F0A08D2066}"/>
    <cellStyle name="40% - Accent6 2 3 5 6 2 2" xfId="44913" xr:uid="{05B4282B-EB4A-4924-BA29-3C37E6DCE515}"/>
    <cellStyle name="40% - Accent6 2 3 5 6 3" xfId="35976" xr:uid="{7818CBE3-7FA3-439C-93A1-52EFBD916180}"/>
    <cellStyle name="40% - Accent6 2 3 5 7" xfId="20378" xr:uid="{2D854800-ADEB-436F-9240-61E7989CCFA6}"/>
    <cellStyle name="40% - Accent6 2 3 5 7 2" xfId="38256" xr:uid="{981B0BE0-CEED-4AC0-831D-4E2F35B08B03}"/>
    <cellStyle name="40% - Accent6 2 3 5 8" xfId="29307" xr:uid="{202FC4C2-9508-4FD4-8470-B7FA9A304C86}"/>
    <cellStyle name="40% - Accent6 2 3 5 9" xfId="47268" xr:uid="{B184B0F7-E89B-495C-8AA8-5CA34786E4F0}"/>
    <cellStyle name="40% - Accent6 2 3 6" xfId="6216" xr:uid="{0F8F9543-7872-46D9-8072-C2FE06754348}"/>
    <cellStyle name="40% - Accent6 2 3 6 2" xfId="10754" xr:uid="{588CD4E1-5038-414E-959D-A9A24D1F124C}"/>
    <cellStyle name="40% - Accent6 2 3 6 2 2" xfId="13182" xr:uid="{9EF56268-F851-4563-A46D-20D281CEABF5}"/>
    <cellStyle name="40% - Accent6 2 3 6 2 2 2" xfId="24074" xr:uid="{128FA0AF-B945-4387-A18B-E995B19CE477}"/>
    <cellStyle name="40% - Accent6 2 3 6 2 2 2 2" xfId="41952" xr:uid="{4716244C-14C3-4CFE-A565-289F37AA59E2}"/>
    <cellStyle name="40% - Accent6 2 3 6 2 2 3" xfId="33015" xr:uid="{E6057341-0FE4-4638-A41E-600EDCEAFF5B}"/>
    <cellStyle name="40% - Accent6 2 3 6 2 2 4" xfId="56578" xr:uid="{43F025E9-5817-4B3F-B555-9313612EEF2E}"/>
    <cellStyle name="40% - Accent6 2 3 6 2 3" xfId="15401" xr:uid="{46C6CB9F-A794-4959-AF84-F1EA7371980B}"/>
    <cellStyle name="40% - Accent6 2 3 6 2 3 2" xfId="26293" xr:uid="{3F76A4E6-5AC3-4656-8D4E-375035924F4F}"/>
    <cellStyle name="40% - Accent6 2 3 6 2 3 2 2" xfId="44171" xr:uid="{B40CFF27-0D37-4218-BFDE-417941C3A79F}"/>
    <cellStyle name="40% - Accent6 2 3 6 2 3 3" xfId="35234" xr:uid="{4311C343-2863-4705-88CF-AB6BA100908F}"/>
    <cellStyle name="40% - Accent6 2 3 6 2 4" xfId="17845" xr:uid="{8CFBD7BB-F8B7-4876-9792-8A93061AAA96}"/>
    <cellStyle name="40% - Accent6 2 3 6 2 4 2" xfId="28512" xr:uid="{397534DE-90CA-45F5-AE45-0E1E1D51EF3E}"/>
    <cellStyle name="40% - Accent6 2 3 6 2 4 2 2" xfId="46390" xr:uid="{F041EA62-0F1A-4C29-B615-F59D471F0244}"/>
    <cellStyle name="40% - Accent6 2 3 6 2 4 3" xfId="37453" xr:uid="{03CD68F2-4DF6-49E3-8E64-BF6D9EB8DF5A}"/>
    <cellStyle name="40% - Accent6 2 3 6 2 5" xfId="21855" xr:uid="{4EE05325-711F-4D84-9924-1407DA4CA982}"/>
    <cellStyle name="40% - Accent6 2 3 6 2 5 2" xfId="39733" xr:uid="{FB92ABBA-AB46-4AFB-853E-A249672AD806}"/>
    <cellStyle name="40% - Accent6 2 3 6 2 6" xfId="30796" xr:uid="{98142B06-BE4D-4F9F-9A2B-8DA53801666C}"/>
    <cellStyle name="40% - Accent6 2 3 6 2 7" xfId="51244" xr:uid="{1CCDA68A-560F-4ABB-9275-9E8715411252}"/>
    <cellStyle name="40% - Accent6 2 3 6 3" xfId="10021" xr:uid="{EA084208-4D9A-42F0-A586-7E461C3A11A7}"/>
    <cellStyle name="40% - Accent6 2 3 6 3 2" xfId="12449" xr:uid="{092CC364-7A17-4BC3-9AF7-48F0C9CD44F4}"/>
    <cellStyle name="40% - Accent6 2 3 6 3 2 2" xfId="23341" xr:uid="{7AD98831-406F-43A4-AA5E-C8B9B53C0922}"/>
    <cellStyle name="40% - Accent6 2 3 6 3 2 2 2" xfId="41219" xr:uid="{76994E37-C165-469B-85D3-98C8F0C1C1FC}"/>
    <cellStyle name="40% - Accent6 2 3 6 3 2 3" xfId="32282" xr:uid="{FA89FA7C-E8DF-4CBF-BF57-97173E4A6DAF}"/>
    <cellStyle name="40% - Accent6 2 3 6 3 3" xfId="14668" xr:uid="{3680AC9C-CF15-458F-AECD-4997F54060D9}"/>
    <cellStyle name="40% - Accent6 2 3 6 3 3 2" xfId="25560" xr:uid="{AE7DEFB7-3B69-463C-BEE2-0D8A622D8E70}"/>
    <cellStyle name="40% - Accent6 2 3 6 3 3 2 2" xfId="43438" xr:uid="{4A3709A7-1EEA-4238-94ED-D60B27DD664C}"/>
    <cellStyle name="40% - Accent6 2 3 6 3 3 3" xfId="34501" xr:uid="{39FA0880-0F71-46CF-AC7A-F04431CDA814}"/>
    <cellStyle name="40% - Accent6 2 3 6 3 4" xfId="17112" xr:uid="{0049B30B-6941-4BC4-B0DB-C41721A0A600}"/>
    <cellStyle name="40% - Accent6 2 3 6 3 4 2" xfId="27779" xr:uid="{82B03103-6817-4D56-8565-D756D5F0B044}"/>
    <cellStyle name="40% - Accent6 2 3 6 3 4 2 2" xfId="45657" xr:uid="{3F36CA98-25C3-4A25-A1DF-1F51EB2841B3}"/>
    <cellStyle name="40% - Accent6 2 3 6 3 4 3" xfId="36720" xr:uid="{AA446F73-2CC8-4909-8EE9-0F65CD45A032}"/>
    <cellStyle name="40% - Accent6 2 3 6 3 5" xfId="21122" xr:uid="{2A5FD7F8-28B9-4050-AB49-DE3832144A78}"/>
    <cellStyle name="40% - Accent6 2 3 6 3 5 2" xfId="39000" xr:uid="{3903C968-2623-41EA-B444-3A5F91986B7C}"/>
    <cellStyle name="40% - Accent6 2 3 6 3 6" xfId="30063" xr:uid="{FBFD165C-8214-4789-B9D9-F94730EDC3DA}"/>
    <cellStyle name="40% - Accent6 2 3 6 3 7" xfId="54197" xr:uid="{58473348-15A2-4CDD-B010-CCAE38AD89EB}"/>
    <cellStyle name="40% - Accent6 2 3 6 4" xfId="11499" xr:uid="{41A7BCE9-C6CB-442B-A2CE-8DDF8A3A33A4}"/>
    <cellStyle name="40% - Accent6 2 3 6 4 2" xfId="22598" xr:uid="{5BFF9E05-2379-49E4-88D5-3DE69DE07AA4}"/>
    <cellStyle name="40% - Accent6 2 3 6 4 2 2" xfId="40476" xr:uid="{FC23C445-4A5E-4E15-92F3-A3F7226DC085}"/>
    <cellStyle name="40% - Accent6 2 3 6 4 3" xfId="31539" xr:uid="{38157B5F-A97C-4B24-B3B0-9259BDF989A8}"/>
    <cellStyle name="40% - Accent6 2 3 6 4 4" xfId="48087" xr:uid="{D3A0B4D8-8A5A-4858-A0C2-C4D7DB8B96AB}"/>
    <cellStyle name="40% - Accent6 2 3 6 5" xfId="13925" xr:uid="{355D94B9-1746-4ABE-83B1-9C92F55D10C6}"/>
    <cellStyle name="40% - Accent6 2 3 6 5 2" xfId="24817" xr:uid="{F58EEC98-096E-45C2-AA44-5495F0FE36DB}"/>
    <cellStyle name="40% - Accent6 2 3 6 5 2 2" xfId="42695" xr:uid="{AA712BAD-DC33-41BD-9C09-D9256FAAE34F}"/>
    <cellStyle name="40% - Accent6 2 3 6 5 3" xfId="33758" xr:uid="{F6F6B2D6-91D0-4F3F-A212-42083DB418B7}"/>
    <cellStyle name="40% - Accent6 2 3 6 6" xfId="16146" xr:uid="{106C2E36-2C09-469C-8281-0ED8CFB764B8}"/>
    <cellStyle name="40% - Accent6 2 3 6 6 2" xfId="27036" xr:uid="{3D2F897B-1264-40A5-A6E6-A9E2692AC79D}"/>
    <cellStyle name="40% - Accent6 2 3 6 6 2 2" xfId="44914" xr:uid="{34991763-1A25-40F8-8951-05385E69C5C9}"/>
    <cellStyle name="40% - Accent6 2 3 6 6 3" xfId="35977" xr:uid="{2231890F-456E-4A27-B797-6CB1511146F4}"/>
    <cellStyle name="40% - Accent6 2 3 6 7" xfId="20379" xr:uid="{2091223D-6DE5-41B4-80DC-6A82098BD907}"/>
    <cellStyle name="40% - Accent6 2 3 6 7 2" xfId="38257" xr:uid="{A515954A-0437-4CE9-A16F-FEB8AF04C6CD}"/>
    <cellStyle name="40% - Accent6 2 3 6 8" xfId="29308" xr:uid="{5A4EF47D-E0CF-4632-9EE0-1ABA50B5C908}"/>
    <cellStyle name="40% - Accent6 2 3 6 9" xfId="47269" xr:uid="{ABD9547C-BE7B-4B61-9A89-2E6335949A46}"/>
    <cellStyle name="40% - Accent6 2 3 7" xfId="6217" xr:uid="{FCB72750-982E-4AC1-80C9-3249A905BBF8}"/>
    <cellStyle name="40% - Accent6 2 3 7 2" xfId="10755" xr:uid="{177FAD90-972B-4A8D-AF91-392109DEBC1E}"/>
    <cellStyle name="40% - Accent6 2 3 7 2 2" xfId="13183" xr:uid="{DB564B59-9B26-4B3F-878C-471C83FB81BB}"/>
    <cellStyle name="40% - Accent6 2 3 7 2 2 2" xfId="24075" xr:uid="{D8F36110-1E72-438A-8BF2-4AE38BB61C15}"/>
    <cellStyle name="40% - Accent6 2 3 7 2 2 2 2" xfId="41953" xr:uid="{10983459-DBF0-4EC7-87E5-C7E6C95218A6}"/>
    <cellStyle name="40% - Accent6 2 3 7 2 2 3" xfId="33016" xr:uid="{A76C13BC-31E2-4261-830B-FDF2C148E545}"/>
    <cellStyle name="40% - Accent6 2 3 7 2 2 4" xfId="56579" xr:uid="{4E954374-CD7E-4E14-8272-A23DBA7FD28B}"/>
    <cellStyle name="40% - Accent6 2 3 7 2 3" xfId="15402" xr:uid="{A4617E60-A57F-4D54-95F3-A0EE93298764}"/>
    <cellStyle name="40% - Accent6 2 3 7 2 3 2" xfId="26294" xr:uid="{CD331E1C-DB44-4406-862E-92EDE1CD709A}"/>
    <cellStyle name="40% - Accent6 2 3 7 2 3 2 2" xfId="44172" xr:uid="{9D90F2E6-A447-415F-A81E-877C814075C8}"/>
    <cellStyle name="40% - Accent6 2 3 7 2 3 3" xfId="35235" xr:uid="{E2DFA138-E8E0-42B9-A9D3-92BC03891289}"/>
    <cellStyle name="40% - Accent6 2 3 7 2 4" xfId="17846" xr:uid="{61F961E3-4C6E-4845-A8F8-D1002FFF4CC2}"/>
    <cellStyle name="40% - Accent6 2 3 7 2 4 2" xfId="28513" xr:uid="{03CF3CA0-D202-4D46-B8D2-0FF4B9E01DEE}"/>
    <cellStyle name="40% - Accent6 2 3 7 2 4 2 2" xfId="46391" xr:uid="{C0F6B503-15E4-402E-B00D-6ADAD0B6F897}"/>
    <cellStyle name="40% - Accent6 2 3 7 2 4 3" xfId="37454" xr:uid="{5F93B1F6-0200-4598-8027-F7B9EEDE110E}"/>
    <cellStyle name="40% - Accent6 2 3 7 2 5" xfId="21856" xr:uid="{544A0771-D060-4E30-8FA1-8605D8625E83}"/>
    <cellStyle name="40% - Accent6 2 3 7 2 5 2" xfId="39734" xr:uid="{A671082E-EE93-4FD2-ADCC-222A7708EC85}"/>
    <cellStyle name="40% - Accent6 2 3 7 2 6" xfId="30797" xr:uid="{518DE1C1-CA50-46D5-B899-A41595B84D58}"/>
    <cellStyle name="40% - Accent6 2 3 7 2 7" xfId="51245" xr:uid="{8807E56C-2338-483D-8493-E56E9AE1CDD8}"/>
    <cellStyle name="40% - Accent6 2 3 7 3" xfId="10022" xr:uid="{9B01CBF5-9EAC-4ED4-8E4E-082031F1FF8E}"/>
    <cellStyle name="40% - Accent6 2 3 7 3 2" xfId="12450" xr:uid="{94E62715-E19E-4EE7-B6EA-0B6FB88F6753}"/>
    <cellStyle name="40% - Accent6 2 3 7 3 2 2" xfId="23342" xr:uid="{EAD79F73-7A85-4181-8470-63FB788326A5}"/>
    <cellStyle name="40% - Accent6 2 3 7 3 2 2 2" xfId="41220" xr:uid="{47ED9562-C42F-4E05-83D5-0815EE2A0E50}"/>
    <cellStyle name="40% - Accent6 2 3 7 3 2 3" xfId="32283" xr:uid="{013E7C35-080C-41DB-9946-5BA76B586589}"/>
    <cellStyle name="40% - Accent6 2 3 7 3 3" xfId="14669" xr:uid="{A8D77A89-F2C6-49DC-BFF8-14FB59C8DAED}"/>
    <cellStyle name="40% - Accent6 2 3 7 3 3 2" xfId="25561" xr:uid="{7FE49D40-52CB-43EE-8C20-86DCCA98795D}"/>
    <cellStyle name="40% - Accent6 2 3 7 3 3 2 2" xfId="43439" xr:uid="{1285A2FC-E4B3-43A4-AE86-DBC3E8C4CF9A}"/>
    <cellStyle name="40% - Accent6 2 3 7 3 3 3" xfId="34502" xr:uid="{5A134C07-757A-4C90-A59E-94DA00743814}"/>
    <cellStyle name="40% - Accent6 2 3 7 3 4" xfId="17113" xr:uid="{E98B765F-B5C2-44F6-900C-6D117F273F86}"/>
    <cellStyle name="40% - Accent6 2 3 7 3 4 2" xfId="27780" xr:uid="{03150AE0-EEA1-44A5-8A0A-A531BB288F6B}"/>
    <cellStyle name="40% - Accent6 2 3 7 3 4 2 2" xfId="45658" xr:uid="{E889ACA1-F501-4A3C-B728-6F15CF0191A8}"/>
    <cellStyle name="40% - Accent6 2 3 7 3 4 3" xfId="36721" xr:uid="{5CF6E457-574F-4641-9BDD-8396C90BBBE4}"/>
    <cellStyle name="40% - Accent6 2 3 7 3 5" xfId="21123" xr:uid="{3943363B-7176-460C-88D4-6F550D638ED9}"/>
    <cellStyle name="40% - Accent6 2 3 7 3 5 2" xfId="39001" xr:uid="{3EA30041-2DAE-4A3D-A260-D390E58EA70D}"/>
    <cellStyle name="40% - Accent6 2 3 7 3 6" xfId="30064" xr:uid="{A7492424-D505-4D85-A7A3-E778CCA018FD}"/>
    <cellStyle name="40% - Accent6 2 3 7 3 7" xfId="54198" xr:uid="{49F9E826-6918-4681-AD0E-CA63D4D261BF}"/>
    <cellStyle name="40% - Accent6 2 3 7 4" xfId="11500" xr:uid="{E4587A57-01AD-4C5E-9E10-DDEE8E3928F7}"/>
    <cellStyle name="40% - Accent6 2 3 7 4 2" xfId="22599" xr:uid="{7CBC9B3D-A801-45CC-BBC4-41F0B534E780}"/>
    <cellStyle name="40% - Accent6 2 3 7 4 2 2" xfId="40477" xr:uid="{60F4D2D3-5696-4B41-BC4F-456263F33261}"/>
    <cellStyle name="40% - Accent6 2 3 7 4 3" xfId="31540" xr:uid="{1EF21785-1643-4F59-A5B3-D8090938F8D4}"/>
    <cellStyle name="40% - Accent6 2 3 7 4 4" xfId="48088" xr:uid="{96875739-235C-467D-8256-E4FFB08FA651}"/>
    <cellStyle name="40% - Accent6 2 3 7 5" xfId="13926" xr:uid="{7ABEC520-913D-4EAC-B2EC-0387B2F084A3}"/>
    <cellStyle name="40% - Accent6 2 3 7 5 2" xfId="24818" xr:uid="{E6E8731E-344D-4055-8B3E-C2B55D89FC05}"/>
    <cellStyle name="40% - Accent6 2 3 7 5 2 2" xfId="42696" xr:uid="{C4B59354-DABD-407F-9744-2E8F14D0A3AB}"/>
    <cellStyle name="40% - Accent6 2 3 7 5 3" xfId="33759" xr:uid="{171E094C-C6FB-4EF9-A28C-E7EE06C321EA}"/>
    <cellStyle name="40% - Accent6 2 3 7 6" xfId="16147" xr:uid="{EB968310-01E3-493D-9ED5-0534D5249C6D}"/>
    <cellStyle name="40% - Accent6 2 3 7 6 2" xfId="27037" xr:uid="{63EA94A7-7EEC-45EC-A7BB-85B64250CFC8}"/>
    <cellStyle name="40% - Accent6 2 3 7 6 2 2" xfId="44915" xr:uid="{FCE85CF6-E6A9-4DB2-8BC3-92171CF1C5E3}"/>
    <cellStyle name="40% - Accent6 2 3 7 6 3" xfId="35978" xr:uid="{5F6367CD-3888-4FEE-A0EA-A9C144146060}"/>
    <cellStyle name="40% - Accent6 2 3 7 7" xfId="20380" xr:uid="{C5CC94AD-F1C1-4D29-9997-52C1092B71CE}"/>
    <cellStyle name="40% - Accent6 2 3 7 7 2" xfId="38258" xr:uid="{FEA33C87-CF0F-4C21-9D59-135D21D02F17}"/>
    <cellStyle name="40% - Accent6 2 3 7 8" xfId="29309" xr:uid="{EAAEC953-1E65-431F-9EA6-9F7704AB58AE}"/>
    <cellStyle name="40% - Accent6 2 3 7 9" xfId="47270" xr:uid="{FE7C7FA8-F823-42EB-8F88-4305CADC1627}"/>
    <cellStyle name="40% - Accent6 2 3 8" xfId="6218" xr:uid="{478CC8ED-116A-4726-A345-4744D1D84859}"/>
    <cellStyle name="40% - Accent6 2 3 8 2" xfId="10756" xr:uid="{1C17FC36-F76D-4BC5-9450-EB8D0B7AD4A3}"/>
    <cellStyle name="40% - Accent6 2 3 8 2 2" xfId="13184" xr:uid="{4BD5FBE3-FDB2-4D11-AFBB-86308DC7F63C}"/>
    <cellStyle name="40% - Accent6 2 3 8 2 2 2" xfId="24076" xr:uid="{BDEA2176-CEC8-4673-90A3-2C5968EF380A}"/>
    <cellStyle name="40% - Accent6 2 3 8 2 2 2 2" xfId="41954" xr:uid="{D51DC757-4B69-4022-AB32-3B18074CA1D6}"/>
    <cellStyle name="40% - Accent6 2 3 8 2 2 3" xfId="33017" xr:uid="{A437713E-64EB-4846-AF78-A843F0870BED}"/>
    <cellStyle name="40% - Accent6 2 3 8 2 2 4" xfId="56580" xr:uid="{252C8285-D64F-4798-84D1-8989039393F3}"/>
    <cellStyle name="40% - Accent6 2 3 8 2 3" xfId="15403" xr:uid="{E9304184-ED26-4F94-BFB0-0DFDE88E8605}"/>
    <cellStyle name="40% - Accent6 2 3 8 2 3 2" xfId="26295" xr:uid="{5BD1A586-CF63-4179-806E-0598B8BE0C1F}"/>
    <cellStyle name="40% - Accent6 2 3 8 2 3 2 2" xfId="44173" xr:uid="{9841438A-C86B-45F1-985D-3E0D057EE956}"/>
    <cellStyle name="40% - Accent6 2 3 8 2 3 3" xfId="35236" xr:uid="{CD2D4A6E-9BBE-4B15-89AA-FB16A35EFFB5}"/>
    <cellStyle name="40% - Accent6 2 3 8 2 4" xfId="17847" xr:uid="{F485FC1D-FA18-4795-A1CB-3891E8488B44}"/>
    <cellStyle name="40% - Accent6 2 3 8 2 4 2" xfId="28514" xr:uid="{B3953DE7-CB2C-42A1-BDEE-D218467424FE}"/>
    <cellStyle name="40% - Accent6 2 3 8 2 4 2 2" xfId="46392" xr:uid="{408C6DDB-0B0A-4A02-8817-7D4F00F601DE}"/>
    <cellStyle name="40% - Accent6 2 3 8 2 4 3" xfId="37455" xr:uid="{B64BF4F3-92B0-4ED5-A9C2-5FAFB5E68FD1}"/>
    <cellStyle name="40% - Accent6 2 3 8 2 5" xfId="21857" xr:uid="{A2B71A3A-65EF-48C6-9C4D-85B9C02F71D9}"/>
    <cellStyle name="40% - Accent6 2 3 8 2 5 2" xfId="39735" xr:uid="{884AF1FE-7901-49BF-A2B1-66EB22DF2076}"/>
    <cellStyle name="40% - Accent6 2 3 8 2 6" xfId="30798" xr:uid="{DF06A722-C66E-4D76-A63B-111CEC95168A}"/>
    <cellStyle name="40% - Accent6 2 3 8 2 7" xfId="51246" xr:uid="{F0DFB33A-02EF-431B-A20B-B15953E33A05}"/>
    <cellStyle name="40% - Accent6 2 3 8 3" xfId="10023" xr:uid="{93D32021-9DC6-41D4-8515-9A4F560AD697}"/>
    <cellStyle name="40% - Accent6 2 3 8 3 2" xfId="12451" xr:uid="{E1A63A3F-6899-471B-9846-29DBC022FBB4}"/>
    <cellStyle name="40% - Accent6 2 3 8 3 2 2" xfId="23343" xr:uid="{E692CB38-DC58-408C-924F-333C5F4F94F5}"/>
    <cellStyle name="40% - Accent6 2 3 8 3 2 2 2" xfId="41221" xr:uid="{8B24C73A-75B7-41DF-AC6E-38995FD888B5}"/>
    <cellStyle name="40% - Accent6 2 3 8 3 2 3" xfId="32284" xr:uid="{FCCDDFBD-270A-4378-B290-1C3696EF3CD3}"/>
    <cellStyle name="40% - Accent6 2 3 8 3 3" xfId="14670" xr:uid="{873AFDAB-AAAE-4819-A633-C87B78D52EE5}"/>
    <cellStyle name="40% - Accent6 2 3 8 3 3 2" xfId="25562" xr:uid="{1A2F2AD3-2FF1-45B8-BDB3-7FAC9631BCDF}"/>
    <cellStyle name="40% - Accent6 2 3 8 3 3 2 2" xfId="43440" xr:uid="{27054042-5876-4A08-8C8B-DDB55D2CF313}"/>
    <cellStyle name="40% - Accent6 2 3 8 3 3 3" xfId="34503" xr:uid="{15B8E2DF-D4CE-47B0-B64F-512386FB4F32}"/>
    <cellStyle name="40% - Accent6 2 3 8 3 4" xfId="17114" xr:uid="{271BA91E-84D2-472C-9021-495853CAC438}"/>
    <cellStyle name="40% - Accent6 2 3 8 3 4 2" xfId="27781" xr:uid="{5ADD78C6-A8EC-4769-8FA6-3EEE8F57A1AD}"/>
    <cellStyle name="40% - Accent6 2 3 8 3 4 2 2" xfId="45659" xr:uid="{ED340311-171E-4311-B799-EF76EC6436DA}"/>
    <cellStyle name="40% - Accent6 2 3 8 3 4 3" xfId="36722" xr:uid="{3BF8CB92-E375-40AE-836B-2135627D3EC7}"/>
    <cellStyle name="40% - Accent6 2 3 8 3 5" xfId="21124" xr:uid="{52F49C30-B744-498B-9C3F-32E9ACA97648}"/>
    <cellStyle name="40% - Accent6 2 3 8 3 5 2" xfId="39002" xr:uid="{A676A46A-D476-44F3-B53C-12EE031A99EF}"/>
    <cellStyle name="40% - Accent6 2 3 8 3 6" xfId="30065" xr:uid="{779316D7-1DD8-437C-8C53-7BBA3B40F691}"/>
    <cellStyle name="40% - Accent6 2 3 8 3 7" xfId="54199" xr:uid="{DE4DF83D-42B2-4644-A638-4F91EFC286E0}"/>
    <cellStyle name="40% - Accent6 2 3 8 4" xfId="11501" xr:uid="{F6F4FD30-C6D1-4CE4-BEFA-1B092D8B311F}"/>
    <cellStyle name="40% - Accent6 2 3 8 4 2" xfId="22600" xr:uid="{B5CB754D-1680-49DA-B68E-BF386C3C016D}"/>
    <cellStyle name="40% - Accent6 2 3 8 4 2 2" xfId="40478" xr:uid="{A508887E-46E0-4C1A-94D4-00020F2ABC1C}"/>
    <cellStyle name="40% - Accent6 2 3 8 4 3" xfId="31541" xr:uid="{8A682E12-7A90-45DF-8CE1-EB8FC546E902}"/>
    <cellStyle name="40% - Accent6 2 3 8 4 4" xfId="48089" xr:uid="{0DE8FCDF-C64F-40F8-8469-1B4ACC1A28DA}"/>
    <cellStyle name="40% - Accent6 2 3 8 5" xfId="13927" xr:uid="{718579A3-7BDC-4664-B0E5-8BA6FB4A2B1D}"/>
    <cellStyle name="40% - Accent6 2 3 8 5 2" xfId="24819" xr:uid="{F6A8B05D-B4FA-4712-AD1D-2D6E1A34BC19}"/>
    <cellStyle name="40% - Accent6 2 3 8 5 2 2" xfId="42697" xr:uid="{2D27DDCE-82FA-4B6B-A2C5-D967F260F29E}"/>
    <cellStyle name="40% - Accent6 2 3 8 5 3" xfId="33760" xr:uid="{CD98618F-1933-474F-A7C6-A588019FCC90}"/>
    <cellStyle name="40% - Accent6 2 3 8 6" xfId="16148" xr:uid="{92DE9514-96CE-4690-AA05-84F4D4AB2F53}"/>
    <cellStyle name="40% - Accent6 2 3 8 6 2" xfId="27038" xr:uid="{6023D0EE-D17F-408D-B8D0-38CCEEC5175D}"/>
    <cellStyle name="40% - Accent6 2 3 8 6 2 2" xfId="44916" xr:uid="{D1E75515-F404-44FB-A547-5C18D2011DEB}"/>
    <cellStyle name="40% - Accent6 2 3 8 6 3" xfId="35979" xr:uid="{3C13C333-0E5F-423C-AF59-791AFC120F32}"/>
    <cellStyle name="40% - Accent6 2 3 8 7" xfId="20381" xr:uid="{FB548948-7870-43CD-B202-8AD9BB118F41}"/>
    <cellStyle name="40% - Accent6 2 3 8 7 2" xfId="38259" xr:uid="{1210541F-037D-446F-B964-43EACBA59BC2}"/>
    <cellStyle name="40% - Accent6 2 3 8 8" xfId="29310" xr:uid="{D2944E0B-98F4-441D-B83E-A08D3FE381D3}"/>
    <cellStyle name="40% - Accent6 2 3 8 9" xfId="47271" xr:uid="{0225DABA-0171-4001-B438-F0AFCB994196}"/>
    <cellStyle name="40% - Accent6 2 3 9" xfId="6219" xr:uid="{A4035474-8887-4A07-BEFB-8019097B0EC9}"/>
    <cellStyle name="40% - Accent6 2 3 9 2" xfId="10757" xr:uid="{DA329986-1DAA-45F4-9507-16AA8231A795}"/>
    <cellStyle name="40% - Accent6 2 3 9 2 2" xfId="13185" xr:uid="{948C6E7B-810D-4A72-9FE8-FDB17D3F9431}"/>
    <cellStyle name="40% - Accent6 2 3 9 2 2 2" xfId="24077" xr:uid="{81517A65-1836-486B-B926-5AD603E0ECEC}"/>
    <cellStyle name="40% - Accent6 2 3 9 2 2 2 2" xfId="41955" xr:uid="{8F453D92-63AD-482B-98DB-0FEA07D27B29}"/>
    <cellStyle name="40% - Accent6 2 3 9 2 2 3" xfId="33018" xr:uid="{491B2EFA-0000-4F74-88E7-868071992615}"/>
    <cellStyle name="40% - Accent6 2 3 9 2 2 4" xfId="56581" xr:uid="{6752C088-2FB4-45C4-9FB1-4114B979DE46}"/>
    <cellStyle name="40% - Accent6 2 3 9 2 3" xfId="15404" xr:uid="{CD03DB1C-774E-4FD0-A994-03AA368C814F}"/>
    <cellStyle name="40% - Accent6 2 3 9 2 3 2" xfId="26296" xr:uid="{EA408B3A-167C-424D-A412-6262CD0FBC86}"/>
    <cellStyle name="40% - Accent6 2 3 9 2 3 2 2" xfId="44174" xr:uid="{A7DC5E22-345C-401D-9AF5-EDD5C2449F41}"/>
    <cellStyle name="40% - Accent6 2 3 9 2 3 3" xfId="35237" xr:uid="{C617E480-75AD-4AAE-BA39-89798662C100}"/>
    <cellStyle name="40% - Accent6 2 3 9 2 4" xfId="17848" xr:uid="{0CB325D6-42FA-47B4-A7A1-CB5914C1F970}"/>
    <cellStyle name="40% - Accent6 2 3 9 2 4 2" xfId="28515" xr:uid="{402DFB69-79B5-4808-B5C2-CF7E2CA0A1C1}"/>
    <cellStyle name="40% - Accent6 2 3 9 2 4 2 2" xfId="46393" xr:uid="{ADB9F959-34C7-4A3B-8927-F874DE07B3AD}"/>
    <cellStyle name="40% - Accent6 2 3 9 2 4 3" xfId="37456" xr:uid="{1BA089D6-EC5D-4F6B-A16F-C4019D9827D3}"/>
    <cellStyle name="40% - Accent6 2 3 9 2 5" xfId="21858" xr:uid="{921BA3FE-91AE-4FB0-9A20-A7C7019084CD}"/>
    <cellStyle name="40% - Accent6 2 3 9 2 5 2" xfId="39736" xr:uid="{3530312E-DDA1-4A98-B573-FAE71CAC920D}"/>
    <cellStyle name="40% - Accent6 2 3 9 2 6" xfId="30799" xr:uid="{24E4CB1A-8363-42C0-90DC-D6403D73BFC3}"/>
    <cellStyle name="40% - Accent6 2 3 9 2 7" xfId="51247" xr:uid="{314535D1-CDE6-46A1-B2B7-7C76F6799067}"/>
    <cellStyle name="40% - Accent6 2 3 9 3" xfId="10024" xr:uid="{D64F952B-FCAE-44CE-B4BD-84A7DE18E4FE}"/>
    <cellStyle name="40% - Accent6 2 3 9 3 2" xfId="12452" xr:uid="{C2FB46E8-59CD-491D-9BEA-1995BAF0528C}"/>
    <cellStyle name="40% - Accent6 2 3 9 3 2 2" xfId="23344" xr:uid="{ECD7A59A-A3AB-4276-9D98-446DF2EE328E}"/>
    <cellStyle name="40% - Accent6 2 3 9 3 2 2 2" xfId="41222" xr:uid="{EF0DBA2B-FA18-4339-82BB-D6EF64CFF866}"/>
    <cellStyle name="40% - Accent6 2 3 9 3 2 3" xfId="32285" xr:uid="{AD9243E4-2F9C-42B6-B2B5-0B379F47B9B5}"/>
    <cellStyle name="40% - Accent6 2 3 9 3 3" xfId="14671" xr:uid="{C424D951-18D3-4D41-865F-3AEFBFD32CEE}"/>
    <cellStyle name="40% - Accent6 2 3 9 3 3 2" xfId="25563" xr:uid="{5CD00031-E42E-405A-8EC8-2EBF5C242E34}"/>
    <cellStyle name="40% - Accent6 2 3 9 3 3 2 2" xfId="43441" xr:uid="{A36E1F10-F1AB-42E4-AFB7-66DE979337E0}"/>
    <cellStyle name="40% - Accent6 2 3 9 3 3 3" xfId="34504" xr:uid="{F452395A-3702-4CDA-A0DD-280946FBED48}"/>
    <cellStyle name="40% - Accent6 2 3 9 3 4" xfId="17115" xr:uid="{DC5827CE-BB52-4CBF-B646-DA2020C81138}"/>
    <cellStyle name="40% - Accent6 2 3 9 3 4 2" xfId="27782" xr:uid="{3ED388DD-1EA5-40B4-9920-5789EC9D89DB}"/>
    <cellStyle name="40% - Accent6 2 3 9 3 4 2 2" xfId="45660" xr:uid="{1C0F4D00-6157-4299-A3DB-81377CDBDB96}"/>
    <cellStyle name="40% - Accent6 2 3 9 3 4 3" xfId="36723" xr:uid="{8610ED72-3053-4436-9902-797430FEF59B}"/>
    <cellStyle name="40% - Accent6 2 3 9 3 5" xfId="21125" xr:uid="{12E01C69-3C4B-48F8-A142-5794ABC9F04A}"/>
    <cellStyle name="40% - Accent6 2 3 9 3 5 2" xfId="39003" xr:uid="{00106A03-68EB-4B72-98C1-DDF584B496DC}"/>
    <cellStyle name="40% - Accent6 2 3 9 3 6" xfId="30066" xr:uid="{F987C643-2FAE-4207-A61D-DD62A7E1D414}"/>
    <cellStyle name="40% - Accent6 2 3 9 3 7" xfId="54200" xr:uid="{84B1E47E-C0D8-471A-B400-53F5739885FC}"/>
    <cellStyle name="40% - Accent6 2 3 9 4" xfId="11502" xr:uid="{41DD870F-9506-4EC7-AA07-B38FCA350E4A}"/>
    <cellStyle name="40% - Accent6 2 3 9 4 2" xfId="22601" xr:uid="{BAAA3D3D-0166-4D4F-A416-BF5FE991AE89}"/>
    <cellStyle name="40% - Accent6 2 3 9 4 2 2" xfId="40479" xr:uid="{6E047D86-D227-426D-A170-A9577413A55B}"/>
    <cellStyle name="40% - Accent6 2 3 9 4 3" xfId="31542" xr:uid="{5B59DE3C-8213-4320-B377-3FC3E6692938}"/>
    <cellStyle name="40% - Accent6 2 3 9 4 4" xfId="48090" xr:uid="{6CBDA2BB-B093-428F-85D8-8329E69861A4}"/>
    <cellStyle name="40% - Accent6 2 3 9 5" xfId="13928" xr:uid="{4AA5EAF3-9368-4BB8-AC13-6C110B919BC0}"/>
    <cellStyle name="40% - Accent6 2 3 9 5 2" xfId="24820" xr:uid="{4F1A0C06-94A8-4381-9402-2987CC066013}"/>
    <cellStyle name="40% - Accent6 2 3 9 5 2 2" xfId="42698" xr:uid="{84B00381-3DBF-4735-A069-CEA128CF32A2}"/>
    <cellStyle name="40% - Accent6 2 3 9 5 3" xfId="33761" xr:uid="{329F6A6A-4550-4BDF-BDA0-0AE54396DAC3}"/>
    <cellStyle name="40% - Accent6 2 3 9 6" xfId="16149" xr:uid="{108E9957-37EF-4FA2-83F8-5D9355FBCBDE}"/>
    <cellStyle name="40% - Accent6 2 3 9 6 2" xfId="27039" xr:uid="{F885BCD0-FA72-47A9-A145-5D4109D53AC8}"/>
    <cellStyle name="40% - Accent6 2 3 9 6 2 2" xfId="44917" xr:uid="{4B8D7D73-1C5C-459C-9FFF-5741C45360A2}"/>
    <cellStyle name="40% - Accent6 2 3 9 6 3" xfId="35980" xr:uid="{AF1B6BA1-2831-4258-9884-67740312D755}"/>
    <cellStyle name="40% - Accent6 2 3 9 7" xfId="20382" xr:uid="{937FE236-4C45-49D0-B572-C0F32E57CABC}"/>
    <cellStyle name="40% - Accent6 2 3 9 7 2" xfId="38260" xr:uid="{3EE365C2-1C27-4B25-BFE7-8E2179228BEE}"/>
    <cellStyle name="40% - Accent6 2 3 9 8" xfId="29311" xr:uid="{38CFE8B8-46EE-49B2-9469-44102B45649E}"/>
    <cellStyle name="40% - Accent6 2 3 9 9" xfId="47272" xr:uid="{D9E4CD8C-991B-4B81-ABFF-CE9EA30B995B}"/>
    <cellStyle name="40% - Accent6 2 4" xfId="6220" xr:uid="{9AB5EB2C-1CD4-496F-B6E7-DB25428BA66E}"/>
    <cellStyle name="40% - Accent6 2 4 10" xfId="10758" xr:uid="{1C47435D-D1DB-4E39-BCC9-51FF67BF43BF}"/>
    <cellStyle name="40% - Accent6 2 4 10 2" xfId="13186" xr:uid="{0731863C-136E-4296-A75A-69CA602E031D}"/>
    <cellStyle name="40% - Accent6 2 4 10 2 2" xfId="24078" xr:uid="{03604F3D-E3CA-4462-B3F4-496FBE0ADA80}"/>
    <cellStyle name="40% - Accent6 2 4 10 2 2 2" xfId="41956" xr:uid="{A7797EF5-777E-4C78-846D-76A58994F566}"/>
    <cellStyle name="40% - Accent6 2 4 10 2 3" xfId="33019" xr:uid="{5C6F99B8-3BEE-4CDB-B32F-D3D27B08DBD0}"/>
    <cellStyle name="40% - Accent6 2 4 10 2 4" xfId="56582" xr:uid="{76CC8CDD-35A4-4164-8D05-D9ED3DB43477}"/>
    <cellStyle name="40% - Accent6 2 4 10 3" xfId="15405" xr:uid="{1DDCC4DC-C22F-4BFC-878A-D428698DFB04}"/>
    <cellStyle name="40% - Accent6 2 4 10 3 2" xfId="26297" xr:uid="{1EFAA828-66A5-470E-8FAC-94FE36ABAD9E}"/>
    <cellStyle name="40% - Accent6 2 4 10 3 2 2" xfId="44175" xr:uid="{2BF59ABA-8775-4C1E-A542-56E2374514C8}"/>
    <cellStyle name="40% - Accent6 2 4 10 3 3" xfId="35238" xr:uid="{F8F0AD2F-BAC6-4ECF-88A3-98B450101738}"/>
    <cellStyle name="40% - Accent6 2 4 10 4" xfId="17849" xr:uid="{4647E8E3-24E6-4E19-976A-945FE8C9595B}"/>
    <cellStyle name="40% - Accent6 2 4 10 4 2" xfId="28516" xr:uid="{F4274855-67F6-4543-8ACD-623D0713CD2A}"/>
    <cellStyle name="40% - Accent6 2 4 10 4 2 2" xfId="46394" xr:uid="{3BB882B8-72BF-4C58-B1AF-CF895B168C66}"/>
    <cellStyle name="40% - Accent6 2 4 10 4 3" xfId="37457" xr:uid="{F677DA73-61FB-45FA-AD24-7562F6FC8080}"/>
    <cellStyle name="40% - Accent6 2 4 10 5" xfId="21859" xr:uid="{EA72ACAE-E88C-4887-8F83-01FE07E94E65}"/>
    <cellStyle name="40% - Accent6 2 4 10 5 2" xfId="39737" xr:uid="{028580F2-E212-41E7-9268-42F5B05B0214}"/>
    <cellStyle name="40% - Accent6 2 4 10 6" xfId="30800" xr:uid="{FFBD9517-3E66-4C98-9606-3DA02E408BB9}"/>
    <cellStyle name="40% - Accent6 2 4 10 7" xfId="51248" xr:uid="{0274B31B-807B-4B76-8028-1D7193F067E2}"/>
    <cellStyle name="40% - Accent6 2 4 11" xfId="10025" xr:uid="{6813A817-4568-4373-BF91-F348D2153298}"/>
    <cellStyle name="40% - Accent6 2 4 11 2" xfId="12453" xr:uid="{5AAD3269-35AD-4196-BA33-B888C7AEFA26}"/>
    <cellStyle name="40% - Accent6 2 4 11 2 2" xfId="23345" xr:uid="{69D6F910-7591-4C4A-8728-6DC6E4BAEAB8}"/>
    <cellStyle name="40% - Accent6 2 4 11 2 2 2" xfId="41223" xr:uid="{892D34B6-352F-4549-8848-CEB08DAECF9E}"/>
    <cellStyle name="40% - Accent6 2 4 11 2 3" xfId="32286" xr:uid="{F82E52AD-8DE3-445B-967B-7A15703ACB41}"/>
    <cellStyle name="40% - Accent6 2 4 11 3" xfId="14672" xr:uid="{6F6E36C1-8746-4B73-AA88-052A6963F555}"/>
    <cellStyle name="40% - Accent6 2 4 11 3 2" xfId="25564" xr:uid="{3D89BEF4-BFB1-4E13-B44B-E27EC11DF539}"/>
    <cellStyle name="40% - Accent6 2 4 11 3 2 2" xfId="43442" xr:uid="{5D49EC3F-BBE2-4793-9770-D9A024CCA0EA}"/>
    <cellStyle name="40% - Accent6 2 4 11 3 3" xfId="34505" xr:uid="{B4D0105D-89F4-4932-BFF1-AACBF6262C25}"/>
    <cellStyle name="40% - Accent6 2 4 11 4" xfId="17116" xr:uid="{39816597-5199-4155-AD66-2E6B1127167A}"/>
    <cellStyle name="40% - Accent6 2 4 11 4 2" xfId="27783" xr:uid="{05E5200A-2AFA-4EE1-A293-4191F0B729E9}"/>
    <cellStyle name="40% - Accent6 2 4 11 4 2 2" xfId="45661" xr:uid="{FA1A2B02-FC57-43EB-B332-FB7A58B5613C}"/>
    <cellStyle name="40% - Accent6 2 4 11 4 3" xfId="36724" xr:uid="{B857A355-1F2E-4A48-8B7B-2DAC7D439025}"/>
    <cellStyle name="40% - Accent6 2 4 11 5" xfId="21126" xr:uid="{E4E6D803-E32D-4C35-9DAC-8A1F1E5D17DD}"/>
    <cellStyle name="40% - Accent6 2 4 11 5 2" xfId="39004" xr:uid="{D28BD5F6-FE0E-4843-805C-FDECA282162F}"/>
    <cellStyle name="40% - Accent6 2 4 11 6" xfId="30067" xr:uid="{1D8ACF55-4FF7-4AE2-9938-17F4FB9E6497}"/>
    <cellStyle name="40% - Accent6 2 4 11 7" xfId="54201" xr:uid="{4A183A81-B0A4-4FED-A6BC-83BAA4444AE6}"/>
    <cellStyle name="40% - Accent6 2 4 12" xfId="11503" xr:uid="{774EDDA1-9D63-444F-961F-5A52A8A0F4AF}"/>
    <cellStyle name="40% - Accent6 2 4 12 2" xfId="22602" xr:uid="{F058F8E4-E95A-4F78-99E5-2467E57724BA}"/>
    <cellStyle name="40% - Accent6 2 4 12 2 2" xfId="40480" xr:uid="{09FA1C35-1C2C-4642-B0C7-1DD92C4C5816}"/>
    <cellStyle name="40% - Accent6 2 4 12 3" xfId="31543" xr:uid="{EA410ECF-ECC2-4F6D-A992-116C0CE38B43}"/>
    <cellStyle name="40% - Accent6 2 4 12 4" xfId="48091" xr:uid="{E4B83F35-EACA-4560-82CB-1EC0970D8203}"/>
    <cellStyle name="40% - Accent6 2 4 13" xfId="13929" xr:uid="{9000AA8C-1D97-47F2-B827-4DEADB974981}"/>
    <cellStyle name="40% - Accent6 2 4 13 2" xfId="24821" xr:uid="{95D85C41-6BA9-441B-8172-D620BD350591}"/>
    <cellStyle name="40% - Accent6 2 4 13 2 2" xfId="42699" xr:uid="{41474808-8C8C-4A18-9C99-BA0D6A97EB8E}"/>
    <cellStyle name="40% - Accent6 2 4 13 3" xfId="33762" xr:uid="{FCBAD8C0-EE6A-477B-9975-02B4DA589E55}"/>
    <cellStyle name="40% - Accent6 2 4 14" xfId="16150" xr:uid="{1F722833-BF99-4A15-AC9B-839CFE3962D6}"/>
    <cellStyle name="40% - Accent6 2 4 14 2" xfId="27040" xr:uid="{91DFB6AD-D933-43C2-AAA4-642DDD527D31}"/>
    <cellStyle name="40% - Accent6 2 4 14 2 2" xfId="44918" xr:uid="{65BA759E-CCCD-45F6-BF86-D5D3FB48C320}"/>
    <cellStyle name="40% - Accent6 2 4 14 3" xfId="35981" xr:uid="{76C70132-D548-490F-BEB4-047E39E75437}"/>
    <cellStyle name="40% - Accent6 2 4 15" xfId="20383" xr:uid="{04CFBBE2-4E68-47E5-AEBB-D1B7C919D545}"/>
    <cellStyle name="40% - Accent6 2 4 15 2" xfId="38261" xr:uid="{4F35058A-B9CC-40B8-8DCE-F9515DB20EC6}"/>
    <cellStyle name="40% - Accent6 2 4 16" xfId="29312" xr:uid="{37AE7160-7DF8-488A-9E7D-782FE7A7B2A1}"/>
    <cellStyle name="40% - Accent6 2 4 17" xfId="47273" xr:uid="{64CAE0E3-5EE5-4F54-AE09-62EA59EDB5C6}"/>
    <cellStyle name="40% - Accent6 2 4 2" xfId="6221" xr:uid="{7BBA4633-6049-4487-AD79-0A72F9957D8C}"/>
    <cellStyle name="40% - Accent6 2 4 2 2" xfId="10759" xr:uid="{4A089E48-528D-4879-A1E4-25FBF84196E1}"/>
    <cellStyle name="40% - Accent6 2 4 2 2 2" xfId="13187" xr:uid="{564DA30C-CB4C-41B5-968C-BF5AC48E6B9C}"/>
    <cellStyle name="40% - Accent6 2 4 2 2 2 2" xfId="24079" xr:uid="{91586F70-9872-48DC-B272-8584C1961D9C}"/>
    <cellStyle name="40% - Accent6 2 4 2 2 2 2 2" xfId="41957" xr:uid="{3EC098DF-B381-4BF7-A656-98D332824B8F}"/>
    <cellStyle name="40% - Accent6 2 4 2 2 2 3" xfId="33020" xr:uid="{93677557-A1C2-4FA5-A628-3EE65C00281E}"/>
    <cellStyle name="40% - Accent6 2 4 2 2 2 4" xfId="56583" xr:uid="{7C03024F-6FA1-48D2-9313-7E8F4FA64EE7}"/>
    <cellStyle name="40% - Accent6 2 4 2 2 3" xfId="15406" xr:uid="{B9C5E5C3-BCC1-4E3B-B309-7E911C780971}"/>
    <cellStyle name="40% - Accent6 2 4 2 2 3 2" xfId="26298" xr:uid="{462FB0D7-4C20-468C-A241-D156B23F2B27}"/>
    <cellStyle name="40% - Accent6 2 4 2 2 3 2 2" xfId="44176" xr:uid="{6E3F2271-9B81-467D-B51F-69FA792310D0}"/>
    <cellStyle name="40% - Accent6 2 4 2 2 3 3" xfId="35239" xr:uid="{380E092A-6C1D-4858-BA80-4437FE7E2B23}"/>
    <cellStyle name="40% - Accent6 2 4 2 2 4" xfId="17850" xr:uid="{DA38C186-D66E-4F30-83DF-BDE8AEC8FBA7}"/>
    <cellStyle name="40% - Accent6 2 4 2 2 4 2" xfId="28517" xr:uid="{8D8B1B7F-6B41-423B-9EAA-0E2CDAD1EB31}"/>
    <cellStyle name="40% - Accent6 2 4 2 2 4 2 2" xfId="46395" xr:uid="{E6708BB2-0703-42E2-8486-EE58F6E2856B}"/>
    <cellStyle name="40% - Accent6 2 4 2 2 4 3" xfId="37458" xr:uid="{FB1D5EE2-DDB8-4B48-9F50-AC8B7FAC4150}"/>
    <cellStyle name="40% - Accent6 2 4 2 2 5" xfId="21860" xr:uid="{899CD91A-FFA7-4B6A-A0BC-C4376A002B6D}"/>
    <cellStyle name="40% - Accent6 2 4 2 2 5 2" xfId="39738" xr:uid="{43C3F026-0CEB-4C8B-91F6-00276EB3F93F}"/>
    <cellStyle name="40% - Accent6 2 4 2 2 6" xfId="30801" xr:uid="{540B16D2-AFBC-4940-8F31-1C43BC2DDDB8}"/>
    <cellStyle name="40% - Accent6 2 4 2 2 7" xfId="51249" xr:uid="{582060D8-772B-4263-A74E-517FB0328C1A}"/>
    <cellStyle name="40% - Accent6 2 4 2 3" xfId="10026" xr:uid="{4BE3DB86-4936-43F0-A6D5-CEA62AB3E238}"/>
    <cellStyle name="40% - Accent6 2 4 2 3 2" xfId="12454" xr:uid="{CAAD4225-BE1F-4F59-841F-E67CC27E6276}"/>
    <cellStyle name="40% - Accent6 2 4 2 3 2 2" xfId="23346" xr:uid="{5F810FAD-95A7-4BF9-95C9-4C254EE94AEC}"/>
    <cellStyle name="40% - Accent6 2 4 2 3 2 2 2" xfId="41224" xr:uid="{86CB8E35-C854-40C0-938E-78FAA374DFB5}"/>
    <cellStyle name="40% - Accent6 2 4 2 3 2 3" xfId="32287" xr:uid="{636AD314-B3D1-476A-8810-A12941C1F6BC}"/>
    <cellStyle name="40% - Accent6 2 4 2 3 3" xfId="14673" xr:uid="{80131551-79C2-498F-ACDD-97E906E813DC}"/>
    <cellStyle name="40% - Accent6 2 4 2 3 3 2" xfId="25565" xr:uid="{CB30100B-11C0-48D4-95B3-0AB0DC34D2AB}"/>
    <cellStyle name="40% - Accent6 2 4 2 3 3 2 2" xfId="43443" xr:uid="{F9DED9D8-C222-4AA9-BF23-A54B8CD661B4}"/>
    <cellStyle name="40% - Accent6 2 4 2 3 3 3" xfId="34506" xr:uid="{21B73CE9-E32B-4226-8B39-6AAABD520CFB}"/>
    <cellStyle name="40% - Accent6 2 4 2 3 4" xfId="17117" xr:uid="{5680E1AD-5D7A-444E-AB39-16F9983C0B62}"/>
    <cellStyle name="40% - Accent6 2 4 2 3 4 2" xfId="27784" xr:uid="{3A6D1795-8A81-40D5-A600-3223AFD51E7F}"/>
    <cellStyle name="40% - Accent6 2 4 2 3 4 2 2" xfId="45662" xr:uid="{1C44AC45-EECB-4E5E-B731-629E02A37158}"/>
    <cellStyle name="40% - Accent6 2 4 2 3 4 3" xfId="36725" xr:uid="{29A8FCDF-D773-495A-B5C9-68626EB93900}"/>
    <cellStyle name="40% - Accent6 2 4 2 3 5" xfId="21127" xr:uid="{03ECF561-D861-455A-B1AF-36CA3D54EB6A}"/>
    <cellStyle name="40% - Accent6 2 4 2 3 5 2" xfId="39005" xr:uid="{715AF007-1504-4D85-A94D-138B2DB633A7}"/>
    <cellStyle name="40% - Accent6 2 4 2 3 6" xfId="30068" xr:uid="{819FC410-5949-43E4-A519-679BFB550AEA}"/>
    <cellStyle name="40% - Accent6 2 4 2 3 7" xfId="54202" xr:uid="{B03501EF-3F21-4D05-BD51-A5FF062D7738}"/>
    <cellStyle name="40% - Accent6 2 4 2 4" xfId="11504" xr:uid="{CBA653BE-1E56-4C2B-96D1-41EDBEF02B6A}"/>
    <cellStyle name="40% - Accent6 2 4 2 4 2" xfId="22603" xr:uid="{9FDF9ECB-63FD-4798-8BC5-F74B8DC544DC}"/>
    <cellStyle name="40% - Accent6 2 4 2 4 2 2" xfId="40481" xr:uid="{77E7CBFF-69C5-48AD-92FB-AD6E582F50E8}"/>
    <cellStyle name="40% - Accent6 2 4 2 4 3" xfId="31544" xr:uid="{062AE39F-EED7-4B6E-9E16-A5CE7184A43B}"/>
    <cellStyle name="40% - Accent6 2 4 2 4 4" xfId="48092" xr:uid="{3351B1D3-7FFB-420C-B634-97803B7E01B3}"/>
    <cellStyle name="40% - Accent6 2 4 2 5" xfId="13930" xr:uid="{0A39CCB1-B024-4A0F-95A2-70A8C80DD8DF}"/>
    <cellStyle name="40% - Accent6 2 4 2 5 2" xfId="24822" xr:uid="{D3E11956-A652-440C-B041-BCF728A9FBFA}"/>
    <cellStyle name="40% - Accent6 2 4 2 5 2 2" xfId="42700" xr:uid="{23C462F9-0BB6-4D70-B07E-46D48DE30B03}"/>
    <cellStyle name="40% - Accent6 2 4 2 5 3" xfId="33763" xr:uid="{C0C08B1A-4D0B-4613-A2F1-17FC49131803}"/>
    <cellStyle name="40% - Accent6 2 4 2 6" xfId="16151" xr:uid="{45201ED7-BD34-4DF4-9E6C-325D22C3B16A}"/>
    <cellStyle name="40% - Accent6 2 4 2 6 2" xfId="27041" xr:uid="{FA21D0E8-BED2-4BBB-8E57-CA1B5E532C0D}"/>
    <cellStyle name="40% - Accent6 2 4 2 6 2 2" xfId="44919" xr:uid="{8AD8CCCB-E1D8-4AD3-A4DF-9D13AD44D7C6}"/>
    <cellStyle name="40% - Accent6 2 4 2 6 3" xfId="35982" xr:uid="{48CEE08F-646E-46EA-916B-2A210E775A50}"/>
    <cellStyle name="40% - Accent6 2 4 2 7" xfId="20384" xr:uid="{055CF7F3-19EC-4DBB-B382-627585BB3794}"/>
    <cellStyle name="40% - Accent6 2 4 2 7 2" xfId="38262" xr:uid="{4AA88376-E22A-41C8-AFAD-38F513EB8534}"/>
    <cellStyle name="40% - Accent6 2 4 2 8" xfId="29313" xr:uid="{E1340EC3-2D3B-469D-BFAD-A80FF45974CD}"/>
    <cellStyle name="40% - Accent6 2 4 2 9" xfId="47274" xr:uid="{B70AE6EB-3A0E-4267-B393-B2E30853193B}"/>
    <cellStyle name="40% - Accent6 2 4 3" xfId="6222" xr:uid="{3A415DF1-29EB-4D7B-8EBD-93EC99992865}"/>
    <cellStyle name="40% - Accent6 2 4 3 2" xfId="10760" xr:uid="{BC278F3A-64ED-45DF-B93A-6F392966681A}"/>
    <cellStyle name="40% - Accent6 2 4 3 2 2" xfId="13188" xr:uid="{3F59C180-35B4-4205-A53F-702536FC11AC}"/>
    <cellStyle name="40% - Accent6 2 4 3 2 2 2" xfId="24080" xr:uid="{32ADB24E-0C7A-40D3-B88A-A86233B11D83}"/>
    <cellStyle name="40% - Accent6 2 4 3 2 2 2 2" xfId="41958" xr:uid="{5EFD7303-9D99-4362-899C-C1847440403A}"/>
    <cellStyle name="40% - Accent6 2 4 3 2 2 3" xfId="33021" xr:uid="{BDA64D39-F398-4FBD-93AB-930A2EA173A5}"/>
    <cellStyle name="40% - Accent6 2 4 3 2 2 4" xfId="56584" xr:uid="{A0C590DE-56C1-486B-977C-F488B6F23C46}"/>
    <cellStyle name="40% - Accent6 2 4 3 2 3" xfId="15407" xr:uid="{85BC3B9B-3FA5-46C2-A87C-5E22D3DE4697}"/>
    <cellStyle name="40% - Accent6 2 4 3 2 3 2" xfId="26299" xr:uid="{EB88F47D-FC36-4F34-9536-89BEE11D06E9}"/>
    <cellStyle name="40% - Accent6 2 4 3 2 3 2 2" xfId="44177" xr:uid="{FA208058-9F57-4346-8B26-FAB41B9BCC3C}"/>
    <cellStyle name="40% - Accent6 2 4 3 2 3 3" xfId="35240" xr:uid="{529D7D3E-1AD7-482F-848D-21DC89A74228}"/>
    <cellStyle name="40% - Accent6 2 4 3 2 4" xfId="17851" xr:uid="{F1EE8715-D245-4803-ABCD-111DF0E69A24}"/>
    <cellStyle name="40% - Accent6 2 4 3 2 4 2" xfId="28518" xr:uid="{C093376D-689E-42D4-96B0-5414EAA795A0}"/>
    <cellStyle name="40% - Accent6 2 4 3 2 4 2 2" xfId="46396" xr:uid="{6C4AD0E2-480C-4236-A52E-6ADCB1A186E3}"/>
    <cellStyle name="40% - Accent6 2 4 3 2 4 3" xfId="37459" xr:uid="{B80C73EC-D8A2-4FD3-B848-4C0354C0AEFC}"/>
    <cellStyle name="40% - Accent6 2 4 3 2 5" xfId="21861" xr:uid="{AE3ABB7A-FE27-4D06-A063-F57EB673CFE0}"/>
    <cellStyle name="40% - Accent6 2 4 3 2 5 2" xfId="39739" xr:uid="{AFCF3664-7036-4315-8182-ADA4671E5F33}"/>
    <cellStyle name="40% - Accent6 2 4 3 2 6" xfId="30802" xr:uid="{E17CCE14-73B3-434C-A6DC-C29B24A709E7}"/>
    <cellStyle name="40% - Accent6 2 4 3 2 7" xfId="51250" xr:uid="{5D97A1FD-6856-45D6-9018-77E228786F63}"/>
    <cellStyle name="40% - Accent6 2 4 3 3" xfId="10027" xr:uid="{A6126E06-54B7-46EA-B46B-7A48261CAAC5}"/>
    <cellStyle name="40% - Accent6 2 4 3 3 2" xfId="12455" xr:uid="{65CFD09C-0760-4959-ACEB-885155370F00}"/>
    <cellStyle name="40% - Accent6 2 4 3 3 2 2" xfId="23347" xr:uid="{1BC0C676-B963-4B06-8AA5-4462D1C64EE6}"/>
    <cellStyle name="40% - Accent6 2 4 3 3 2 2 2" xfId="41225" xr:uid="{2F523B4C-D93D-4FCF-A62D-69834154C87C}"/>
    <cellStyle name="40% - Accent6 2 4 3 3 2 3" xfId="32288" xr:uid="{BD2377C4-39C5-4C67-BEBC-5CEA0900A04A}"/>
    <cellStyle name="40% - Accent6 2 4 3 3 3" xfId="14674" xr:uid="{D4EEB471-9AD7-42E3-AA22-CE996CCAC5D6}"/>
    <cellStyle name="40% - Accent6 2 4 3 3 3 2" xfId="25566" xr:uid="{876B2A37-BD2C-4E68-BD95-18ACE51789BA}"/>
    <cellStyle name="40% - Accent6 2 4 3 3 3 2 2" xfId="43444" xr:uid="{6A78F164-0C94-4A86-ABC0-1F1A45A66AFA}"/>
    <cellStyle name="40% - Accent6 2 4 3 3 3 3" xfId="34507" xr:uid="{DCC7B31B-67DE-4EA0-804A-3F23DE36FDC1}"/>
    <cellStyle name="40% - Accent6 2 4 3 3 4" xfId="17118" xr:uid="{F9269168-AA68-4657-B622-9E1C4D866045}"/>
    <cellStyle name="40% - Accent6 2 4 3 3 4 2" xfId="27785" xr:uid="{2C769077-0950-4B67-B6A0-CA9FB575601F}"/>
    <cellStyle name="40% - Accent6 2 4 3 3 4 2 2" xfId="45663" xr:uid="{160B8D7B-9061-4418-BC7A-2B30F009B070}"/>
    <cellStyle name="40% - Accent6 2 4 3 3 4 3" xfId="36726" xr:uid="{09BF178E-9288-4756-A182-05ACC69810E5}"/>
    <cellStyle name="40% - Accent6 2 4 3 3 5" xfId="21128" xr:uid="{FF687B51-4617-4EB8-81DB-C1379DA33DDB}"/>
    <cellStyle name="40% - Accent6 2 4 3 3 5 2" xfId="39006" xr:uid="{AF713DE4-EA2D-45CE-A933-21095BFB9D73}"/>
    <cellStyle name="40% - Accent6 2 4 3 3 6" xfId="30069" xr:uid="{634A2936-1751-49DF-88E8-57C81EE5ADFD}"/>
    <cellStyle name="40% - Accent6 2 4 3 3 7" xfId="54203" xr:uid="{DBEBCEE3-7E77-407D-91B9-2CB739718EF3}"/>
    <cellStyle name="40% - Accent6 2 4 3 4" xfId="11505" xr:uid="{8FC57272-E0D7-4683-A324-528F48B3C821}"/>
    <cellStyle name="40% - Accent6 2 4 3 4 2" xfId="22604" xr:uid="{0DD5E32B-6838-4E16-A7CD-EC97EEDB0F6D}"/>
    <cellStyle name="40% - Accent6 2 4 3 4 2 2" xfId="40482" xr:uid="{957F89AF-1CC4-416B-96EB-91EA77DF73C0}"/>
    <cellStyle name="40% - Accent6 2 4 3 4 3" xfId="31545" xr:uid="{B7A27A4F-8E75-45BF-AD43-268F1E4EF0AC}"/>
    <cellStyle name="40% - Accent6 2 4 3 4 4" xfId="48093" xr:uid="{97EA2352-18E6-445D-94FB-70798913922A}"/>
    <cellStyle name="40% - Accent6 2 4 3 5" xfId="13931" xr:uid="{5DA19ED7-8738-4D88-9A3C-B290D21AB1DB}"/>
    <cellStyle name="40% - Accent6 2 4 3 5 2" xfId="24823" xr:uid="{FC16E791-FDB3-4425-BAF5-8BBB66CE925F}"/>
    <cellStyle name="40% - Accent6 2 4 3 5 2 2" xfId="42701" xr:uid="{D4446739-631B-4979-A74C-C6B1A02B994A}"/>
    <cellStyle name="40% - Accent6 2 4 3 5 3" xfId="33764" xr:uid="{84FE2118-090C-4EDF-8AEE-831121E8E46D}"/>
    <cellStyle name="40% - Accent6 2 4 3 6" xfId="16152" xr:uid="{28E63824-24F2-4306-959C-3ADE40771C76}"/>
    <cellStyle name="40% - Accent6 2 4 3 6 2" xfId="27042" xr:uid="{230E13FB-43CE-4024-8626-E3F39D4AE72A}"/>
    <cellStyle name="40% - Accent6 2 4 3 6 2 2" xfId="44920" xr:uid="{27B1C3A5-91C0-42C1-BA17-D07EDDF280D0}"/>
    <cellStyle name="40% - Accent6 2 4 3 6 3" xfId="35983" xr:uid="{6B83357F-EF8F-443D-A4E0-616362FEAAF3}"/>
    <cellStyle name="40% - Accent6 2 4 3 7" xfId="20385" xr:uid="{0BF020D3-040A-47A7-B58C-03A5192E5340}"/>
    <cellStyle name="40% - Accent6 2 4 3 7 2" xfId="38263" xr:uid="{E8E6A944-A579-4F06-830A-EFD0E8F8B990}"/>
    <cellStyle name="40% - Accent6 2 4 3 8" xfId="29314" xr:uid="{3FDB6165-4049-4C55-A30A-EC96719E441A}"/>
    <cellStyle name="40% - Accent6 2 4 3 9" xfId="47275" xr:uid="{F962A1A2-2335-433B-8EA3-693C0B45B2CC}"/>
    <cellStyle name="40% - Accent6 2 4 4" xfId="6223" xr:uid="{C0E3FE6E-4B96-4F94-B4BB-AA7E16802047}"/>
    <cellStyle name="40% - Accent6 2 4 4 2" xfId="10761" xr:uid="{D9FB75EC-A4AC-44AF-9A57-041D993AECF3}"/>
    <cellStyle name="40% - Accent6 2 4 4 2 2" xfId="13189" xr:uid="{229782BA-80E8-42BD-AE77-F1A27D0084FC}"/>
    <cellStyle name="40% - Accent6 2 4 4 2 2 2" xfId="24081" xr:uid="{4A9F4687-01FF-4B02-ADDD-12F9FEBFAE44}"/>
    <cellStyle name="40% - Accent6 2 4 4 2 2 2 2" xfId="41959" xr:uid="{81F09638-8C3A-474B-A800-C33812449B9F}"/>
    <cellStyle name="40% - Accent6 2 4 4 2 2 3" xfId="33022" xr:uid="{DF250F5F-519F-47E2-BC3D-DC7D219E91DA}"/>
    <cellStyle name="40% - Accent6 2 4 4 2 2 4" xfId="56585" xr:uid="{83A92E0D-2E3C-42AF-B567-40A1BAE63172}"/>
    <cellStyle name="40% - Accent6 2 4 4 2 3" xfId="15408" xr:uid="{0D457B04-318D-4C24-86E5-104E798B51FE}"/>
    <cellStyle name="40% - Accent6 2 4 4 2 3 2" xfId="26300" xr:uid="{F422BD46-0206-4956-959B-F454E69D4ACF}"/>
    <cellStyle name="40% - Accent6 2 4 4 2 3 2 2" xfId="44178" xr:uid="{7512B441-A945-47DB-9D27-38DE22024D2D}"/>
    <cellStyle name="40% - Accent6 2 4 4 2 3 3" xfId="35241" xr:uid="{104923FC-81CF-4820-86A3-B3E04C8C93CE}"/>
    <cellStyle name="40% - Accent6 2 4 4 2 4" xfId="17852" xr:uid="{4A3D7C31-8662-48AB-9D47-0CA1A19365C4}"/>
    <cellStyle name="40% - Accent6 2 4 4 2 4 2" xfId="28519" xr:uid="{4C940AD7-EEE8-4F8D-9005-6A31968F8728}"/>
    <cellStyle name="40% - Accent6 2 4 4 2 4 2 2" xfId="46397" xr:uid="{F20499D2-1A90-4750-8079-9706AD16CB92}"/>
    <cellStyle name="40% - Accent6 2 4 4 2 4 3" xfId="37460" xr:uid="{46776315-194E-43DE-8278-C0951000EAFA}"/>
    <cellStyle name="40% - Accent6 2 4 4 2 5" xfId="21862" xr:uid="{B159AE96-F8DD-44BD-A5A5-24BF6EAA5CD5}"/>
    <cellStyle name="40% - Accent6 2 4 4 2 5 2" xfId="39740" xr:uid="{9FB4D2EB-D592-40D3-A18E-B6835EC8CBA1}"/>
    <cellStyle name="40% - Accent6 2 4 4 2 6" xfId="30803" xr:uid="{A58F2853-5E10-4645-8A6F-344EF7186437}"/>
    <cellStyle name="40% - Accent6 2 4 4 2 7" xfId="51251" xr:uid="{9D658082-EDD9-4F29-8F40-E0B5C600D644}"/>
    <cellStyle name="40% - Accent6 2 4 4 3" xfId="10028" xr:uid="{11A7E10A-E84A-426D-8486-AC25AC375396}"/>
    <cellStyle name="40% - Accent6 2 4 4 3 2" xfId="12456" xr:uid="{4ABAB5F4-A6F8-448C-9A56-F1F3FA58B86E}"/>
    <cellStyle name="40% - Accent6 2 4 4 3 2 2" xfId="23348" xr:uid="{AA6AA702-ECC8-4469-9916-73342EF928C6}"/>
    <cellStyle name="40% - Accent6 2 4 4 3 2 2 2" xfId="41226" xr:uid="{80D4A234-3BBC-49FF-AE2F-007BB83387FB}"/>
    <cellStyle name="40% - Accent6 2 4 4 3 2 3" xfId="32289" xr:uid="{0A3F36DA-D8F7-4DE4-A118-274B59E96AE3}"/>
    <cellStyle name="40% - Accent6 2 4 4 3 3" xfId="14675" xr:uid="{279AA1BD-FAB2-40F1-8227-B4AD3F0E0659}"/>
    <cellStyle name="40% - Accent6 2 4 4 3 3 2" xfId="25567" xr:uid="{AC91C8F4-58E6-4FD4-9D06-279DA4D88330}"/>
    <cellStyle name="40% - Accent6 2 4 4 3 3 2 2" xfId="43445" xr:uid="{4FA1F5B8-52A3-4410-9BBC-3DD6777BFC7E}"/>
    <cellStyle name="40% - Accent6 2 4 4 3 3 3" xfId="34508" xr:uid="{0A906B8F-C3D6-47B7-AE07-C91C8882E63C}"/>
    <cellStyle name="40% - Accent6 2 4 4 3 4" xfId="17119" xr:uid="{733DBC41-5558-4912-B15F-77D5924E32F7}"/>
    <cellStyle name="40% - Accent6 2 4 4 3 4 2" xfId="27786" xr:uid="{89FC537C-60E8-4B29-AA76-71C9BE14A157}"/>
    <cellStyle name="40% - Accent6 2 4 4 3 4 2 2" xfId="45664" xr:uid="{EE773D91-64CB-49EE-B734-0E56197658B7}"/>
    <cellStyle name="40% - Accent6 2 4 4 3 4 3" xfId="36727" xr:uid="{2A0CCF0B-642D-4B4F-A9C2-C43CCBE94083}"/>
    <cellStyle name="40% - Accent6 2 4 4 3 5" xfId="21129" xr:uid="{56D83BE9-3674-4594-A793-6330F9133ECB}"/>
    <cellStyle name="40% - Accent6 2 4 4 3 5 2" xfId="39007" xr:uid="{401AB41C-D06A-4F1F-A41E-49B96761AD99}"/>
    <cellStyle name="40% - Accent6 2 4 4 3 6" xfId="30070" xr:uid="{DDF1108F-FA86-4C5F-AC65-346E3DD4EDA9}"/>
    <cellStyle name="40% - Accent6 2 4 4 3 7" xfId="54204" xr:uid="{27344512-DA82-499F-BD0D-3AD879F7F8F0}"/>
    <cellStyle name="40% - Accent6 2 4 4 4" xfId="11506" xr:uid="{6E8347B3-7663-428D-8313-CADBA7ABB8DE}"/>
    <cellStyle name="40% - Accent6 2 4 4 4 2" xfId="22605" xr:uid="{44DF1079-66D0-444E-8ED4-DF27AF6469F6}"/>
    <cellStyle name="40% - Accent6 2 4 4 4 2 2" xfId="40483" xr:uid="{0A213ACA-CB70-4D0C-B651-E84C62C0A63B}"/>
    <cellStyle name="40% - Accent6 2 4 4 4 3" xfId="31546" xr:uid="{FB32287D-CB0D-4EC5-8A6F-857CD20A171F}"/>
    <cellStyle name="40% - Accent6 2 4 4 4 4" xfId="48094" xr:uid="{90068614-D087-4BF3-92E7-B1E699751D44}"/>
    <cellStyle name="40% - Accent6 2 4 4 5" xfId="13932" xr:uid="{690F5487-AFCC-4A39-9EA7-31D29C4E6921}"/>
    <cellStyle name="40% - Accent6 2 4 4 5 2" xfId="24824" xr:uid="{9825C13D-C7A8-451B-9308-AD4D464F8DE1}"/>
    <cellStyle name="40% - Accent6 2 4 4 5 2 2" xfId="42702" xr:uid="{26EAC49C-4F76-4B62-8DF7-B4EC581D3F66}"/>
    <cellStyle name="40% - Accent6 2 4 4 5 3" xfId="33765" xr:uid="{2C071D45-3519-493C-9AB8-A91E624F4E72}"/>
    <cellStyle name="40% - Accent6 2 4 4 6" xfId="16153" xr:uid="{3821DA93-B335-4853-91B5-1630B8D84072}"/>
    <cellStyle name="40% - Accent6 2 4 4 6 2" xfId="27043" xr:uid="{B4D46B2F-8D1D-456F-A216-2392ED674E93}"/>
    <cellStyle name="40% - Accent6 2 4 4 6 2 2" xfId="44921" xr:uid="{916EC459-0524-437D-8209-45C049F88F54}"/>
    <cellStyle name="40% - Accent6 2 4 4 6 3" xfId="35984" xr:uid="{EECBED0B-3875-46A5-ADB4-01279E80C52E}"/>
    <cellStyle name="40% - Accent6 2 4 4 7" xfId="20386" xr:uid="{173B5DFF-0733-4B8D-A18D-550021E2F55F}"/>
    <cellStyle name="40% - Accent6 2 4 4 7 2" xfId="38264" xr:uid="{FB875405-2A77-4A84-AACD-6E6B49E56ADF}"/>
    <cellStyle name="40% - Accent6 2 4 4 8" xfId="29315" xr:uid="{F51F2DAD-C7E7-4959-BAC5-B3B374E2DCCF}"/>
    <cellStyle name="40% - Accent6 2 4 4 9" xfId="47276" xr:uid="{929CCF65-6CA7-4CF7-AAD1-1457FF29AB69}"/>
    <cellStyle name="40% - Accent6 2 4 5" xfId="6224" xr:uid="{ADD2DEE5-B131-4D8B-84DD-90F6C09080FF}"/>
    <cellStyle name="40% - Accent6 2 4 5 2" xfId="10762" xr:uid="{E5B9BF0A-2AEA-4200-94A8-3E2895F8FC1F}"/>
    <cellStyle name="40% - Accent6 2 4 5 2 2" xfId="13190" xr:uid="{7485AEB8-8F79-42D0-BE22-031AFEAC186A}"/>
    <cellStyle name="40% - Accent6 2 4 5 2 2 2" xfId="24082" xr:uid="{6DE65EBC-CFC2-4AC1-BBA0-85103620EC99}"/>
    <cellStyle name="40% - Accent6 2 4 5 2 2 2 2" xfId="41960" xr:uid="{44F12026-DEB1-453C-A2A8-F439B3CDB9F4}"/>
    <cellStyle name="40% - Accent6 2 4 5 2 2 3" xfId="33023" xr:uid="{56ECCBC4-C317-44B3-A8A8-132E287AAB4C}"/>
    <cellStyle name="40% - Accent6 2 4 5 2 2 4" xfId="56586" xr:uid="{24323594-BBFF-4C66-9625-F0DF57CB07FB}"/>
    <cellStyle name="40% - Accent6 2 4 5 2 3" xfId="15409" xr:uid="{D236845D-7FCB-4203-B1DF-A8A0F1DA2EE4}"/>
    <cellStyle name="40% - Accent6 2 4 5 2 3 2" xfId="26301" xr:uid="{CB5BE928-6070-4E3D-B406-6214769DEFC0}"/>
    <cellStyle name="40% - Accent6 2 4 5 2 3 2 2" xfId="44179" xr:uid="{D59973B0-F08C-4E9C-9B5F-350ADA2D417E}"/>
    <cellStyle name="40% - Accent6 2 4 5 2 3 3" xfId="35242" xr:uid="{7C301334-1D90-4975-A893-6C9A1E1A309F}"/>
    <cellStyle name="40% - Accent6 2 4 5 2 4" xfId="17853" xr:uid="{AD60C10D-BE5C-475A-B340-F99642115BCE}"/>
    <cellStyle name="40% - Accent6 2 4 5 2 4 2" xfId="28520" xr:uid="{8DA3B69D-3615-402F-80C6-203470AEE816}"/>
    <cellStyle name="40% - Accent6 2 4 5 2 4 2 2" xfId="46398" xr:uid="{02AA7498-08FB-498B-AE94-8128EFBC864D}"/>
    <cellStyle name="40% - Accent6 2 4 5 2 4 3" xfId="37461" xr:uid="{3240FD81-6656-4C8F-BEB3-7C13B386C7BC}"/>
    <cellStyle name="40% - Accent6 2 4 5 2 5" xfId="21863" xr:uid="{7A74F173-B6EF-4622-95C8-ED127A6C6B53}"/>
    <cellStyle name="40% - Accent6 2 4 5 2 5 2" xfId="39741" xr:uid="{F891B683-2448-4DF2-92C8-F0A164D03BC4}"/>
    <cellStyle name="40% - Accent6 2 4 5 2 6" xfId="30804" xr:uid="{2A335D7F-76A7-429F-AAD0-ADD9ABE3BBEF}"/>
    <cellStyle name="40% - Accent6 2 4 5 2 7" xfId="51252" xr:uid="{5C18D483-1879-40FC-81C2-0E0AA6A1F263}"/>
    <cellStyle name="40% - Accent6 2 4 5 3" xfId="10029" xr:uid="{8A8198C3-743F-4F95-A164-F5F7CEB62861}"/>
    <cellStyle name="40% - Accent6 2 4 5 3 2" xfId="12457" xr:uid="{B0F43FAB-19EB-4CFF-8245-E2F7E2193BCA}"/>
    <cellStyle name="40% - Accent6 2 4 5 3 2 2" xfId="23349" xr:uid="{F2075D35-0418-4B6A-A291-5287EDA7B322}"/>
    <cellStyle name="40% - Accent6 2 4 5 3 2 2 2" xfId="41227" xr:uid="{D0B7D7D3-D6A9-4DFA-BD78-BF901BF6B3F3}"/>
    <cellStyle name="40% - Accent6 2 4 5 3 2 3" xfId="32290" xr:uid="{6BDE9E6E-75C5-429F-9D48-0AC31C9B2AA7}"/>
    <cellStyle name="40% - Accent6 2 4 5 3 3" xfId="14676" xr:uid="{F29717EC-0B6B-4B98-8D08-18B56227A330}"/>
    <cellStyle name="40% - Accent6 2 4 5 3 3 2" xfId="25568" xr:uid="{F9502CC9-B45D-415A-BAA2-6C865A0B26D7}"/>
    <cellStyle name="40% - Accent6 2 4 5 3 3 2 2" xfId="43446" xr:uid="{22D976A8-C186-4028-9A0E-D3F547F970FD}"/>
    <cellStyle name="40% - Accent6 2 4 5 3 3 3" xfId="34509" xr:uid="{38273F62-3623-4983-A36E-D837E638D0E6}"/>
    <cellStyle name="40% - Accent6 2 4 5 3 4" xfId="17120" xr:uid="{6965D565-44F2-4F7A-8D12-506F09E83ADB}"/>
    <cellStyle name="40% - Accent6 2 4 5 3 4 2" xfId="27787" xr:uid="{5A6B8D0C-B229-4505-9E44-5ED67496B6FD}"/>
    <cellStyle name="40% - Accent6 2 4 5 3 4 2 2" xfId="45665" xr:uid="{F3D8363A-C694-4406-A69A-0D4F04534D69}"/>
    <cellStyle name="40% - Accent6 2 4 5 3 4 3" xfId="36728" xr:uid="{7425CD2F-8C41-4DFA-A4C0-47105704283B}"/>
    <cellStyle name="40% - Accent6 2 4 5 3 5" xfId="21130" xr:uid="{6A855F0E-B7B2-4C33-BCDA-823AB95BD0CD}"/>
    <cellStyle name="40% - Accent6 2 4 5 3 5 2" xfId="39008" xr:uid="{EE911C8F-8F1B-46B9-A7C9-AA00BF030A1D}"/>
    <cellStyle name="40% - Accent6 2 4 5 3 6" xfId="30071" xr:uid="{9B9D608D-D746-472F-86DE-0E0DC14B33B4}"/>
    <cellStyle name="40% - Accent6 2 4 5 3 7" xfId="54205" xr:uid="{175D22D0-C5E2-4785-8585-7F7B0305317C}"/>
    <cellStyle name="40% - Accent6 2 4 5 4" xfId="11507" xr:uid="{098BBED5-5C08-4158-B802-55CD8339CBB3}"/>
    <cellStyle name="40% - Accent6 2 4 5 4 2" xfId="22606" xr:uid="{8F132294-D9FD-4178-862F-469AAD327322}"/>
    <cellStyle name="40% - Accent6 2 4 5 4 2 2" xfId="40484" xr:uid="{1B544BD2-D4A0-492D-AC5E-B34546BF0EC6}"/>
    <cellStyle name="40% - Accent6 2 4 5 4 3" xfId="31547" xr:uid="{39E7A84A-3EAA-4834-9194-BB9780C6DF91}"/>
    <cellStyle name="40% - Accent6 2 4 5 4 4" xfId="48095" xr:uid="{B61E26C9-40B2-467D-8319-5A4E167CD532}"/>
    <cellStyle name="40% - Accent6 2 4 5 5" xfId="13933" xr:uid="{AF07FA7B-2BBD-4B57-A11B-6C4B698663EE}"/>
    <cellStyle name="40% - Accent6 2 4 5 5 2" xfId="24825" xr:uid="{D3E1B696-CA0B-4EE0-8B8B-0D6466DD5B03}"/>
    <cellStyle name="40% - Accent6 2 4 5 5 2 2" xfId="42703" xr:uid="{7159C76B-4047-49F0-B2FF-6129F089AE40}"/>
    <cellStyle name="40% - Accent6 2 4 5 5 3" xfId="33766" xr:uid="{19172535-D646-444D-80DF-83C6F4BE6974}"/>
    <cellStyle name="40% - Accent6 2 4 5 6" xfId="16154" xr:uid="{A902F6D2-B2D5-4DDA-AB0A-23CA16EC3126}"/>
    <cellStyle name="40% - Accent6 2 4 5 6 2" xfId="27044" xr:uid="{424A25C8-E225-4CA7-892B-2997AAAD4542}"/>
    <cellStyle name="40% - Accent6 2 4 5 6 2 2" xfId="44922" xr:uid="{707CCA94-322E-48B1-91FE-F0F43FBF6621}"/>
    <cellStyle name="40% - Accent6 2 4 5 6 3" xfId="35985" xr:uid="{C0082AF1-174C-4B3B-820F-5A54405E4E37}"/>
    <cellStyle name="40% - Accent6 2 4 5 7" xfId="20387" xr:uid="{610AD55C-2117-47F2-8138-56AFF8E845C1}"/>
    <cellStyle name="40% - Accent6 2 4 5 7 2" xfId="38265" xr:uid="{C47AD4E4-6B51-4AD3-A8F8-27135E6023CA}"/>
    <cellStyle name="40% - Accent6 2 4 5 8" xfId="29316" xr:uid="{9443DD94-C027-417F-B063-0D07535F690D}"/>
    <cellStyle name="40% - Accent6 2 4 5 9" xfId="47277" xr:uid="{42BC486C-A717-4AE6-AEEA-EABFB89DE5AD}"/>
    <cellStyle name="40% - Accent6 2 4 6" xfId="6225" xr:uid="{64AE8D56-AA2E-41CA-B326-F1717060A16E}"/>
    <cellStyle name="40% - Accent6 2 4 6 2" xfId="10763" xr:uid="{6414B035-8C2E-43AB-AB4E-305FC790549C}"/>
    <cellStyle name="40% - Accent6 2 4 6 2 2" xfId="13191" xr:uid="{1984ADF1-198B-4181-81E6-1482C92CF8E3}"/>
    <cellStyle name="40% - Accent6 2 4 6 2 2 2" xfId="24083" xr:uid="{8871F235-3EF3-4248-B20E-A864B32BFC2D}"/>
    <cellStyle name="40% - Accent6 2 4 6 2 2 2 2" xfId="41961" xr:uid="{E8791483-E9B2-43A0-96C1-75C6E3720857}"/>
    <cellStyle name="40% - Accent6 2 4 6 2 2 3" xfId="33024" xr:uid="{54AE316F-7D27-4C5D-A2B7-321609687AD1}"/>
    <cellStyle name="40% - Accent6 2 4 6 2 2 4" xfId="56587" xr:uid="{5D6F1EC7-EA83-4DD3-AECF-28B624740AF1}"/>
    <cellStyle name="40% - Accent6 2 4 6 2 3" xfId="15410" xr:uid="{02E24665-DB94-4BB5-AFE3-3F15AD8EA491}"/>
    <cellStyle name="40% - Accent6 2 4 6 2 3 2" xfId="26302" xr:uid="{10B74600-B37B-4865-A806-016AFDEC5046}"/>
    <cellStyle name="40% - Accent6 2 4 6 2 3 2 2" xfId="44180" xr:uid="{701F7E0F-AC95-48EF-ACA6-7587B4256044}"/>
    <cellStyle name="40% - Accent6 2 4 6 2 3 3" xfId="35243" xr:uid="{DD56C375-3859-40AA-81AB-0C2B96B1E69D}"/>
    <cellStyle name="40% - Accent6 2 4 6 2 4" xfId="17854" xr:uid="{A1182B8D-B382-48CE-9C60-22F97B37F050}"/>
    <cellStyle name="40% - Accent6 2 4 6 2 4 2" xfId="28521" xr:uid="{BCBFEE96-312B-4A77-AAF0-4B745BCBD7D4}"/>
    <cellStyle name="40% - Accent6 2 4 6 2 4 2 2" xfId="46399" xr:uid="{688E2969-2E33-49F3-BD8A-F2AE21430DB1}"/>
    <cellStyle name="40% - Accent6 2 4 6 2 4 3" xfId="37462" xr:uid="{1C67DDB3-68DF-4F30-B2A9-5CD380F36219}"/>
    <cellStyle name="40% - Accent6 2 4 6 2 5" xfId="21864" xr:uid="{C903A6AC-EC19-4B26-ABB5-BAF66E7B0349}"/>
    <cellStyle name="40% - Accent6 2 4 6 2 5 2" xfId="39742" xr:uid="{EA8B1C5B-0BA3-4650-9EB9-85FE97ACEF7E}"/>
    <cellStyle name="40% - Accent6 2 4 6 2 6" xfId="30805" xr:uid="{1744A5BA-1F43-49F3-8810-327CFB3EBCBB}"/>
    <cellStyle name="40% - Accent6 2 4 6 2 7" xfId="51253" xr:uid="{A969A115-95A0-46AD-A721-F46657B583E6}"/>
    <cellStyle name="40% - Accent6 2 4 6 3" xfId="10030" xr:uid="{FAFF81DB-2441-45D8-A06E-E7C3FB454C01}"/>
    <cellStyle name="40% - Accent6 2 4 6 3 2" xfId="12458" xr:uid="{F0053444-D5FC-440C-8886-B6391911D106}"/>
    <cellStyle name="40% - Accent6 2 4 6 3 2 2" xfId="23350" xr:uid="{90268301-A15E-4C01-BBC9-F27E5455A5EC}"/>
    <cellStyle name="40% - Accent6 2 4 6 3 2 2 2" xfId="41228" xr:uid="{4928159C-AC79-4FDC-BA0F-360FD8E27909}"/>
    <cellStyle name="40% - Accent6 2 4 6 3 2 3" xfId="32291" xr:uid="{C7B5B82D-FBDF-473E-BB5B-A42B8EFCF72F}"/>
    <cellStyle name="40% - Accent6 2 4 6 3 3" xfId="14677" xr:uid="{D8D86FD3-5107-42DC-B61C-2CF160960A54}"/>
    <cellStyle name="40% - Accent6 2 4 6 3 3 2" xfId="25569" xr:uid="{B8F14070-FFFB-4832-BC37-F5C172CC99F4}"/>
    <cellStyle name="40% - Accent6 2 4 6 3 3 2 2" xfId="43447" xr:uid="{B8C246A0-0EEF-4B38-B72C-2019D8034189}"/>
    <cellStyle name="40% - Accent6 2 4 6 3 3 3" xfId="34510" xr:uid="{621E03BA-49AA-476A-A9D2-98D5CD633B13}"/>
    <cellStyle name="40% - Accent6 2 4 6 3 4" xfId="17121" xr:uid="{BDB0A90F-3CA3-47C7-8791-8AB0454BA0EA}"/>
    <cellStyle name="40% - Accent6 2 4 6 3 4 2" xfId="27788" xr:uid="{DCF3D485-FEA9-4270-9C2C-ECABED7B681D}"/>
    <cellStyle name="40% - Accent6 2 4 6 3 4 2 2" xfId="45666" xr:uid="{055A584A-5278-4AEB-970C-DBA0BEAF670E}"/>
    <cellStyle name="40% - Accent6 2 4 6 3 4 3" xfId="36729" xr:uid="{69DA72C2-3D6D-4CD6-BC21-D05A9262ADC4}"/>
    <cellStyle name="40% - Accent6 2 4 6 3 5" xfId="21131" xr:uid="{955BEC60-4B93-4265-BDE7-9CA9385ACD69}"/>
    <cellStyle name="40% - Accent6 2 4 6 3 5 2" xfId="39009" xr:uid="{6FF87FC9-AA48-45A5-854E-1C253C05CBC4}"/>
    <cellStyle name="40% - Accent6 2 4 6 3 6" xfId="30072" xr:uid="{7E884200-DA68-4152-9D25-238AC6E8DD86}"/>
    <cellStyle name="40% - Accent6 2 4 6 3 7" xfId="54206" xr:uid="{83B70274-3BB2-417F-92C3-47C473A3364D}"/>
    <cellStyle name="40% - Accent6 2 4 6 4" xfId="11508" xr:uid="{91EB9381-1445-489E-B537-6217F1D57CE9}"/>
    <cellStyle name="40% - Accent6 2 4 6 4 2" xfId="22607" xr:uid="{A964D04B-1435-46B2-8908-B38158ED0E18}"/>
    <cellStyle name="40% - Accent6 2 4 6 4 2 2" xfId="40485" xr:uid="{B0DE802A-5284-4FBF-8F0C-5519F289C4DF}"/>
    <cellStyle name="40% - Accent6 2 4 6 4 3" xfId="31548" xr:uid="{B9EBCD35-B169-445D-BA81-C9B83428CD0D}"/>
    <cellStyle name="40% - Accent6 2 4 6 4 4" xfId="48096" xr:uid="{583024BC-DC16-4A26-B004-485DCC63DCC9}"/>
    <cellStyle name="40% - Accent6 2 4 6 5" xfId="13934" xr:uid="{531EA2FA-FAF0-474C-AF2B-DE8508D58C75}"/>
    <cellStyle name="40% - Accent6 2 4 6 5 2" xfId="24826" xr:uid="{AA9FAF44-949C-4D05-BB02-B10FBE82739E}"/>
    <cellStyle name="40% - Accent6 2 4 6 5 2 2" xfId="42704" xr:uid="{4BF8B494-5A23-41E8-BD14-07D1FA359A65}"/>
    <cellStyle name="40% - Accent6 2 4 6 5 3" xfId="33767" xr:uid="{AEC71B96-30ED-4765-AB8D-292869836D48}"/>
    <cellStyle name="40% - Accent6 2 4 6 6" xfId="16155" xr:uid="{962E6F15-4176-4045-A5DA-11D5D3431FA5}"/>
    <cellStyle name="40% - Accent6 2 4 6 6 2" xfId="27045" xr:uid="{7214EEFD-A2D1-4DC3-8B0B-4A86CA3787E8}"/>
    <cellStyle name="40% - Accent6 2 4 6 6 2 2" xfId="44923" xr:uid="{3E7B4F56-27F6-4690-ADBD-10FD8646D025}"/>
    <cellStyle name="40% - Accent6 2 4 6 6 3" xfId="35986" xr:uid="{1E36503E-B894-44C2-A135-9C1A1C092EF1}"/>
    <cellStyle name="40% - Accent6 2 4 6 7" xfId="20388" xr:uid="{29120D7D-629E-422D-8DFC-4E633074CD55}"/>
    <cellStyle name="40% - Accent6 2 4 6 7 2" xfId="38266" xr:uid="{3BCC651D-38B8-424F-8EF5-A65268FF1B73}"/>
    <cellStyle name="40% - Accent6 2 4 6 8" xfId="29317" xr:uid="{3EAFD686-E06C-48F4-9ED3-5A778E0F1645}"/>
    <cellStyle name="40% - Accent6 2 4 6 9" xfId="47278" xr:uid="{607F9FC4-9C69-400F-8880-AB74AB2A68EF}"/>
    <cellStyle name="40% - Accent6 2 4 7" xfId="6226" xr:uid="{5CF22C1E-375E-4DB7-B19B-E7AE92D3E64C}"/>
    <cellStyle name="40% - Accent6 2 4 7 2" xfId="10764" xr:uid="{E0AA1322-995D-491D-836C-4BBA4A4A172E}"/>
    <cellStyle name="40% - Accent6 2 4 7 2 2" xfId="13192" xr:uid="{A3A753B9-A7D3-40D7-9D82-D5D5A23B1C8D}"/>
    <cellStyle name="40% - Accent6 2 4 7 2 2 2" xfId="24084" xr:uid="{2A89C76F-FA61-4F3F-9F12-10360B60D06D}"/>
    <cellStyle name="40% - Accent6 2 4 7 2 2 2 2" xfId="41962" xr:uid="{55228E47-AF63-4684-B4B6-4455C3D7B351}"/>
    <cellStyle name="40% - Accent6 2 4 7 2 2 3" xfId="33025" xr:uid="{A0D93AD2-DADE-46B2-ACAC-1B3F649BE9DB}"/>
    <cellStyle name="40% - Accent6 2 4 7 2 2 4" xfId="56588" xr:uid="{5B47BA6E-52F8-43D1-AE47-2F9A6FFE2BD7}"/>
    <cellStyle name="40% - Accent6 2 4 7 2 3" xfId="15411" xr:uid="{BE660AE5-F801-4DC4-81E6-257CCBCE4EF7}"/>
    <cellStyle name="40% - Accent6 2 4 7 2 3 2" xfId="26303" xr:uid="{E5A4C09A-69D9-4AC5-8CE1-2B02588E0EB4}"/>
    <cellStyle name="40% - Accent6 2 4 7 2 3 2 2" xfId="44181" xr:uid="{6F34CDDC-3D8F-4B34-9683-2132F2954B28}"/>
    <cellStyle name="40% - Accent6 2 4 7 2 3 3" xfId="35244" xr:uid="{61852B12-CB4C-41D5-AF4F-8EBF83C1DB2C}"/>
    <cellStyle name="40% - Accent6 2 4 7 2 4" xfId="17855" xr:uid="{B5B58173-2201-4E4E-B8F9-4F6E84320D57}"/>
    <cellStyle name="40% - Accent6 2 4 7 2 4 2" xfId="28522" xr:uid="{0CE15583-BB73-4479-944F-87197EBCA190}"/>
    <cellStyle name="40% - Accent6 2 4 7 2 4 2 2" xfId="46400" xr:uid="{B66D044D-ED08-436D-87CF-9E75FB63B142}"/>
    <cellStyle name="40% - Accent6 2 4 7 2 4 3" xfId="37463" xr:uid="{8EB5E51F-8D27-499E-8B12-DE11416FC53B}"/>
    <cellStyle name="40% - Accent6 2 4 7 2 5" xfId="21865" xr:uid="{42259239-4E39-4F2C-BEF3-9A059F1D8892}"/>
    <cellStyle name="40% - Accent6 2 4 7 2 5 2" xfId="39743" xr:uid="{EC236351-9945-43B6-BF64-0458836656A8}"/>
    <cellStyle name="40% - Accent6 2 4 7 2 6" xfId="30806" xr:uid="{E807E4C3-F1C6-4974-9B93-092BF3021819}"/>
    <cellStyle name="40% - Accent6 2 4 7 2 7" xfId="51254" xr:uid="{CA232BE8-4DB1-46B2-A7DB-BD8B34678A2D}"/>
    <cellStyle name="40% - Accent6 2 4 7 3" xfId="10031" xr:uid="{60AA3AD4-33FE-4C97-AE7E-DB5C15935E61}"/>
    <cellStyle name="40% - Accent6 2 4 7 3 2" xfId="12459" xr:uid="{8A401682-9F1B-43DF-9705-A0F4A096C328}"/>
    <cellStyle name="40% - Accent6 2 4 7 3 2 2" xfId="23351" xr:uid="{6358E6EA-86D3-4A39-A972-5EEB798D2FC3}"/>
    <cellStyle name="40% - Accent6 2 4 7 3 2 2 2" xfId="41229" xr:uid="{2C4A46A6-7992-4FC5-AB36-2DC5FC7F2C4B}"/>
    <cellStyle name="40% - Accent6 2 4 7 3 2 3" xfId="32292" xr:uid="{198A2270-09F6-4676-BB85-5A802897BEFA}"/>
    <cellStyle name="40% - Accent6 2 4 7 3 3" xfId="14678" xr:uid="{A0B616CE-B4F4-4FCD-8538-1F1FC4EE6183}"/>
    <cellStyle name="40% - Accent6 2 4 7 3 3 2" xfId="25570" xr:uid="{7F04061D-323B-4A73-8D08-0AA6B22852F1}"/>
    <cellStyle name="40% - Accent6 2 4 7 3 3 2 2" xfId="43448" xr:uid="{441EE1EB-6909-4E1A-9518-2FE619DA1DDE}"/>
    <cellStyle name="40% - Accent6 2 4 7 3 3 3" xfId="34511" xr:uid="{3B901FF6-FC9B-4F1E-9DFF-89EA2F668344}"/>
    <cellStyle name="40% - Accent6 2 4 7 3 4" xfId="17122" xr:uid="{1D62834E-0712-4C80-AABF-D01F28070106}"/>
    <cellStyle name="40% - Accent6 2 4 7 3 4 2" xfId="27789" xr:uid="{03E98DB8-0CAE-45C6-BAE1-D39100B679D8}"/>
    <cellStyle name="40% - Accent6 2 4 7 3 4 2 2" xfId="45667" xr:uid="{A0E63541-9097-4002-9C4B-C81A7505A3D3}"/>
    <cellStyle name="40% - Accent6 2 4 7 3 4 3" xfId="36730" xr:uid="{BCF4AAF6-714E-435B-BEEB-B7CDB5A702B6}"/>
    <cellStyle name="40% - Accent6 2 4 7 3 5" xfId="21132" xr:uid="{7CFEF7B3-5F62-47BC-9744-CFBFACC39006}"/>
    <cellStyle name="40% - Accent6 2 4 7 3 5 2" xfId="39010" xr:uid="{9061C85B-65DA-4690-A3DD-0384233E13E8}"/>
    <cellStyle name="40% - Accent6 2 4 7 3 6" xfId="30073" xr:uid="{51609759-BDAA-4ACE-B9F2-9EE34F9583F0}"/>
    <cellStyle name="40% - Accent6 2 4 7 3 7" xfId="54207" xr:uid="{D5A4240B-7EFF-41F9-A0CB-1E934AAC6F6E}"/>
    <cellStyle name="40% - Accent6 2 4 7 4" xfId="11509" xr:uid="{46AF05AA-FC4E-4348-A910-087D7455A08E}"/>
    <cellStyle name="40% - Accent6 2 4 7 4 2" xfId="22608" xr:uid="{AE005B48-7A83-45FC-9CA0-85E6E0C2051C}"/>
    <cellStyle name="40% - Accent6 2 4 7 4 2 2" xfId="40486" xr:uid="{309C739C-8F31-4640-9AF5-621E309139B1}"/>
    <cellStyle name="40% - Accent6 2 4 7 4 3" xfId="31549" xr:uid="{5EECB1F0-01C8-4A32-A2CA-D9AA7C940EBB}"/>
    <cellStyle name="40% - Accent6 2 4 7 4 4" xfId="48097" xr:uid="{0BC321A2-D7FA-4186-99DB-093298D5CD2C}"/>
    <cellStyle name="40% - Accent6 2 4 7 5" xfId="13935" xr:uid="{C618A4E1-E582-4300-9D19-33BAECEC1BD8}"/>
    <cellStyle name="40% - Accent6 2 4 7 5 2" xfId="24827" xr:uid="{DCA04405-8A9E-4E11-999B-BBE2D1B32F5B}"/>
    <cellStyle name="40% - Accent6 2 4 7 5 2 2" xfId="42705" xr:uid="{C18557F1-7E29-46D8-B5FA-53E7C6732206}"/>
    <cellStyle name="40% - Accent6 2 4 7 5 3" xfId="33768" xr:uid="{EB4F1018-5074-4EAB-A175-5A1EA66887C3}"/>
    <cellStyle name="40% - Accent6 2 4 7 6" xfId="16156" xr:uid="{16EAB844-2CFF-4F9A-B3E1-256898F85DBC}"/>
    <cellStyle name="40% - Accent6 2 4 7 6 2" xfId="27046" xr:uid="{71262FE5-C3A0-4B19-9ED2-BC466A172022}"/>
    <cellStyle name="40% - Accent6 2 4 7 6 2 2" xfId="44924" xr:uid="{37AE1088-BE0A-4510-99D3-D091144686AF}"/>
    <cellStyle name="40% - Accent6 2 4 7 6 3" xfId="35987" xr:uid="{EC124119-A620-4440-B21F-A49E9BA111D5}"/>
    <cellStyle name="40% - Accent6 2 4 7 7" xfId="20389" xr:uid="{C7EEC67A-89CD-45FD-8097-183F743A3C1F}"/>
    <cellStyle name="40% - Accent6 2 4 7 7 2" xfId="38267" xr:uid="{FB6C3E6B-E3C3-43B6-B9DD-73065143F7FA}"/>
    <cellStyle name="40% - Accent6 2 4 7 8" xfId="29318" xr:uid="{E0CE4F9E-7F81-43C3-A309-E82B45A999C0}"/>
    <cellStyle name="40% - Accent6 2 4 7 9" xfId="47279" xr:uid="{ED61CDFF-87BC-4196-9066-D047D5D29062}"/>
    <cellStyle name="40% - Accent6 2 4 8" xfId="6227" xr:uid="{305657C1-5B2A-4D98-9346-C655CC01AEB6}"/>
    <cellStyle name="40% - Accent6 2 4 8 2" xfId="10765" xr:uid="{EE5D7DA9-1286-45F0-814B-AAE9F96B4C90}"/>
    <cellStyle name="40% - Accent6 2 4 8 2 2" xfId="13193" xr:uid="{B112C418-DE87-477D-A4E1-681AFB34CE99}"/>
    <cellStyle name="40% - Accent6 2 4 8 2 2 2" xfId="24085" xr:uid="{263DBA8F-EE7A-4380-8979-ABB4936B5A37}"/>
    <cellStyle name="40% - Accent6 2 4 8 2 2 2 2" xfId="41963" xr:uid="{8657B66B-AD1A-4DAF-BF57-7E18715168E7}"/>
    <cellStyle name="40% - Accent6 2 4 8 2 2 3" xfId="33026" xr:uid="{17F89355-90E0-4D9F-8681-934A22F292ED}"/>
    <cellStyle name="40% - Accent6 2 4 8 2 2 4" xfId="56589" xr:uid="{DC9E2700-2750-47E3-BD10-DB143A11E2AA}"/>
    <cellStyle name="40% - Accent6 2 4 8 2 3" xfId="15412" xr:uid="{E1C2A7DE-FDF0-4658-B391-3F6C5D4CB67E}"/>
    <cellStyle name="40% - Accent6 2 4 8 2 3 2" xfId="26304" xr:uid="{FEDAD226-3433-487A-8007-EDDF73E300BD}"/>
    <cellStyle name="40% - Accent6 2 4 8 2 3 2 2" xfId="44182" xr:uid="{9FC4280C-8717-4CCD-9673-01C3572FCBF4}"/>
    <cellStyle name="40% - Accent6 2 4 8 2 3 3" xfId="35245" xr:uid="{E047B499-46EF-4FFA-B64D-C74318401933}"/>
    <cellStyle name="40% - Accent6 2 4 8 2 4" xfId="17856" xr:uid="{250F5794-40E4-4CFB-BF58-A72C72FA5A23}"/>
    <cellStyle name="40% - Accent6 2 4 8 2 4 2" xfId="28523" xr:uid="{669B5893-27E6-42AE-A9C9-BDBEE0B9B612}"/>
    <cellStyle name="40% - Accent6 2 4 8 2 4 2 2" xfId="46401" xr:uid="{ABFDFD57-F520-482D-9F0B-C0325CD5F4C5}"/>
    <cellStyle name="40% - Accent6 2 4 8 2 4 3" xfId="37464" xr:uid="{24259D0A-5B53-4639-8EEF-CD85A3EB07B0}"/>
    <cellStyle name="40% - Accent6 2 4 8 2 5" xfId="21866" xr:uid="{AAC70B6E-BAFF-4217-844D-9208800FF799}"/>
    <cellStyle name="40% - Accent6 2 4 8 2 5 2" xfId="39744" xr:uid="{A9281BDE-081A-423B-9B21-4644C80AF528}"/>
    <cellStyle name="40% - Accent6 2 4 8 2 6" xfId="30807" xr:uid="{461D4D5A-EEEC-4A69-B6C7-D6CF3E67543F}"/>
    <cellStyle name="40% - Accent6 2 4 8 2 7" xfId="51255" xr:uid="{597A12AA-55B5-4A6D-A245-04538B09C06E}"/>
    <cellStyle name="40% - Accent6 2 4 8 3" xfId="10032" xr:uid="{8DD8E6ED-9467-4CEA-B1C9-A782748121E2}"/>
    <cellStyle name="40% - Accent6 2 4 8 3 2" xfId="12460" xr:uid="{828DFDB1-F560-41D1-8F1B-9DD3C9D6501D}"/>
    <cellStyle name="40% - Accent6 2 4 8 3 2 2" xfId="23352" xr:uid="{3E3615ED-4B21-4B11-BE65-C50F34652B2C}"/>
    <cellStyle name="40% - Accent6 2 4 8 3 2 2 2" xfId="41230" xr:uid="{42412554-6298-4118-B1A5-DC430F9EEA4E}"/>
    <cellStyle name="40% - Accent6 2 4 8 3 2 3" xfId="32293" xr:uid="{3334D7D3-084A-4923-80A9-BEDAB429336F}"/>
    <cellStyle name="40% - Accent6 2 4 8 3 3" xfId="14679" xr:uid="{3438AB40-93B6-4E52-B01B-8678B4FB5C1B}"/>
    <cellStyle name="40% - Accent6 2 4 8 3 3 2" xfId="25571" xr:uid="{CE00E5E9-F553-489A-9F6A-DCDAE6147E17}"/>
    <cellStyle name="40% - Accent6 2 4 8 3 3 2 2" xfId="43449" xr:uid="{9FDDE63F-8068-4674-917B-A5AAC8C2E3A9}"/>
    <cellStyle name="40% - Accent6 2 4 8 3 3 3" xfId="34512" xr:uid="{FC41C6A5-E348-481F-9FA0-F79F6624E16D}"/>
    <cellStyle name="40% - Accent6 2 4 8 3 4" xfId="17123" xr:uid="{4DC828C6-393B-4795-BE3D-54CCA3C0342C}"/>
    <cellStyle name="40% - Accent6 2 4 8 3 4 2" xfId="27790" xr:uid="{78F46FC8-677D-4613-94B4-2D54D5CE9FE9}"/>
    <cellStyle name="40% - Accent6 2 4 8 3 4 2 2" xfId="45668" xr:uid="{74F2A4A4-668E-4B41-8187-EF4ACB395448}"/>
    <cellStyle name="40% - Accent6 2 4 8 3 4 3" xfId="36731" xr:uid="{A894199A-B404-4578-8C47-136FFCCEF5DC}"/>
    <cellStyle name="40% - Accent6 2 4 8 3 5" xfId="21133" xr:uid="{0AA07ADC-FA56-47CB-998D-9185BA2448EB}"/>
    <cellStyle name="40% - Accent6 2 4 8 3 5 2" xfId="39011" xr:uid="{3E81951A-0B65-4A15-B7EB-A2CD0882424C}"/>
    <cellStyle name="40% - Accent6 2 4 8 3 6" xfId="30074" xr:uid="{603B264E-4F3E-4569-BAC2-1537FEA0F051}"/>
    <cellStyle name="40% - Accent6 2 4 8 3 7" xfId="54208" xr:uid="{2C0D71C1-11C1-43B4-ACE0-BA0621C3CE5E}"/>
    <cellStyle name="40% - Accent6 2 4 8 4" xfId="11510" xr:uid="{386CF486-0AD9-41A6-B2B2-D125F5343578}"/>
    <cellStyle name="40% - Accent6 2 4 8 4 2" xfId="22609" xr:uid="{B4A5EFF7-ABD1-4EB2-AD6B-877968F7F632}"/>
    <cellStyle name="40% - Accent6 2 4 8 4 2 2" xfId="40487" xr:uid="{8D62B06D-7FF3-4237-9B56-177941191E2F}"/>
    <cellStyle name="40% - Accent6 2 4 8 4 3" xfId="31550" xr:uid="{0985F7C4-767A-43BC-9B5B-138B657A8D28}"/>
    <cellStyle name="40% - Accent6 2 4 8 4 4" xfId="48098" xr:uid="{430B2B1A-C8D0-47F4-B210-B27176637FCA}"/>
    <cellStyle name="40% - Accent6 2 4 8 5" xfId="13936" xr:uid="{5CC66D83-4016-4CCC-A014-9A7C50E32009}"/>
    <cellStyle name="40% - Accent6 2 4 8 5 2" xfId="24828" xr:uid="{32ECF130-7ED2-4D6C-90DC-E74E8FDCB898}"/>
    <cellStyle name="40% - Accent6 2 4 8 5 2 2" xfId="42706" xr:uid="{E0E4D903-8217-4CC3-A6FF-F7347E063D32}"/>
    <cellStyle name="40% - Accent6 2 4 8 5 3" xfId="33769" xr:uid="{F5FB5951-A5BD-4126-87D5-036EFA660141}"/>
    <cellStyle name="40% - Accent6 2 4 8 6" xfId="16157" xr:uid="{31AA652B-4EBF-4A9B-955A-32CB3AAF02BE}"/>
    <cellStyle name="40% - Accent6 2 4 8 6 2" xfId="27047" xr:uid="{C7C08AED-8080-4DC2-A6DE-11B7EFF09F89}"/>
    <cellStyle name="40% - Accent6 2 4 8 6 2 2" xfId="44925" xr:uid="{01D84D92-7FB4-41F8-A9F9-8984A1A45BC8}"/>
    <cellStyle name="40% - Accent6 2 4 8 6 3" xfId="35988" xr:uid="{02B3232C-490B-4A34-BF3C-A1F980CE5A52}"/>
    <cellStyle name="40% - Accent6 2 4 8 7" xfId="20390" xr:uid="{816CB4E4-2B79-46CE-BB71-83E1397AB1A6}"/>
    <cellStyle name="40% - Accent6 2 4 8 7 2" xfId="38268" xr:uid="{0ABAC610-C5E7-4F8F-8DC8-EE21125BD163}"/>
    <cellStyle name="40% - Accent6 2 4 8 8" xfId="29319" xr:uid="{419EC499-3C97-49FF-BF73-333A005528B7}"/>
    <cellStyle name="40% - Accent6 2 4 8 9" xfId="47280" xr:uid="{A6260AEC-7349-498E-A2DF-0B5985D290C1}"/>
    <cellStyle name="40% - Accent6 2 4 9" xfId="6228" xr:uid="{5ED014DA-2E8C-4115-98B0-711B1E8FAF43}"/>
    <cellStyle name="40% - Accent6 2 4 9 2" xfId="10766" xr:uid="{93E46111-6A77-4BF1-81F6-D490D766A0D0}"/>
    <cellStyle name="40% - Accent6 2 4 9 2 2" xfId="13194" xr:uid="{0CEB34FA-B93A-4021-9FBA-28E91174BF85}"/>
    <cellStyle name="40% - Accent6 2 4 9 2 2 2" xfId="24086" xr:uid="{4085FC1E-8917-43B1-A817-DAEA25427BFB}"/>
    <cellStyle name="40% - Accent6 2 4 9 2 2 2 2" xfId="41964" xr:uid="{CE1D466A-79F6-4083-B063-1DA45274ECA7}"/>
    <cellStyle name="40% - Accent6 2 4 9 2 2 3" xfId="33027" xr:uid="{F57C58D6-84E5-490D-B75C-1E171E5B4C56}"/>
    <cellStyle name="40% - Accent6 2 4 9 2 2 4" xfId="56590" xr:uid="{D2C1E195-49D0-40E4-845E-D7D902BCBF5E}"/>
    <cellStyle name="40% - Accent6 2 4 9 2 3" xfId="15413" xr:uid="{AEA4BEAB-A56C-4757-90EB-1DCD7EB8A64B}"/>
    <cellStyle name="40% - Accent6 2 4 9 2 3 2" xfId="26305" xr:uid="{317EDF9F-3301-42B6-9813-03A97879B9AC}"/>
    <cellStyle name="40% - Accent6 2 4 9 2 3 2 2" xfId="44183" xr:uid="{2329036E-5696-4C41-89BF-3CF1E8BF32D2}"/>
    <cellStyle name="40% - Accent6 2 4 9 2 3 3" xfId="35246" xr:uid="{101F119A-20E5-47B0-9D20-494EBF30D559}"/>
    <cellStyle name="40% - Accent6 2 4 9 2 4" xfId="17857" xr:uid="{22C3E154-04FA-4373-AD76-E9C45A425115}"/>
    <cellStyle name="40% - Accent6 2 4 9 2 4 2" xfId="28524" xr:uid="{46A7055B-C844-487D-9F55-D2DBB92CD708}"/>
    <cellStyle name="40% - Accent6 2 4 9 2 4 2 2" xfId="46402" xr:uid="{6663969B-2B03-4D35-A441-50A9545F8B72}"/>
    <cellStyle name="40% - Accent6 2 4 9 2 4 3" xfId="37465" xr:uid="{78B1B6FD-B3B4-4A5A-9531-A18F7047FCC1}"/>
    <cellStyle name="40% - Accent6 2 4 9 2 5" xfId="21867" xr:uid="{802C8D26-841D-4272-BEB4-290BDB10E598}"/>
    <cellStyle name="40% - Accent6 2 4 9 2 5 2" xfId="39745" xr:uid="{A0C21302-60CB-48B4-A17B-D8606876CB7B}"/>
    <cellStyle name="40% - Accent6 2 4 9 2 6" xfId="30808" xr:uid="{FC12BDB6-1BF0-4622-8185-2BEC8148A09E}"/>
    <cellStyle name="40% - Accent6 2 4 9 2 7" xfId="51256" xr:uid="{CE82D4D8-5169-4CE9-8D75-4E8AA2C09E18}"/>
    <cellStyle name="40% - Accent6 2 4 9 3" xfId="10033" xr:uid="{427FEF37-B15C-48F1-9BE7-ED597B31B9F2}"/>
    <cellStyle name="40% - Accent6 2 4 9 3 2" xfId="12461" xr:uid="{B20AF0D7-8336-4F4B-8D4A-6D71EA4A4F39}"/>
    <cellStyle name="40% - Accent6 2 4 9 3 2 2" xfId="23353" xr:uid="{7F6CDAC4-F5A4-408D-A9ED-ACF321AC7B02}"/>
    <cellStyle name="40% - Accent6 2 4 9 3 2 2 2" xfId="41231" xr:uid="{AF1B34E1-9C49-46C6-A00D-F61325FD9407}"/>
    <cellStyle name="40% - Accent6 2 4 9 3 2 3" xfId="32294" xr:uid="{07649947-F683-4AAF-86EA-8A2BD814AD37}"/>
    <cellStyle name="40% - Accent6 2 4 9 3 3" xfId="14680" xr:uid="{DBE1C3DE-3294-432A-B2B6-ED8AFF3927D8}"/>
    <cellStyle name="40% - Accent6 2 4 9 3 3 2" xfId="25572" xr:uid="{6AA04085-B9C0-46ED-861E-EC10E37E91AC}"/>
    <cellStyle name="40% - Accent6 2 4 9 3 3 2 2" xfId="43450" xr:uid="{254B6E52-9F78-4E3E-B11E-368E1EAD9C7F}"/>
    <cellStyle name="40% - Accent6 2 4 9 3 3 3" xfId="34513" xr:uid="{A8B5CBD6-6F57-41CC-B8E7-DD667697E16A}"/>
    <cellStyle name="40% - Accent6 2 4 9 3 4" xfId="17124" xr:uid="{65F8D479-FF07-4C05-A22F-BA5CD8547725}"/>
    <cellStyle name="40% - Accent6 2 4 9 3 4 2" xfId="27791" xr:uid="{52550634-3506-4F01-A5C4-10DFC69FCFD8}"/>
    <cellStyle name="40% - Accent6 2 4 9 3 4 2 2" xfId="45669" xr:uid="{17B6C3BB-AF0C-4302-917A-6C4B1B1B4C16}"/>
    <cellStyle name="40% - Accent6 2 4 9 3 4 3" xfId="36732" xr:uid="{3624501C-9AEA-4F3B-9ED7-C5F1D6396A0E}"/>
    <cellStyle name="40% - Accent6 2 4 9 3 5" xfId="21134" xr:uid="{147D3EAB-8746-4463-9D51-BFB0DA3C63F1}"/>
    <cellStyle name="40% - Accent6 2 4 9 3 5 2" xfId="39012" xr:uid="{0996DD0A-FE76-49C9-BD12-ADC53EB0EE82}"/>
    <cellStyle name="40% - Accent6 2 4 9 3 6" xfId="30075" xr:uid="{728F0100-7501-4B81-950D-7022658D1262}"/>
    <cellStyle name="40% - Accent6 2 4 9 3 7" xfId="54209" xr:uid="{83481EA9-2B41-45F5-BC4E-DFED05FBD13B}"/>
    <cellStyle name="40% - Accent6 2 4 9 4" xfId="11511" xr:uid="{F5CFF884-8F3D-4B6F-86D7-677C0053DDF4}"/>
    <cellStyle name="40% - Accent6 2 4 9 4 2" xfId="22610" xr:uid="{56229761-0206-449C-839D-97BBE62E9154}"/>
    <cellStyle name="40% - Accent6 2 4 9 4 2 2" xfId="40488" xr:uid="{34A86866-07E9-4AF7-B3CE-ED1ADA01F8AC}"/>
    <cellStyle name="40% - Accent6 2 4 9 4 3" xfId="31551" xr:uid="{DC649B25-4310-420E-839F-D667120019DB}"/>
    <cellStyle name="40% - Accent6 2 4 9 4 4" xfId="48099" xr:uid="{8F28C283-7D55-42C1-A7DB-8F2209DAE6AE}"/>
    <cellStyle name="40% - Accent6 2 4 9 5" xfId="13937" xr:uid="{C17FCFED-5CF9-4AE6-AD39-E612B0748233}"/>
    <cellStyle name="40% - Accent6 2 4 9 5 2" xfId="24829" xr:uid="{53C8AE37-7365-4853-AF10-6B8E7F73FBDA}"/>
    <cellStyle name="40% - Accent6 2 4 9 5 2 2" xfId="42707" xr:uid="{7A4240AD-848C-47E0-B014-AA5FD7A773B1}"/>
    <cellStyle name="40% - Accent6 2 4 9 5 3" xfId="33770" xr:uid="{9BF1F1ED-8F25-4CA2-9E5E-B929A454C499}"/>
    <cellStyle name="40% - Accent6 2 4 9 6" xfId="16158" xr:uid="{52370998-2166-4EBC-BC7A-CFAB9F30FE5B}"/>
    <cellStyle name="40% - Accent6 2 4 9 6 2" xfId="27048" xr:uid="{8C835314-3C7D-4F3C-ACFA-22B375309F56}"/>
    <cellStyle name="40% - Accent6 2 4 9 6 2 2" xfId="44926" xr:uid="{C9BDFEC6-CDAD-4F27-868D-ED5E3F331793}"/>
    <cellStyle name="40% - Accent6 2 4 9 6 3" xfId="35989" xr:uid="{93AA18A7-D34C-4F18-B0A9-6EBC11E343E9}"/>
    <cellStyle name="40% - Accent6 2 4 9 7" xfId="20391" xr:uid="{4ACD7154-99A8-499E-AC59-4BB317F0FC65}"/>
    <cellStyle name="40% - Accent6 2 4 9 7 2" xfId="38269" xr:uid="{DEEFCCDB-8049-4C26-8367-F44A1A5979F9}"/>
    <cellStyle name="40% - Accent6 2 4 9 8" xfId="29320" xr:uid="{AE2F95A2-3216-43ED-B800-0C8F8B144B8E}"/>
    <cellStyle name="40% - Accent6 2 4 9 9" xfId="47281" xr:uid="{A04B771F-DBB5-4043-A650-95A7FB25474E}"/>
    <cellStyle name="40% - Accent6 2 5" xfId="6229" xr:uid="{31519436-9F35-4B04-9D5E-7B81C548C7AE}"/>
    <cellStyle name="40% - Accent6 2 5 10" xfId="10767" xr:uid="{0A04C7ED-3C4A-4B3C-9A28-986D86C9DB49}"/>
    <cellStyle name="40% - Accent6 2 5 10 2" xfId="13195" xr:uid="{C8B3FAAE-EA68-442B-9CC8-F3726BF96C30}"/>
    <cellStyle name="40% - Accent6 2 5 10 2 2" xfId="24087" xr:uid="{D279C2F3-2901-4043-9BFB-0C7986FB40E6}"/>
    <cellStyle name="40% - Accent6 2 5 10 2 2 2" xfId="41965" xr:uid="{FB481A31-593E-4CDB-ADE8-02F21A930DF2}"/>
    <cellStyle name="40% - Accent6 2 5 10 2 3" xfId="33028" xr:uid="{0FC36011-0478-4AD2-971C-A2EE7ADA0D2B}"/>
    <cellStyle name="40% - Accent6 2 5 10 2 4" xfId="56591" xr:uid="{473C7E8A-B1BC-4B6B-8B3B-0B1BADC54EFA}"/>
    <cellStyle name="40% - Accent6 2 5 10 3" xfId="15414" xr:uid="{5EF53653-735C-4FAD-A225-4726A02EEF4E}"/>
    <cellStyle name="40% - Accent6 2 5 10 3 2" xfId="26306" xr:uid="{7931CE83-7313-485E-A8AD-07F37E2309E2}"/>
    <cellStyle name="40% - Accent6 2 5 10 3 2 2" xfId="44184" xr:uid="{81DC6F8C-C8A0-4084-8B52-C8A7B7BC4134}"/>
    <cellStyle name="40% - Accent6 2 5 10 3 3" xfId="35247" xr:uid="{D168D533-8A10-4FAB-BFD7-F62A072CFD02}"/>
    <cellStyle name="40% - Accent6 2 5 10 4" xfId="17858" xr:uid="{45455C07-D90B-4CC9-954F-066808411F95}"/>
    <cellStyle name="40% - Accent6 2 5 10 4 2" xfId="28525" xr:uid="{7E20353A-54B3-4ECC-87B7-9824C0BA2F9A}"/>
    <cellStyle name="40% - Accent6 2 5 10 4 2 2" xfId="46403" xr:uid="{4D1D7A6D-D4F8-48D0-880B-975A738CBA31}"/>
    <cellStyle name="40% - Accent6 2 5 10 4 3" xfId="37466" xr:uid="{E527610E-B241-46E6-B4DC-33488D4407E8}"/>
    <cellStyle name="40% - Accent6 2 5 10 5" xfId="21868" xr:uid="{794E47F8-32C6-4786-A0CE-1DA7105556E5}"/>
    <cellStyle name="40% - Accent6 2 5 10 5 2" xfId="39746" xr:uid="{001A96E8-975F-4AD2-A4A5-C69F5E6E2106}"/>
    <cellStyle name="40% - Accent6 2 5 10 6" xfId="30809" xr:uid="{A1B60DE7-C910-4464-B242-8DF5E267D674}"/>
    <cellStyle name="40% - Accent6 2 5 10 7" xfId="51257" xr:uid="{EC5A7DB1-C654-45DA-A4E3-029EAED515D6}"/>
    <cellStyle name="40% - Accent6 2 5 11" xfId="10034" xr:uid="{46A78D0D-4A82-4953-A04A-64BEF2B00EDB}"/>
    <cellStyle name="40% - Accent6 2 5 11 2" xfId="12462" xr:uid="{B5F8CBCD-502F-4F57-8C0A-51BA9B502910}"/>
    <cellStyle name="40% - Accent6 2 5 11 2 2" xfId="23354" xr:uid="{9A7CE8A2-205B-4FF3-A694-6F6758851EBD}"/>
    <cellStyle name="40% - Accent6 2 5 11 2 2 2" xfId="41232" xr:uid="{E1413F49-A52E-45F3-A049-CEA4070FD3FC}"/>
    <cellStyle name="40% - Accent6 2 5 11 2 3" xfId="32295" xr:uid="{03D3E1A7-D5AB-4A1E-80FC-EAD492DDFC17}"/>
    <cellStyle name="40% - Accent6 2 5 11 3" xfId="14681" xr:uid="{C54A6A36-0357-41DC-B98B-FEA5E33E08D2}"/>
    <cellStyle name="40% - Accent6 2 5 11 3 2" xfId="25573" xr:uid="{991BC726-21B5-496D-8231-9DFECFF3019B}"/>
    <cellStyle name="40% - Accent6 2 5 11 3 2 2" xfId="43451" xr:uid="{3EC98527-4FF9-4940-A9E5-746C30E5AB5D}"/>
    <cellStyle name="40% - Accent6 2 5 11 3 3" xfId="34514" xr:uid="{BBCD9131-BCD6-4CCE-A65A-2546485C3DF5}"/>
    <cellStyle name="40% - Accent6 2 5 11 4" xfId="17125" xr:uid="{EF839190-F7CE-48E0-AD9A-9BC730C14DC3}"/>
    <cellStyle name="40% - Accent6 2 5 11 4 2" xfId="27792" xr:uid="{458DC014-E3D9-4C02-9FD3-793D015CF05B}"/>
    <cellStyle name="40% - Accent6 2 5 11 4 2 2" xfId="45670" xr:uid="{BFF9BF3F-B4AD-44BE-B1E6-76512474290A}"/>
    <cellStyle name="40% - Accent6 2 5 11 4 3" xfId="36733" xr:uid="{EDF7F35D-EF28-401D-8940-CD18A639092D}"/>
    <cellStyle name="40% - Accent6 2 5 11 5" xfId="21135" xr:uid="{ACFDEA35-F078-4BB9-95DF-102FB0DC61AC}"/>
    <cellStyle name="40% - Accent6 2 5 11 5 2" xfId="39013" xr:uid="{0A923AF7-F403-4E63-8D33-9F9B3ECECB34}"/>
    <cellStyle name="40% - Accent6 2 5 11 6" xfId="30076" xr:uid="{DE4D7329-C040-44E7-8D9B-F6CDA62C304E}"/>
    <cellStyle name="40% - Accent6 2 5 11 7" xfId="54210" xr:uid="{E5F8602E-639A-45CE-AEAB-07703A87B59F}"/>
    <cellStyle name="40% - Accent6 2 5 12" xfId="11512" xr:uid="{E8715D6D-A688-410D-9162-A7F9819603F4}"/>
    <cellStyle name="40% - Accent6 2 5 12 2" xfId="22611" xr:uid="{CAE636E7-C13C-49C7-99CC-C2516C66CF71}"/>
    <cellStyle name="40% - Accent6 2 5 12 2 2" xfId="40489" xr:uid="{60EA0BD7-25AE-4BF6-9DB7-668B3133B15F}"/>
    <cellStyle name="40% - Accent6 2 5 12 3" xfId="31552" xr:uid="{59576980-0BBA-49A3-999F-310862718DF1}"/>
    <cellStyle name="40% - Accent6 2 5 12 4" xfId="48100" xr:uid="{A5B85327-24F5-4C42-964A-D64860A82AA9}"/>
    <cellStyle name="40% - Accent6 2 5 13" xfId="13938" xr:uid="{A9E3763A-B455-4874-90FB-2E72163AB87A}"/>
    <cellStyle name="40% - Accent6 2 5 13 2" xfId="24830" xr:uid="{274511DF-1254-4B3E-868A-CF2ED0F49D53}"/>
    <cellStyle name="40% - Accent6 2 5 13 2 2" xfId="42708" xr:uid="{908A5856-C6E0-49F3-90E9-3F540A32B961}"/>
    <cellStyle name="40% - Accent6 2 5 13 3" xfId="33771" xr:uid="{EAD36AE3-B30C-4123-8FB5-CC87B1C3860D}"/>
    <cellStyle name="40% - Accent6 2 5 14" xfId="16159" xr:uid="{78CCC78E-6851-4421-8DBA-10B7B0EBAFC1}"/>
    <cellStyle name="40% - Accent6 2 5 14 2" xfId="27049" xr:uid="{EE4BCE18-1731-4465-8F76-5F89B37BE93D}"/>
    <cellStyle name="40% - Accent6 2 5 14 2 2" xfId="44927" xr:uid="{16EAB703-C52E-472E-BD3F-0B9B3C9389A5}"/>
    <cellStyle name="40% - Accent6 2 5 14 3" xfId="35990" xr:uid="{F06F130E-1455-487E-A01A-6F4C3A7461C7}"/>
    <cellStyle name="40% - Accent6 2 5 15" xfId="20392" xr:uid="{29816105-BCD5-4928-8A2D-C065D41D293C}"/>
    <cellStyle name="40% - Accent6 2 5 15 2" xfId="38270" xr:uid="{4CAB327A-594A-483B-A7F2-7804ABCA68FF}"/>
    <cellStyle name="40% - Accent6 2 5 16" xfId="29321" xr:uid="{3AE09484-3F32-47E2-BB1A-2050D0F34502}"/>
    <cellStyle name="40% - Accent6 2 5 17" xfId="47282" xr:uid="{DA58DDED-1E17-4C38-8C5E-43245F21EA59}"/>
    <cellStyle name="40% - Accent6 2 5 2" xfId="6230" xr:uid="{7FDD2867-ED8B-4ADF-A2F9-040CF1BB590A}"/>
    <cellStyle name="40% - Accent6 2 5 2 2" xfId="10768" xr:uid="{A5BE3C7C-7986-4317-AD46-143DEE05E5DA}"/>
    <cellStyle name="40% - Accent6 2 5 2 2 2" xfId="13196" xr:uid="{D29F9B7B-1ED2-4134-B88B-077F697290C3}"/>
    <cellStyle name="40% - Accent6 2 5 2 2 2 2" xfId="24088" xr:uid="{2B4F3600-281D-4EFC-9ED6-38AA8A9721DE}"/>
    <cellStyle name="40% - Accent6 2 5 2 2 2 2 2" xfId="41966" xr:uid="{BAF588FB-790B-4E0C-A0CE-F6DBD56EFA08}"/>
    <cellStyle name="40% - Accent6 2 5 2 2 2 3" xfId="33029" xr:uid="{1621542A-C50E-4562-9F32-63934B7CC886}"/>
    <cellStyle name="40% - Accent6 2 5 2 2 2 4" xfId="56592" xr:uid="{4B55038E-0606-4DB4-A90A-D541A7904D2A}"/>
    <cellStyle name="40% - Accent6 2 5 2 2 3" xfId="15415" xr:uid="{29D90F34-7FC1-47CB-896F-7707EED98DE1}"/>
    <cellStyle name="40% - Accent6 2 5 2 2 3 2" xfId="26307" xr:uid="{7BCF03F3-5005-4F2E-910D-3D2C0452C0A6}"/>
    <cellStyle name="40% - Accent6 2 5 2 2 3 2 2" xfId="44185" xr:uid="{2C7E6564-12C7-4A73-8655-56B19F8583A9}"/>
    <cellStyle name="40% - Accent6 2 5 2 2 3 3" xfId="35248" xr:uid="{FABBD37E-2C56-413D-A8E4-524C8C6C0993}"/>
    <cellStyle name="40% - Accent6 2 5 2 2 4" xfId="17859" xr:uid="{D8BC0026-CEA2-46C4-BE54-9DE6D0B4FDE1}"/>
    <cellStyle name="40% - Accent6 2 5 2 2 4 2" xfId="28526" xr:uid="{9949A2FD-7D34-46E3-8FC6-1598F05E45C4}"/>
    <cellStyle name="40% - Accent6 2 5 2 2 4 2 2" xfId="46404" xr:uid="{909AA8FA-8C30-4CEC-8F8E-B98AB712F12D}"/>
    <cellStyle name="40% - Accent6 2 5 2 2 4 3" xfId="37467" xr:uid="{6998E39C-8BC5-4E1A-8A52-5E362E8D7EC5}"/>
    <cellStyle name="40% - Accent6 2 5 2 2 5" xfId="21869" xr:uid="{8CB7DA1A-E3CF-445A-89B6-3789F1B98C50}"/>
    <cellStyle name="40% - Accent6 2 5 2 2 5 2" xfId="39747" xr:uid="{E6FB9066-014E-46DA-BF0C-BD4A2745EEB1}"/>
    <cellStyle name="40% - Accent6 2 5 2 2 6" xfId="30810" xr:uid="{49389E20-7CDD-46DE-B93F-B09E32535A67}"/>
    <cellStyle name="40% - Accent6 2 5 2 2 7" xfId="51258" xr:uid="{F83587F2-4BE7-4A1B-901F-9CA5F3625831}"/>
    <cellStyle name="40% - Accent6 2 5 2 3" xfId="10035" xr:uid="{83A3D949-F3D6-4424-B0EE-FC813237405C}"/>
    <cellStyle name="40% - Accent6 2 5 2 3 2" xfId="12463" xr:uid="{4774A09A-9080-4743-8653-B694E569EBE7}"/>
    <cellStyle name="40% - Accent6 2 5 2 3 2 2" xfId="23355" xr:uid="{B13AB417-B4F3-4867-9D68-DAA759FE9BED}"/>
    <cellStyle name="40% - Accent6 2 5 2 3 2 2 2" xfId="41233" xr:uid="{A0AA1AEE-8282-451B-B97F-A9A399A31691}"/>
    <cellStyle name="40% - Accent6 2 5 2 3 2 3" xfId="32296" xr:uid="{C41FC5FB-484F-48C5-95BA-E5E4ED7AE683}"/>
    <cellStyle name="40% - Accent6 2 5 2 3 3" xfId="14682" xr:uid="{D5565A89-1DE2-4538-820C-FAB26539F876}"/>
    <cellStyle name="40% - Accent6 2 5 2 3 3 2" xfId="25574" xr:uid="{DF010129-D381-480E-9483-FE87EEB54C08}"/>
    <cellStyle name="40% - Accent6 2 5 2 3 3 2 2" xfId="43452" xr:uid="{802B1969-7D93-4750-BE24-F0E15662B064}"/>
    <cellStyle name="40% - Accent6 2 5 2 3 3 3" xfId="34515" xr:uid="{5F4BF3AC-1A90-47BD-9BD9-E32C7276AFFB}"/>
    <cellStyle name="40% - Accent6 2 5 2 3 4" xfId="17126" xr:uid="{25D712F7-AB5E-40D2-97AA-5C3573E58858}"/>
    <cellStyle name="40% - Accent6 2 5 2 3 4 2" xfId="27793" xr:uid="{7AB7C50B-E9A2-4DC9-BF15-82CB0F263B34}"/>
    <cellStyle name="40% - Accent6 2 5 2 3 4 2 2" xfId="45671" xr:uid="{5E11B1DC-FE86-4BDE-B49F-8D510C3B20C3}"/>
    <cellStyle name="40% - Accent6 2 5 2 3 4 3" xfId="36734" xr:uid="{66EFCF3F-8009-4AA2-B9E6-41BA4C8D866D}"/>
    <cellStyle name="40% - Accent6 2 5 2 3 5" xfId="21136" xr:uid="{E3F8BB77-CC9B-4E96-9A5D-FBB84FBFC647}"/>
    <cellStyle name="40% - Accent6 2 5 2 3 5 2" xfId="39014" xr:uid="{1577E5B3-ED28-4EF7-8E8F-54D306B47700}"/>
    <cellStyle name="40% - Accent6 2 5 2 3 6" xfId="30077" xr:uid="{B41C5DF7-0A25-4DA1-9A26-2D3D504824B0}"/>
    <cellStyle name="40% - Accent6 2 5 2 3 7" xfId="54211" xr:uid="{F24D0543-4453-4109-B53E-B891854766E8}"/>
    <cellStyle name="40% - Accent6 2 5 2 4" xfId="11513" xr:uid="{68725E04-8347-4410-982D-C89DBC18C0DE}"/>
    <cellStyle name="40% - Accent6 2 5 2 4 2" xfId="22612" xr:uid="{AD62A82D-EE04-4D45-B269-E7BA49266FE8}"/>
    <cellStyle name="40% - Accent6 2 5 2 4 2 2" xfId="40490" xr:uid="{8C95EC17-2624-4FA1-9555-0CA69DAED843}"/>
    <cellStyle name="40% - Accent6 2 5 2 4 3" xfId="31553" xr:uid="{E3B0646A-4B99-4100-B472-CBB47C8436F2}"/>
    <cellStyle name="40% - Accent6 2 5 2 4 4" xfId="48101" xr:uid="{8E7E04DE-2265-4F26-9085-8B0655A3D7D1}"/>
    <cellStyle name="40% - Accent6 2 5 2 5" xfId="13939" xr:uid="{6B5B47B1-A28E-4493-ABB9-9B0B01E44D99}"/>
    <cellStyle name="40% - Accent6 2 5 2 5 2" xfId="24831" xr:uid="{2156F843-FF8B-491F-B6B5-16BCD589F2B0}"/>
    <cellStyle name="40% - Accent6 2 5 2 5 2 2" xfId="42709" xr:uid="{510F9352-3657-4BC4-BF23-C8CB25C13625}"/>
    <cellStyle name="40% - Accent6 2 5 2 5 3" xfId="33772" xr:uid="{B24410AF-EEF5-4BB6-A866-A00F4FE655AB}"/>
    <cellStyle name="40% - Accent6 2 5 2 6" xfId="16160" xr:uid="{9DD408DC-0253-4683-BE78-DCB818ED9030}"/>
    <cellStyle name="40% - Accent6 2 5 2 6 2" xfId="27050" xr:uid="{C127B371-4948-411A-A97C-9BB87171223B}"/>
    <cellStyle name="40% - Accent6 2 5 2 6 2 2" xfId="44928" xr:uid="{F81F544D-B7A0-457F-A5BD-8FF903661872}"/>
    <cellStyle name="40% - Accent6 2 5 2 6 3" xfId="35991" xr:uid="{804B35BA-CD1D-4881-B881-1A5F0419961E}"/>
    <cellStyle name="40% - Accent6 2 5 2 7" xfId="20393" xr:uid="{73A424B1-052B-437C-8AF8-50888DF96B09}"/>
    <cellStyle name="40% - Accent6 2 5 2 7 2" xfId="38271" xr:uid="{CFB3BBC6-61A4-4BD4-B6AF-A488BD215158}"/>
    <cellStyle name="40% - Accent6 2 5 2 8" xfId="29322" xr:uid="{A4575885-5F21-44E7-9BED-248FF3BAB7CE}"/>
    <cellStyle name="40% - Accent6 2 5 2 9" xfId="47283" xr:uid="{A8C2ED08-2348-4B91-964C-BED44F4CCA0B}"/>
    <cellStyle name="40% - Accent6 2 5 3" xfId="6231" xr:uid="{20D6D6B8-2E03-48A6-A3C4-73EB8CD786E9}"/>
    <cellStyle name="40% - Accent6 2 5 3 2" xfId="10769" xr:uid="{F04B9EF6-D2E7-4A71-8ADB-3E743940853B}"/>
    <cellStyle name="40% - Accent6 2 5 3 2 2" xfId="13197" xr:uid="{B52CF93D-4E0C-4CD0-A1D7-D3D08E0A8ADD}"/>
    <cellStyle name="40% - Accent6 2 5 3 2 2 2" xfId="24089" xr:uid="{6C92B890-996F-4FAC-BB86-5C7243AF47F5}"/>
    <cellStyle name="40% - Accent6 2 5 3 2 2 2 2" xfId="41967" xr:uid="{BB07644F-8FD0-48C3-8187-7A741C0489ED}"/>
    <cellStyle name="40% - Accent6 2 5 3 2 2 3" xfId="33030" xr:uid="{9080BCA1-5AD3-47CD-8A00-E1F00DDB5AC3}"/>
    <cellStyle name="40% - Accent6 2 5 3 2 2 4" xfId="56593" xr:uid="{A98BF1A8-7878-4E48-A346-0D12E5CF5C5F}"/>
    <cellStyle name="40% - Accent6 2 5 3 2 3" xfId="15416" xr:uid="{C6E3D258-ED60-4994-9E21-F680DCA7DF97}"/>
    <cellStyle name="40% - Accent6 2 5 3 2 3 2" xfId="26308" xr:uid="{00693131-F929-4879-BC90-D731A28D5923}"/>
    <cellStyle name="40% - Accent6 2 5 3 2 3 2 2" xfId="44186" xr:uid="{8425C9AF-133D-4B67-B5F5-C981B242FFCC}"/>
    <cellStyle name="40% - Accent6 2 5 3 2 3 3" xfId="35249" xr:uid="{4A425BC2-B1DC-4E2F-95D5-862E6FE8239F}"/>
    <cellStyle name="40% - Accent6 2 5 3 2 4" xfId="17860" xr:uid="{AA30B33F-9B56-4251-AD8D-86204773F085}"/>
    <cellStyle name="40% - Accent6 2 5 3 2 4 2" xfId="28527" xr:uid="{09E7B6E9-DE96-41D0-B498-314A2D763525}"/>
    <cellStyle name="40% - Accent6 2 5 3 2 4 2 2" xfId="46405" xr:uid="{A5C6F011-EE87-4BF9-84E3-1E666B020305}"/>
    <cellStyle name="40% - Accent6 2 5 3 2 4 3" xfId="37468" xr:uid="{3E656B4C-BB84-4B0C-A451-6D99F216EBB2}"/>
    <cellStyle name="40% - Accent6 2 5 3 2 5" xfId="21870" xr:uid="{4B0B4A9F-215E-4488-B30A-F02BC9B54DC0}"/>
    <cellStyle name="40% - Accent6 2 5 3 2 5 2" xfId="39748" xr:uid="{80513022-2DF9-4BA1-8D96-6C934478EDE4}"/>
    <cellStyle name="40% - Accent6 2 5 3 2 6" xfId="30811" xr:uid="{87F99C22-514E-42D8-81C9-BA9B8FF1ECB9}"/>
    <cellStyle name="40% - Accent6 2 5 3 2 7" xfId="51259" xr:uid="{924CC338-FE2F-4BE6-A6DE-195E8B1CA47A}"/>
    <cellStyle name="40% - Accent6 2 5 3 3" xfId="10036" xr:uid="{800D8808-FE8B-4890-9C5D-3E38CBA4F22E}"/>
    <cellStyle name="40% - Accent6 2 5 3 3 2" xfId="12464" xr:uid="{E9DBB0CE-4609-4EE6-8799-9EC7D29F4D01}"/>
    <cellStyle name="40% - Accent6 2 5 3 3 2 2" xfId="23356" xr:uid="{DC40196A-AFBF-4BD5-8728-89E49BA206EE}"/>
    <cellStyle name="40% - Accent6 2 5 3 3 2 2 2" xfId="41234" xr:uid="{EE4AE25C-45C2-4DA1-8EC6-0FFFF6F34AAC}"/>
    <cellStyle name="40% - Accent6 2 5 3 3 2 3" xfId="32297" xr:uid="{9B9FB56F-54B7-47C4-9A18-F56174079097}"/>
    <cellStyle name="40% - Accent6 2 5 3 3 3" xfId="14683" xr:uid="{E1D04CEB-B94C-4591-8E4B-E9FE78DD111C}"/>
    <cellStyle name="40% - Accent6 2 5 3 3 3 2" xfId="25575" xr:uid="{5E251715-063E-41AA-9A17-3DD6E5097D33}"/>
    <cellStyle name="40% - Accent6 2 5 3 3 3 2 2" xfId="43453" xr:uid="{061C4F84-8CDA-4C61-AAEB-E57B3D70BF23}"/>
    <cellStyle name="40% - Accent6 2 5 3 3 3 3" xfId="34516" xr:uid="{AFBA2727-05FA-404E-9A86-491590136A15}"/>
    <cellStyle name="40% - Accent6 2 5 3 3 4" xfId="17127" xr:uid="{290A4B78-9C46-44F2-8238-BC039F88819F}"/>
    <cellStyle name="40% - Accent6 2 5 3 3 4 2" xfId="27794" xr:uid="{DDC2E23D-63AC-4EB6-BF87-4FA396FAD7ED}"/>
    <cellStyle name="40% - Accent6 2 5 3 3 4 2 2" xfId="45672" xr:uid="{8A6EDF4A-12CF-4CE6-964B-9FBFD8271472}"/>
    <cellStyle name="40% - Accent6 2 5 3 3 4 3" xfId="36735" xr:uid="{D9427744-EE18-4836-9370-90E41A78880C}"/>
    <cellStyle name="40% - Accent6 2 5 3 3 5" xfId="21137" xr:uid="{A5D1F095-A866-4BDA-96D1-4F062C0209F9}"/>
    <cellStyle name="40% - Accent6 2 5 3 3 5 2" xfId="39015" xr:uid="{6F99C3C7-27E5-4B8A-85F6-429F708ADE41}"/>
    <cellStyle name="40% - Accent6 2 5 3 3 6" xfId="30078" xr:uid="{A8FD6ED7-572C-4108-B38F-CD866AF9C908}"/>
    <cellStyle name="40% - Accent6 2 5 3 3 7" xfId="54212" xr:uid="{3DB6ECB0-DEFF-4FB0-8F37-05E5C343E5BE}"/>
    <cellStyle name="40% - Accent6 2 5 3 4" xfId="11514" xr:uid="{821CB78A-A0BE-4E1A-A81F-58A4DCD2549C}"/>
    <cellStyle name="40% - Accent6 2 5 3 4 2" xfId="22613" xr:uid="{26915D9A-D9B6-4634-8FA8-FB879FBA2FCD}"/>
    <cellStyle name="40% - Accent6 2 5 3 4 2 2" xfId="40491" xr:uid="{AAF3D55B-BD9D-4027-B74A-F9BB98965231}"/>
    <cellStyle name="40% - Accent6 2 5 3 4 3" xfId="31554" xr:uid="{45F960B4-F67D-44D8-8275-A3C8F1500AFE}"/>
    <cellStyle name="40% - Accent6 2 5 3 4 4" xfId="48102" xr:uid="{C7349F5C-05E6-46B0-BD93-2BEFF43B7B4E}"/>
    <cellStyle name="40% - Accent6 2 5 3 5" xfId="13940" xr:uid="{8D9DCC21-C2AC-4930-887B-34A48F8E0610}"/>
    <cellStyle name="40% - Accent6 2 5 3 5 2" xfId="24832" xr:uid="{F1D7D92D-358B-4D11-896C-BA0BE362F76A}"/>
    <cellStyle name="40% - Accent6 2 5 3 5 2 2" xfId="42710" xr:uid="{8EE5C9CD-7D96-44A1-B819-026B87F1F626}"/>
    <cellStyle name="40% - Accent6 2 5 3 5 3" xfId="33773" xr:uid="{BBDC82E9-7DC1-4619-BD23-6301492994AF}"/>
    <cellStyle name="40% - Accent6 2 5 3 6" xfId="16161" xr:uid="{271C4B82-788A-4CA4-BD85-302A446BD24F}"/>
    <cellStyle name="40% - Accent6 2 5 3 6 2" xfId="27051" xr:uid="{4855D13F-A75E-462F-8BD2-A3C96FAEE10F}"/>
    <cellStyle name="40% - Accent6 2 5 3 6 2 2" xfId="44929" xr:uid="{7B6202A1-1CEF-4E74-90DE-89C92198C634}"/>
    <cellStyle name="40% - Accent6 2 5 3 6 3" xfId="35992" xr:uid="{9EBB72D6-BAF0-47AA-8FC2-22E7D5A847A9}"/>
    <cellStyle name="40% - Accent6 2 5 3 7" xfId="20394" xr:uid="{D7B6AE86-75BF-4CD7-A6D3-D082B79B5773}"/>
    <cellStyle name="40% - Accent6 2 5 3 7 2" xfId="38272" xr:uid="{AE3100A9-327F-4B57-8713-D803320A538F}"/>
    <cellStyle name="40% - Accent6 2 5 3 8" xfId="29323" xr:uid="{87AD43FD-F19F-40FF-8429-90F389C34878}"/>
    <cellStyle name="40% - Accent6 2 5 3 9" xfId="47284" xr:uid="{BFB79B43-D200-4C8C-899B-ACA2F4C8DC8B}"/>
    <cellStyle name="40% - Accent6 2 5 4" xfId="6232" xr:uid="{18BF8DA2-E9AF-4D19-9F9A-9A050D13C523}"/>
    <cellStyle name="40% - Accent6 2 5 4 2" xfId="10770" xr:uid="{8963C148-AA22-4528-8B59-40EE7636AED1}"/>
    <cellStyle name="40% - Accent6 2 5 4 2 2" xfId="13198" xr:uid="{54F220D3-E2F0-4826-B2C2-2DA368ED7617}"/>
    <cellStyle name="40% - Accent6 2 5 4 2 2 2" xfId="24090" xr:uid="{66558EBF-CC26-4EF1-8B2B-9F68AC8B3104}"/>
    <cellStyle name="40% - Accent6 2 5 4 2 2 2 2" xfId="41968" xr:uid="{E2C58F55-C967-45DD-B032-B49D15400310}"/>
    <cellStyle name="40% - Accent6 2 5 4 2 2 3" xfId="33031" xr:uid="{C4D29A8D-68C9-4CF7-928F-1FF8E0AB50F4}"/>
    <cellStyle name="40% - Accent6 2 5 4 2 2 4" xfId="56594" xr:uid="{79319EC7-5380-46F3-9F94-FE7598FD22FB}"/>
    <cellStyle name="40% - Accent6 2 5 4 2 3" xfId="15417" xr:uid="{16279120-9EC7-436C-8507-DECB94467C8E}"/>
    <cellStyle name="40% - Accent6 2 5 4 2 3 2" xfId="26309" xr:uid="{757EC4E1-6545-4DAB-BA84-05F30B04E678}"/>
    <cellStyle name="40% - Accent6 2 5 4 2 3 2 2" xfId="44187" xr:uid="{17AD15A7-AA9E-4FF6-9C79-19999EB7BBAB}"/>
    <cellStyle name="40% - Accent6 2 5 4 2 3 3" xfId="35250" xr:uid="{03D26651-1CB3-4451-9A82-B33129D9EE5B}"/>
    <cellStyle name="40% - Accent6 2 5 4 2 4" xfId="17861" xr:uid="{288CFB4E-6839-49D9-8CB4-03A47F216B45}"/>
    <cellStyle name="40% - Accent6 2 5 4 2 4 2" xfId="28528" xr:uid="{A2B5FC64-C501-4443-925D-399DAD7A3E7D}"/>
    <cellStyle name="40% - Accent6 2 5 4 2 4 2 2" xfId="46406" xr:uid="{84EBCA75-97AC-46A9-B3F6-953A98E6DCB8}"/>
    <cellStyle name="40% - Accent6 2 5 4 2 4 3" xfId="37469" xr:uid="{9E393D79-EE4D-4FEB-9BDE-729D8F273E53}"/>
    <cellStyle name="40% - Accent6 2 5 4 2 5" xfId="21871" xr:uid="{C88A2730-DC78-46C0-88C3-00B9192D0C28}"/>
    <cellStyle name="40% - Accent6 2 5 4 2 5 2" xfId="39749" xr:uid="{8D057B24-A762-4FC8-B24C-546CEF2DDFDE}"/>
    <cellStyle name="40% - Accent6 2 5 4 2 6" xfId="30812" xr:uid="{8E2C1E6F-69B7-4740-A106-3B60E01A8E2E}"/>
    <cellStyle name="40% - Accent6 2 5 4 2 7" xfId="51260" xr:uid="{4615DCE9-6340-4260-A267-4DA44CFA4394}"/>
    <cellStyle name="40% - Accent6 2 5 4 3" xfId="10037" xr:uid="{D204C940-A64B-4271-909F-370FC4CAF2AB}"/>
    <cellStyle name="40% - Accent6 2 5 4 3 2" xfId="12465" xr:uid="{E2E7BD15-D836-4E92-A90C-991A07C198EA}"/>
    <cellStyle name="40% - Accent6 2 5 4 3 2 2" xfId="23357" xr:uid="{AA2F2A2E-307E-4B8D-BF97-9B69F0AE74A1}"/>
    <cellStyle name="40% - Accent6 2 5 4 3 2 2 2" xfId="41235" xr:uid="{B3D65618-0121-43CA-9655-4A20E107E1B3}"/>
    <cellStyle name="40% - Accent6 2 5 4 3 2 3" xfId="32298" xr:uid="{4B788087-7D89-4FB7-8B5F-DFA198623D23}"/>
    <cellStyle name="40% - Accent6 2 5 4 3 3" xfId="14684" xr:uid="{F5E2ECF7-4973-4120-A7BC-80C9506DDEB5}"/>
    <cellStyle name="40% - Accent6 2 5 4 3 3 2" xfId="25576" xr:uid="{CFD24050-28CB-45AC-9024-198E552F955A}"/>
    <cellStyle name="40% - Accent6 2 5 4 3 3 2 2" xfId="43454" xr:uid="{4DB980BA-0454-46B0-9C05-1F7E7706A5B8}"/>
    <cellStyle name="40% - Accent6 2 5 4 3 3 3" xfId="34517" xr:uid="{3AA1E6EC-2925-43C3-8449-F0C5815BFF21}"/>
    <cellStyle name="40% - Accent6 2 5 4 3 4" xfId="17128" xr:uid="{CFE0E173-E337-49CE-B400-034224CE6954}"/>
    <cellStyle name="40% - Accent6 2 5 4 3 4 2" xfId="27795" xr:uid="{6229C82F-44E1-4C3F-BCD0-C36421522621}"/>
    <cellStyle name="40% - Accent6 2 5 4 3 4 2 2" xfId="45673" xr:uid="{9FFDEFDA-B6C0-40C3-8D95-5576673CCE7A}"/>
    <cellStyle name="40% - Accent6 2 5 4 3 4 3" xfId="36736" xr:uid="{D4FB4AE8-55DA-478C-8A03-D57996272127}"/>
    <cellStyle name="40% - Accent6 2 5 4 3 5" xfId="21138" xr:uid="{5CFC162E-FDFD-4D91-8101-8F0AF6B510FC}"/>
    <cellStyle name="40% - Accent6 2 5 4 3 5 2" xfId="39016" xr:uid="{ACF701A3-42A7-42B1-9C0E-5B55543A19E5}"/>
    <cellStyle name="40% - Accent6 2 5 4 3 6" xfId="30079" xr:uid="{2ED44E5F-AF7E-4894-BAA6-4899BBC6D3DA}"/>
    <cellStyle name="40% - Accent6 2 5 4 3 7" xfId="54213" xr:uid="{B289AEB4-5349-4CBF-B081-49CEF5ED10E3}"/>
    <cellStyle name="40% - Accent6 2 5 4 4" xfId="11515" xr:uid="{E05ED496-6D76-4A84-AE4D-CD5D9A26763A}"/>
    <cellStyle name="40% - Accent6 2 5 4 4 2" xfId="22614" xr:uid="{0887A23B-D205-4352-BF7F-BE6A0D53DCFD}"/>
    <cellStyle name="40% - Accent6 2 5 4 4 2 2" xfId="40492" xr:uid="{CF07EDDC-FF8C-4BDD-AA91-7D9D86E256E0}"/>
    <cellStyle name="40% - Accent6 2 5 4 4 3" xfId="31555" xr:uid="{509B1873-6459-4156-B001-34DA86B401AA}"/>
    <cellStyle name="40% - Accent6 2 5 4 4 4" xfId="48103" xr:uid="{28D7E0AA-9D3F-4C62-A54A-65B36FE4EFA3}"/>
    <cellStyle name="40% - Accent6 2 5 4 5" xfId="13941" xr:uid="{245FB6C2-446A-477B-903A-AFDC832028D3}"/>
    <cellStyle name="40% - Accent6 2 5 4 5 2" xfId="24833" xr:uid="{1E8A52C1-14D7-4898-B589-5D46B7A5AB9A}"/>
    <cellStyle name="40% - Accent6 2 5 4 5 2 2" xfId="42711" xr:uid="{C9704FF6-7B39-4CB7-9E0F-E157F25B9387}"/>
    <cellStyle name="40% - Accent6 2 5 4 5 3" xfId="33774" xr:uid="{2863D671-7F85-4663-B42E-4835B05AB1EF}"/>
    <cellStyle name="40% - Accent6 2 5 4 6" xfId="16162" xr:uid="{17E27FA3-50FC-4BA3-BF79-615737D1F71A}"/>
    <cellStyle name="40% - Accent6 2 5 4 6 2" xfId="27052" xr:uid="{933E7609-2AFB-4969-AABE-531B361A0C3A}"/>
    <cellStyle name="40% - Accent6 2 5 4 6 2 2" xfId="44930" xr:uid="{A4DD97A0-08C4-4A99-9AFD-BB1DF8AF5256}"/>
    <cellStyle name="40% - Accent6 2 5 4 6 3" xfId="35993" xr:uid="{19AAB810-4C90-4D0B-8110-E17EDFF33284}"/>
    <cellStyle name="40% - Accent6 2 5 4 7" xfId="20395" xr:uid="{988EB214-FF85-4A88-9EFF-86F81BDDFFBC}"/>
    <cellStyle name="40% - Accent6 2 5 4 7 2" xfId="38273" xr:uid="{CB0BB0FB-1A9E-45A3-9D26-B238D5587FA9}"/>
    <cellStyle name="40% - Accent6 2 5 4 8" xfId="29324" xr:uid="{4FAF4D28-454D-4C3E-8A29-64C2ACEB57AE}"/>
    <cellStyle name="40% - Accent6 2 5 4 9" xfId="47285" xr:uid="{0224C394-FD65-4A5E-BE41-533E02607F15}"/>
    <cellStyle name="40% - Accent6 2 5 5" xfId="6233" xr:uid="{88C4C244-4D74-437E-BB94-852318BF1CBE}"/>
    <cellStyle name="40% - Accent6 2 5 5 2" xfId="10771" xr:uid="{FFDABD1E-55E8-4286-8C08-4B24225C3670}"/>
    <cellStyle name="40% - Accent6 2 5 5 2 2" xfId="13199" xr:uid="{921DCEF6-CCC1-4D63-9FAE-E759A8ACA806}"/>
    <cellStyle name="40% - Accent6 2 5 5 2 2 2" xfId="24091" xr:uid="{18F7FEB3-E068-4ECD-B7EE-EC9F07EBEF21}"/>
    <cellStyle name="40% - Accent6 2 5 5 2 2 2 2" xfId="41969" xr:uid="{84E41619-4B68-490E-A3A7-F1A013B6F179}"/>
    <cellStyle name="40% - Accent6 2 5 5 2 2 3" xfId="33032" xr:uid="{263AC7AE-D10E-4B71-A822-009864DF5CDB}"/>
    <cellStyle name="40% - Accent6 2 5 5 2 2 4" xfId="56595" xr:uid="{FE8C4E82-DB41-4AC8-8EF1-BBF5B2F31049}"/>
    <cellStyle name="40% - Accent6 2 5 5 2 3" xfId="15418" xr:uid="{B29F8F3B-672B-446C-B6CD-CA5CC8FA5933}"/>
    <cellStyle name="40% - Accent6 2 5 5 2 3 2" xfId="26310" xr:uid="{3E1E08AD-2D32-4449-8DCB-EC7D9086582F}"/>
    <cellStyle name="40% - Accent6 2 5 5 2 3 2 2" xfId="44188" xr:uid="{15F5C056-15A5-453F-A98E-563EE895657C}"/>
    <cellStyle name="40% - Accent6 2 5 5 2 3 3" xfId="35251" xr:uid="{D2A4BD76-0909-4034-B824-939924E4FE92}"/>
    <cellStyle name="40% - Accent6 2 5 5 2 4" xfId="17862" xr:uid="{2D8E5BF3-FA66-4A20-91F9-D4C6E9C9095B}"/>
    <cellStyle name="40% - Accent6 2 5 5 2 4 2" xfId="28529" xr:uid="{25F849F1-4858-4909-8625-9E57EC5AA3DF}"/>
    <cellStyle name="40% - Accent6 2 5 5 2 4 2 2" xfId="46407" xr:uid="{888BD52D-5A1A-47EF-9C53-097C33E05FC5}"/>
    <cellStyle name="40% - Accent6 2 5 5 2 4 3" xfId="37470" xr:uid="{01A47DE3-70A5-459F-8B20-750543CDCC1C}"/>
    <cellStyle name="40% - Accent6 2 5 5 2 5" xfId="21872" xr:uid="{C853B88D-BF33-4D97-93AC-222B605C5E53}"/>
    <cellStyle name="40% - Accent6 2 5 5 2 5 2" xfId="39750" xr:uid="{724765C8-AB61-4A36-A508-8CBA8A43C9F8}"/>
    <cellStyle name="40% - Accent6 2 5 5 2 6" xfId="30813" xr:uid="{C1B5AE06-DE2F-42FE-8ED7-12D755C82BA4}"/>
    <cellStyle name="40% - Accent6 2 5 5 2 7" xfId="51261" xr:uid="{D3550F0E-1D6B-4B43-9E7E-57793487EFC0}"/>
    <cellStyle name="40% - Accent6 2 5 5 3" xfId="10038" xr:uid="{2F2D0FEA-77C0-4A42-B86C-496C4CF7C575}"/>
    <cellStyle name="40% - Accent6 2 5 5 3 2" xfId="12466" xr:uid="{2F5610B2-7252-4BC9-9362-991124E6C27E}"/>
    <cellStyle name="40% - Accent6 2 5 5 3 2 2" xfId="23358" xr:uid="{55652797-74C4-4E48-96DE-6554F60324AB}"/>
    <cellStyle name="40% - Accent6 2 5 5 3 2 2 2" xfId="41236" xr:uid="{97B2BDC7-8A32-4E62-B6E1-645206F421A9}"/>
    <cellStyle name="40% - Accent6 2 5 5 3 2 3" xfId="32299" xr:uid="{E2178D4F-38B9-44C8-B5F7-D264DFA82DC8}"/>
    <cellStyle name="40% - Accent6 2 5 5 3 3" xfId="14685" xr:uid="{532B440A-1777-43B2-A646-BD7064D22F3B}"/>
    <cellStyle name="40% - Accent6 2 5 5 3 3 2" xfId="25577" xr:uid="{6DAF0162-B985-47B7-810D-CFF0C29FF3B8}"/>
    <cellStyle name="40% - Accent6 2 5 5 3 3 2 2" xfId="43455" xr:uid="{83C2EA98-AECC-4ECA-9EF4-FDF7F35695BB}"/>
    <cellStyle name="40% - Accent6 2 5 5 3 3 3" xfId="34518" xr:uid="{6AEF9465-DEE7-4710-A04B-B5EF88E98DFE}"/>
    <cellStyle name="40% - Accent6 2 5 5 3 4" xfId="17129" xr:uid="{AF6A2D39-B1AB-48BA-9E52-E07D03B7875F}"/>
    <cellStyle name="40% - Accent6 2 5 5 3 4 2" xfId="27796" xr:uid="{243F7375-FF05-407B-91C0-E50E5DDBC763}"/>
    <cellStyle name="40% - Accent6 2 5 5 3 4 2 2" xfId="45674" xr:uid="{18880EF7-E9D6-46DD-831C-8CA1078A477E}"/>
    <cellStyle name="40% - Accent6 2 5 5 3 4 3" xfId="36737" xr:uid="{71F270BB-B550-40A7-8C22-B405B2F46960}"/>
    <cellStyle name="40% - Accent6 2 5 5 3 5" xfId="21139" xr:uid="{636196A8-F2FB-4B81-9540-75366BFED01C}"/>
    <cellStyle name="40% - Accent6 2 5 5 3 5 2" xfId="39017" xr:uid="{DC59CB39-D6EC-46A1-AD1D-D87D9AD6F77D}"/>
    <cellStyle name="40% - Accent6 2 5 5 3 6" xfId="30080" xr:uid="{C02DDF41-B4FF-4F93-8CAA-282E18E05E75}"/>
    <cellStyle name="40% - Accent6 2 5 5 3 7" xfId="54214" xr:uid="{06340FD0-9A8E-40BB-BA83-30C6C2F8C794}"/>
    <cellStyle name="40% - Accent6 2 5 5 4" xfId="11516" xr:uid="{9C9A05A5-8FFF-434C-A254-5953C391D68F}"/>
    <cellStyle name="40% - Accent6 2 5 5 4 2" xfId="22615" xr:uid="{E9046A86-9B57-41A8-8331-12B2922FAA87}"/>
    <cellStyle name="40% - Accent6 2 5 5 4 2 2" xfId="40493" xr:uid="{262BF74A-3BF9-475F-BEA8-D5E114FE8CF5}"/>
    <cellStyle name="40% - Accent6 2 5 5 4 3" xfId="31556" xr:uid="{D91CA686-4078-4B6F-83B5-14CFA564592B}"/>
    <cellStyle name="40% - Accent6 2 5 5 4 4" xfId="48104" xr:uid="{34752DE6-16C2-4431-90ED-3677ECB476DE}"/>
    <cellStyle name="40% - Accent6 2 5 5 5" xfId="13942" xr:uid="{096D6ED8-C2F7-4855-8A9C-3E3F2E10C2B5}"/>
    <cellStyle name="40% - Accent6 2 5 5 5 2" xfId="24834" xr:uid="{398116B4-27B6-4B82-AB53-47C60EA313DB}"/>
    <cellStyle name="40% - Accent6 2 5 5 5 2 2" xfId="42712" xr:uid="{78ED8BEC-C802-4158-856B-E78C2A3681F0}"/>
    <cellStyle name="40% - Accent6 2 5 5 5 3" xfId="33775" xr:uid="{DE89BE94-FB2F-4ABF-9C7D-9981CCBDA984}"/>
    <cellStyle name="40% - Accent6 2 5 5 6" xfId="16163" xr:uid="{A1DE2AD5-F16F-45FA-A1F3-D548F562F22B}"/>
    <cellStyle name="40% - Accent6 2 5 5 6 2" xfId="27053" xr:uid="{56AAE5FF-5EC8-4F0F-A76A-8B56147DD4D0}"/>
    <cellStyle name="40% - Accent6 2 5 5 6 2 2" xfId="44931" xr:uid="{EA04BCE1-D5FB-48F6-8580-59C98F1BE4FF}"/>
    <cellStyle name="40% - Accent6 2 5 5 6 3" xfId="35994" xr:uid="{835DFB63-12F2-4720-92C8-0DE706370EF2}"/>
    <cellStyle name="40% - Accent6 2 5 5 7" xfId="20396" xr:uid="{95AED06A-3F7E-4BB7-81B4-6B34F08342B2}"/>
    <cellStyle name="40% - Accent6 2 5 5 7 2" xfId="38274" xr:uid="{52BCCE26-A800-47CE-9D1E-30CD2EBF8530}"/>
    <cellStyle name="40% - Accent6 2 5 5 8" xfId="29325" xr:uid="{78A3BC3F-138D-475C-AB21-DEF43165AB09}"/>
    <cellStyle name="40% - Accent6 2 5 5 9" xfId="47286" xr:uid="{0D174DC4-B654-4857-A7E9-2677284BC683}"/>
    <cellStyle name="40% - Accent6 2 5 6" xfId="6234" xr:uid="{8CCAE025-56C4-425C-BBC0-59A0B125A755}"/>
    <cellStyle name="40% - Accent6 2 5 6 2" xfId="10772" xr:uid="{28267C10-2E85-4AF6-8E33-4A61DBF4D503}"/>
    <cellStyle name="40% - Accent6 2 5 6 2 2" xfId="13200" xr:uid="{E943841D-FAD8-4C01-A234-6DB5D21C1DF4}"/>
    <cellStyle name="40% - Accent6 2 5 6 2 2 2" xfId="24092" xr:uid="{3836BB00-D2E8-42A6-AC78-5F856FF95014}"/>
    <cellStyle name="40% - Accent6 2 5 6 2 2 2 2" xfId="41970" xr:uid="{2B57776C-0289-42AF-8E71-B9207AB56DA3}"/>
    <cellStyle name="40% - Accent6 2 5 6 2 2 3" xfId="33033" xr:uid="{178C2049-6013-4D2B-AE52-8B5D9B04AC1F}"/>
    <cellStyle name="40% - Accent6 2 5 6 2 2 4" xfId="56596" xr:uid="{78DC9972-D5FB-404E-8883-D487126694C0}"/>
    <cellStyle name="40% - Accent6 2 5 6 2 3" xfId="15419" xr:uid="{FFF96063-3AF6-4AFF-9C56-11BC2ADFB756}"/>
    <cellStyle name="40% - Accent6 2 5 6 2 3 2" xfId="26311" xr:uid="{29EB7F49-4072-4FF6-840E-12D56C3009EA}"/>
    <cellStyle name="40% - Accent6 2 5 6 2 3 2 2" xfId="44189" xr:uid="{735E43AA-2627-488F-88B1-E851DF4C3403}"/>
    <cellStyle name="40% - Accent6 2 5 6 2 3 3" xfId="35252" xr:uid="{ACA50957-BAA3-46E6-ADF0-D94BC38ED492}"/>
    <cellStyle name="40% - Accent6 2 5 6 2 4" xfId="17863" xr:uid="{365A7AAD-BB5A-49EF-A3FF-3480FB1852A5}"/>
    <cellStyle name="40% - Accent6 2 5 6 2 4 2" xfId="28530" xr:uid="{39935F9B-F0B4-400C-B04B-4572E33CCCF7}"/>
    <cellStyle name="40% - Accent6 2 5 6 2 4 2 2" xfId="46408" xr:uid="{B32EFD92-979E-45CB-B722-E3698804BEF4}"/>
    <cellStyle name="40% - Accent6 2 5 6 2 4 3" xfId="37471" xr:uid="{A5BDF240-C690-4B25-AB56-95DBA3790113}"/>
    <cellStyle name="40% - Accent6 2 5 6 2 5" xfId="21873" xr:uid="{EB933B01-2738-4A1D-A77B-8D088A10BB1D}"/>
    <cellStyle name="40% - Accent6 2 5 6 2 5 2" xfId="39751" xr:uid="{1DE73E1C-50EC-47D7-904E-D4DB1372991F}"/>
    <cellStyle name="40% - Accent6 2 5 6 2 6" xfId="30814" xr:uid="{CE07AE51-A35C-4B5D-8769-BA433693F50E}"/>
    <cellStyle name="40% - Accent6 2 5 6 2 7" xfId="51262" xr:uid="{F5F65BC0-F1A9-43E8-AC26-0A74B36E0261}"/>
    <cellStyle name="40% - Accent6 2 5 6 3" xfId="10039" xr:uid="{7073EF17-EC78-4A97-AEDA-DF0F25727B96}"/>
    <cellStyle name="40% - Accent6 2 5 6 3 2" xfId="12467" xr:uid="{0D33C700-C771-4CAF-878E-E45831B729B2}"/>
    <cellStyle name="40% - Accent6 2 5 6 3 2 2" xfId="23359" xr:uid="{2E9BB5D8-0AB0-4781-BDED-0CD5AF9C2046}"/>
    <cellStyle name="40% - Accent6 2 5 6 3 2 2 2" xfId="41237" xr:uid="{DC5AC669-85FC-4890-88F4-3D6BFB9B8F36}"/>
    <cellStyle name="40% - Accent6 2 5 6 3 2 3" xfId="32300" xr:uid="{62C56975-33B9-4599-A0EB-850C38567C1C}"/>
    <cellStyle name="40% - Accent6 2 5 6 3 3" xfId="14686" xr:uid="{F4D5321D-32D6-41C3-B6E9-354F3D13E8AD}"/>
    <cellStyle name="40% - Accent6 2 5 6 3 3 2" xfId="25578" xr:uid="{F5E32303-A364-4FEF-AA41-07417C6662FF}"/>
    <cellStyle name="40% - Accent6 2 5 6 3 3 2 2" xfId="43456" xr:uid="{23946FEC-3620-42E2-8E34-7DFB45FFC23F}"/>
    <cellStyle name="40% - Accent6 2 5 6 3 3 3" xfId="34519" xr:uid="{A6EF3A38-6722-4DB4-99DC-52AB8877E0ED}"/>
    <cellStyle name="40% - Accent6 2 5 6 3 4" xfId="17130" xr:uid="{FEA4B58A-71A2-4A73-82F6-9065CD0E984E}"/>
    <cellStyle name="40% - Accent6 2 5 6 3 4 2" xfId="27797" xr:uid="{FEE8C217-F27E-457D-9E06-734C8868700E}"/>
    <cellStyle name="40% - Accent6 2 5 6 3 4 2 2" xfId="45675" xr:uid="{6F5BEE84-BA48-4C4D-B338-428BC377D2A4}"/>
    <cellStyle name="40% - Accent6 2 5 6 3 4 3" xfId="36738" xr:uid="{677A73E6-2CE4-45FF-BD02-297512DF9534}"/>
    <cellStyle name="40% - Accent6 2 5 6 3 5" xfId="21140" xr:uid="{4FA66F73-7622-43AC-85CC-ACDFE99C59E5}"/>
    <cellStyle name="40% - Accent6 2 5 6 3 5 2" xfId="39018" xr:uid="{EFFF7F52-D079-4C04-8E33-3B33653D56E1}"/>
    <cellStyle name="40% - Accent6 2 5 6 3 6" xfId="30081" xr:uid="{5BDAFA2A-D023-4B48-83C6-58E3A946388F}"/>
    <cellStyle name="40% - Accent6 2 5 6 3 7" xfId="54215" xr:uid="{64367237-83B6-4746-B164-9267B3B3BDF5}"/>
    <cellStyle name="40% - Accent6 2 5 6 4" xfId="11517" xr:uid="{50B273A4-3BFA-4E85-BA61-27AC81678099}"/>
    <cellStyle name="40% - Accent6 2 5 6 4 2" xfId="22616" xr:uid="{355C8289-4B39-49D1-BE29-93818A697AE8}"/>
    <cellStyle name="40% - Accent6 2 5 6 4 2 2" xfId="40494" xr:uid="{048536F6-87E3-434C-B633-4BDBEE05A312}"/>
    <cellStyle name="40% - Accent6 2 5 6 4 3" xfId="31557" xr:uid="{CE8152D4-6675-4E9B-B046-03C11960C519}"/>
    <cellStyle name="40% - Accent6 2 5 6 4 4" xfId="48105" xr:uid="{872222EA-00C2-4566-991E-CEE679CA153F}"/>
    <cellStyle name="40% - Accent6 2 5 6 5" xfId="13943" xr:uid="{BF10F985-E956-49D5-9A62-312C814FA12C}"/>
    <cellStyle name="40% - Accent6 2 5 6 5 2" xfId="24835" xr:uid="{AE5202C0-E5A1-44CA-B82E-0067C826B828}"/>
    <cellStyle name="40% - Accent6 2 5 6 5 2 2" xfId="42713" xr:uid="{A961CF49-FFA0-488D-9886-A048646408FB}"/>
    <cellStyle name="40% - Accent6 2 5 6 5 3" xfId="33776" xr:uid="{A3EE8D4E-29D9-4B4A-96EF-CDD524B38830}"/>
    <cellStyle name="40% - Accent6 2 5 6 6" xfId="16164" xr:uid="{73C31AB3-4088-48B9-9067-1A1C32EA757B}"/>
    <cellStyle name="40% - Accent6 2 5 6 6 2" xfId="27054" xr:uid="{86CEBA63-F3AA-4045-88CF-70EAF96F1668}"/>
    <cellStyle name="40% - Accent6 2 5 6 6 2 2" xfId="44932" xr:uid="{B7789C03-ACF2-428A-A568-77E9D77C06D8}"/>
    <cellStyle name="40% - Accent6 2 5 6 6 3" xfId="35995" xr:uid="{C49B30BC-D970-400E-A1C1-4E6430453E1F}"/>
    <cellStyle name="40% - Accent6 2 5 6 7" xfId="20397" xr:uid="{682B256D-6854-476A-9C79-A485A22EA5C4}"/>
    <cellStyle name="40% - Accent6 2 5 6 7 2" xfId="38275" xr:uid="{59000D85-F01C-45FA-BA4D-8533EE33F8B4}"/>
    <cellStyle name="40% - Accent6 2 5 6 8" xfId="29326" xr:uid="{DD808C1A-900D-465F-9B27-DB30FD2CF46E}"/>
    <cellStyle name="40% - Accent6 2 5 6 9" xfId="47287" xr:uid="{CE6D79F9-7996-4FC7-BA6C-0D08F53CD407}"/>
    <cellStyle name="40% - Accent6 2 5 7" xfId="6235" xr:uid="{EB5E18FF-AD42-4C2B-ADAE-71E7F8D450CB}"/>
    <cellStyle name="40% - Accent6 2 5 7 2" xfId="10773" xr:uid="{086A33F7-4C54-40B9-9A0E-AA7178D425CB}"/>
    <cellStyle name="40% - Accent6 2 5 7 2 2" xfId="13201" xr:uid="{00E0E0AA-4122-43CD-9658-0477C9B6161A}"/>
    <cellStyle name="40% - Accent6 2 5 7 2 2 2" xfId="24093" xr:uid="{6339CD51-DAAB-4B48-838E-FB949089A92B}"/>
    <cellStyle name="40% - Accent6 2 5 7 2 2 2 2" xfId="41971" xr:uid="{BCD76C04-91CA-4F9E-8DD1-DB4DEB1A6F51}"/>
    <cellStyle name="40% - Accent6 2 5 7 2 2 3" xfId="33034" xr:uid="{B3BAD09D-C082-4BFA-A79B-CBBE6EB5771E}"/>
    <cellStyle name="40% - Accent6 2 5 7 2 2 4" xfId="56597" xr:uid="{8E47C546-A225-42D6-A80C-F5681715873B}"/>
    <cellStyle name="40% - Accent6 2 5 7 2 3" xfId="15420" xr:uid="{BE0556F0-6EB0-4664-9F01-2635CEA6E55F}"/>
    <cellStyle name="40% - Accent6 2 5 7 2 3 2" xfId="26312" xr:uid="{3521B1AF-ED42-46A9-9F24-FD2C29B339CA}"/>
    <cellStyle name="40% - Accent6 2 5 7 2 3 2 2" xfId="44190" xr:uid="{49138FE6-15EA-48A0-B5A5-83450AB444BD}"/>
    <cellStyle name="40% - Accent6 2 5 7 2 3 3" xfId="35253" xr:uid="{C6BDF107-7B18-43F5-99AC-275FAD934C70}"/>
    <cellStyle name="40% - Accent6 2 5 7 2 4" xfId="17864" xr:uid="{BB759075-875E-46A7-992D-250E366D570B}"/>
    <cellStyle name="40% - Accent6 2 5 7 2 4 2" xfId="28531" xr:uid="{F11CE70A-21C2-40C1-9B26-8A36C0A1F0CF}"/>
    <cellStyle name="40% - Accent6 2 5 7 2 4 2 2" xfId="46409" xr:uid="{479FF915-A103-4B51-A12E-057762CFFEEE}"/>
    <cellStyle name="40% - Accent6 2 5 7 2 4 3" xfId="37472" xr:uid="{31CD6A89-06B8-4632-94F4-CE24D0D68255}"/>
    <cellStyle name="40% - Accent6 2 5 7 2 5" xfId="21874" xr:uid="{AEC3187F-32DD-42BB-8AEC-A2ABFD34C766}"/>
    <cellStyle name="40% - Accent6 2 5 7 2 5 2" xfId="39752" xr:uid="{1AAC0499-C805-4981-AA1C-0E4B0F187685}"/>
    <cellStyle name="40% - Accent6 2 5 7 2 6" xfId="30815" xr:uid="{AA586CF9-128F-4E3F-93DC-47866B846CBB}"/>
    <cellStyle name="40% - Accent6 2 5 7 2 7" xfId="51263" xr:uid="{6CC74A79-F6BF-43B8-89DC-490581986C8D}"/>
    <cellStyle name="40% - Accent6 2 5 7 3" xfId="10040" xr:uid="{B98A48A4-5E32-4D27-91CA-FD25251A53DA}"/>
    <cellStyle name="40% - Accent6 2 5 7 3 2" xfId="12468" xr:uid="{7BE7DE10-03AE-42E7-BBE8-A9F9028F8B9D}"/>
    <cellStyle name="40% - Accent6 2 5 7 3 2 2" xfId="23360" xr:uid="{A3122E4A-89C2-4FDB-90B7-ECE4E264DD80}"/>
    <cellStyle name="40% - Accent6 2 5 7 3 2 2 2" xfId="41238" xr:uid="{FBC29AEF-B8BD-47A1-BB94-FF5CD6DCB20C}"/>
    <cellStyle name="40% - Accent6 2 5 7 3 2 3" xfId="32301" xr:uid="{7D747270-B820-4CD1-9AAE-AAD8F90CC37B}"/>
    <cellStyle name="40% - Accent6 2 5 7 3 3" xfId="14687" xr:uid="{8261BD8D-3FEA-44E3-9534-052B0379E87A}"/>
    <cellStyle name="40% - Accent6 2 5 7 3 3 2" xfId="25579" xr:uid="{EC8BBE86-8625-4A3F-8672-AB0886F35BE1}"/>
    <cellStyle name="40% - Accent6 2 5 7 3 3 2 2" xfId="43457" xr:uid="{5B966E72-C901-4715-A195-957DD14BF5D6}"/>
    <cellStyle name="40% - Accent6 2 5 7 3 3 3" xfId="34520" xr:uid="{8B6BC6AA-B8E5-444C-A6D9-F8E114BC508F}"/>
    <cellStyle name="40% - Accent6 2 5 7 3 4" xfId="17131" xr:uid="{FE8D06FC-7B38-437D-A9DF-959DB190F1EA}"/>
    <cellStyle name="40% - Accent6 2 5 7 3 4 2" xfId="27798" xr:uid="{11341955-621D-4CE6-9F57-7ECDEC99CA42}"/>
    <cellStyle name="40% - Accent6 2 5 7 3 4 2 2" xfId="45676" xr:uid="{48F1D649-A65C-490A-8154-F23219C40DC6}"/>
    <cellStyle name="40% - Accent6 2 5 7 3 4 3" xfId="36739" xr:uid="{ACCC73CB-1D32-4EF3-9F25-8D2FF9E72113}"/>
    <cellStyle name="40% - Accent6 2 5 7 3 5" xfId="21141" xr:uid="{34F38FED-0F78-49CD-B35D-08955EB87389}"/>
    <cellStyle name="40% - Accent6 2 5 7 3 5 2" xfId="39019" xr:uid="{6309B3DD-0C64-43FB-B52D-2562E587A4C9}"/>
    <cellStyle name="40% - Accent6 2 5 7 3 6" xfId="30082" xr:uid="{CE9D21F9-7E66-4CA7-991A-756A06272638}"/>
    <cellStyle name="40% - Accent6 2 5 7 3 7" xfId="54216" xr:uid="{875207EA-1CB5-47E9-82E8-F9E30FF45F13}"/>
    <cellStyle name="40% - Accent6 2 5 7 4" xfId="11518" xr:uid="{A2F1D642-DC9E-4FE3-90BB-6CD494F718E9}"/>
    <cellStyle name="40% - Accent6 2 5 7 4 2" xfId="22617" xr:uid="{6304C6BD-4812-41D2-9DD1-9577FD28BCCA}"/>
    <cellStyle name="40% - Accent6 2 5 7 4 2 2" xfId="40495" xr:uid="{93FA6032-5E8A-4B64-8413-D61616E41067}"/>
    <cellStyle name="40% - Accent6 2 5 7 4 3" xfId="31558" xr:uid="{FA7F7924-623C-4AEB-9BF0-9781340B13DD}"/>
    <cellStyle name="40% - Accent6 2 5 7 4 4" xfId="48106" xr:uid="{2EC0A104-9A02-4AF3-84C5-50C6F159CE77}"/>
    <cellStyle name="40% - Accent6 2 5 7 5" xfId="13944" xr:uid="{F7ACA955-EE9B-4F2D-8877-1E570A567835}"/>
    <cellStyle name="40% - Accent6 2 5 7 5 2" xfId="24836" xr:uid="{AE0E2660-1D64-489A-9713-0B17B3466EDB}"/>
    <cellStyle name="40% - Accent6 2 5 7 5 2 2" xfId="42714" xr:uid="{EAE6C7D0-A20D-4981-9FAB-ED9BC1A1E7EE}"/>
    <cellStyle name="40% - Accent6 2 5 7 5 3" xfId="33777" xr:uid="{C9AFD953-BF33-422C-9214-1E79E1C43790}"/>
    <cellStyle name="40% - Accent6 2 5 7 6" xfId="16165" xr:uid="{69262CBA-65A4-456B-9B0E-3358AD4101D6}"/>
    <cellStyle name="40% - Accent6 2 5 7 6 2" xfId="27055" xr:uid="{B9CC5F7D-F060-444E-99AD-4FDF505B14F6}"/>
    <cellStyle name="40% - Accent6 2 5 7 6 2 2" xfId="44933" xr:uid="{E711D75C-4106-4F35-9916-5CCABC00AD8C}"/>
    <cellStyle name="40% - Accent6 2 5 7 6 3" xfId="35996" xr:uid="{8A74892F-8E46-4E31-9436-DB33120DF9D0}"/>
    <cellStyle name="40% - Accent6 2 5 7 7" xfId="20398" xr:uid="{D4960062-1D30-4CB6-84DA-204E91FDB3ED}"/>
    <cellStyle name="40% - Accent6 2 5 7 7 2" xfId="38276" xr:uid="{D13A379C-4D90-4CCA-8DBA-6EF4BCF762C9}"/>
    <cellStyle name="40% - Accent6 2 5 7 8" xfId="29327" xr:uid="{D7A9A3E1-5E3F-48DA-9B6D-2003834E167C}"/>
    <cellStyle name="40% - Accent6 2 5 7 9" xfId="47288" xr:uid="{140697AA-392B-4112-8BF8-143C277F6699}"/>
    <cellStyle name="40% - Accent6 2 5 8" xfId="6236" xr:uid="{23AEC333-594A-4DE3-934F-EC0F3F05893C}"/>
    <cellStyle name="40% - Accent6 2 5 8 2" xfId="10774" xr:uid="{0CE84AFB-CE85-43C5-A110-EC1A8EEB7456}"/>
    <cellStyle name="40% - Accent6 2 5 8 2 2" xfId="13202" xr:uid="{E2EFDC03-4673-483A-B2A2-4E9B15348B7F}"/>
    <cellStyle name="40% - Accent6 2 5 8 2 2 2" xfId="24094" xr:uid="{F129628C-DB97-457C-A597-FFD39C5C9051}"/>
    <cellStyle name="40% - Accent6 2 5 8 2 2 2 2" xfId="41972" xr:uid="{BABF1597-2B66-4B62-9E53-53E017AF6405}"/>
    <cellStyle name="40% - Accent6 2 5 8 2 2 3" xfId="33035" xr:uid="{4E7C72A6-81EA-4F9F-9F12-1EFBBE1DD663}"/>
    <cellStyle name="40% - Accent6 2 5 8 2 2 4" xfId="56598" xr:uid="{70165EE1-511D-4E71-9204-2F3115D609A7}"/>
    <cellStyle name="40% - Accent6 2 5 8 2 3" xfId="15421" xr:uid="{3912B685-3D01-4003-AE4B-8F020D6CFCAE}"/>
    <cellStyle name="40% - Accent6 2 5 8 2 3 2" xfId="26313" xr:uid="{3EBC7F06-6811-4DCC-AD93-57922377D777}"/>
    <cellStyle name="40% - Accent6 2 5 8 2 3 2 2" xfId="44191" xr:uid="{B680D23A-BD7A-451F-A982-FB423C25DFAC}"/>
    <cellStyle name="40% - Accent6 2 5 8 2 3 3" xfId="35254" xr:uid="{FB91553A-4D1E-451D-9DF6-413EC5C87DE8}"/>
    <cellStyle name="40% - Accent6 2 5 8 2 4" xfId="17865" xr:uid="{9BF790E1-9A8F-470F-9B36-9520ABA0B80F}"/>
    <cellStyle name="40% - Accent6 2 5 8 2 4 2" xfId="28532" xr:uid="{FB0793E1-D492-4B13-B3B6-F7A89B6A33EE}"/>
    <cellStyle name="40% - Accent6 2 5 8 2 4 2 2" xfId="46410" xr:uid="{A6D3610B-3CEE-4A72-AFDE-FA5FA81E47D8}"/>
    <cellStyle name="40% - Accent6 2 5 8 2 4 3" xfId="37473" xr:uid="{3CCA3724-32B8-42FC-BAA1-9A07DC10A60E}"/>
    <cellStyle name="40% - Accent6 2 5 8 2 5" xfId="21875" xr:uid="{4F5200AD-69AD-4070-B7BE-BF67A27683A1}"/>
    <cellStyle name="40% - Accent6 2 5 8 2 5 2" xfId="39753" xr:uid="{E24D5DCF-D3BF-41B2-9E8D-7FC5197FA13C}"/>
    <cellStyle name="40% - Accent6 2 5 8 2 6" xfId="30816" xr:uid="{D1C3B0C3-B6D3-411B-B6FC-03AD2FA741E9}"/>
    <cellStyle name="40% - Accent6 2 5 8 2 7" xfId="51264" xr:uid="{F8538AC2-6EEF-4B0D-B424-A86A778C57F7}"/>
    <cellStyle name="40% - Accent6 2 5 8 3" xfId="10041" xr:uid="{671C4747-5E97-4194-9492-9F3D820BC6BF}"/>
    <cellStyle name="40% - Accent6 2 5 8 3 2" xfId="12469" xr:uid="{3C5FCC3F-FFFA-4F8B-BF5D-1BA3FBF187EA}"/>
    <cellStyle name="40% - Accent6 2 5 8 3 2 2" xfId="23361" xr:uid="{4697799E-9D50-4E8C-9153-C703E1B0A222}"/>
    <cellStyle name="40% - Accent6 2 5 8 3 2 2 2" xfId="41239" xr:uid="{247E4D5C-680F-4236-96CE-F98E1F93CED7}"/>
    <cellStyle name="40% - Accent6 2 5 8 3 2 3" xfId="32302" xr:uid="{A39F7145-28DC-4CDB-899D-0578F7693D6E}"/>
    <cellStyle name="40% - Accent6 2 5 8 3 3" xfId="14688" xr:uid="{94B8B91F-6DEF-4A69-927F-02D2012F2A19}"/>
    <cellStyle name="40% - Accent6 2 5 8 3 3 2" xfId="25580" xr:uid="{381A37A4-749D-4B8C-9F8E-B9E4F820A56D}"/>
    <cellStyle name="40% - Accent6 2 5 8 3 3 2 2" xfId="43458" xr:uid="{312E1B55-9395-43BF-B842-167A0943FB24}"/>
    <cellStyle name="40% - Accent6 2 5 8 3 3 3" xfId="34521" xr:uid="{506A613D-560D-488C-B4D5-9DE5C8DE0D9C}"/>
    <cellStyle name="40% - Accent6 2 5 8 3 4" xfId="17132" xr:uid="{FFC1A89F-B58C-4BAC-A0CD-765A1F2068C7}"/>
    <cellStyle name="40% - Accent6 2 5 8 3 4 2" xfId="27799" xr:uid="{32B79EFB-63BF-4AFC-832A-4794683EDF31}"/>
    <cellStyle name="40% - Accent6 2 5 8 3 4 2 2" xfId="45677" xr:uid="{75584AAC-E175-4EF2-AD27-3821CC7D54F9}"/>
    <cellStyle name="40% - Accent6 2 5 8 3 4 3" xfId="36740" xr:uid="{999C0453-B1AA-4503-8461-A9B6E732E916}"/>
    <cellStyle name="40% - Accent6 2 5 8 3 5" xfId="21142" xr:uid="{EEC4BF66-A55F-4D26-8810-87A2590AB409}"/>
    <cellStyle name="40% - Accent6 2 5 8 3 5 2" xfId="39020" xr:uid="{E9A3E70C-8A2D-48C9-B76C-B4992C1BCBF9}"/>
    <cellStyle name="40% - Accent6 2 5 8 3 6" xfId="30083" xr:uid="{758D1E68-1F9F-4888-8127-2F0979E2C9B2}"/>
    <cellStyle name="40% - Accent6 2 5 8 3 7" xfId="54217" xr:uid="{4FDEA010-94D1-4799-B1FC-53790DB00D04}"/>
    <cellStyle name="40% - Accent6 2 5 8 4" xfId="11519" xr:uid="{08FCF61B-E6D3-4EBA-9885-666E6214D3FB}"/>
    <cellStyle name="40% - Accent6 2 5 8 4 2" xfId="22618" xr:uid="{9DDD6FEB-9F1B-4224-AAD6-139BD1FB019D}"/>
    <cellStyle name="40% - Accent6 2 5 8 4 2 2" xfId="40496" xr:uid="{10707E71-AE54-409A-84E1-556CF28FCD59}"/>
    <cellStyle name="40% - Accent6 2 5 8 4 3" xfId="31559" xr:uid="{7B86CE6C-FF6A-4FEA-AABD-1EF8AD6C1FC1}"/>
    <cellStyle name="40% - Accent6 2 5 8 4 4" xfId="48107" xr:uid="{B6ED3C12-9759-46D3-A7CC-533E8AAFFFD8}"/>
    <cellStyle name="40% - Accent6 2 5 8 5" xfId="13945" xr:uid="{7C252FDD-8CDB-462F-82BB-2C359F27122D}"/>
    <cellStyle name="40% - Accent6 2 5 8 5 2" xfId="24837" xr:uid="{47B9DA81-9C05-406A-8C15-71192783AC27}"/>
    <cellStyle name="40% - Accent6 2 5 8 5 2 2" xfId="42715" xr:uid="{5FD91C51-BB0B-4AEB-98C9-BABE0F4C1E4B}"/>
    <cellStyle name="40% - Accent6 2 5 8 5 3" xfId="33778" xr:uid="{B161B67F-1B0F-4CC2-89B1-29F994931B73}"/>
    <cellStyle name="40% - Accent6 2 5 8 6" xfId="16166" xr:uid="{F49BF77E-B79E-4234-951A-1BC82C9EA32E}"/>
    <cellStyle name="40% - Accent6 2 5 8 6 2" xfId="27056" xr:uid="{F0EFAB88-B4F4-46A7-BA90-B809CAFD3EDC}"/>
    <cellStyle name="40% - Accent6 2 5 8 6 2 2" xfId="44934" xr:uid="{F073B49B-74A8-4E02-95FD-35318D322699}"/>
    <cellStyle name="40% - Accent6 2 5 8 6 3" xfId="35997" xr:uid="{384D1CB5-9D62-4511-889D-6B733A21EE70}"/>
    <cellStyle name="40% - Accent6 2 5 8 7" xfId="20399" xr:uid="{83463EF4-E14E-40E7-B88C-9CA8BEBD9BDA}"/>
    <cellStyle name="40% - Accent6 2 5 8 7 2" xfId="38277" xr:uid="{91B565B7-88BD-4B37-8AE6-5E94A0394CF6}"/>
    <cellStyle name="40% - Accent6 2 5 8 8" xfId="29328" xr:uid="{DA80652A-8ED0-4743-9F25-2CE1596F1A76}"/>
    <cellStyle name="40% - Accent6 2 5 8 9" xfId="47289" xr:uid="{4C6B83EA-78AB-4A9A-8196-27B497557510}"/>
    <cellStyle name="40% - Accent6 2 5 9" xfId="6237" xr:uid="{05933755-0437-4258-80F3-C13B0AD8858B}"/>
    <cellStyle name="40% - Accent6 2 5 9 2" xfId="10775" xr:uid="{C6471B41-BA6A-4657-A070-FBB9339F0881}"/>
    <cellStyle name="40% - Accent6 2 5 9 2 2" xfId="13203" xr:uid="{B8750964-4662-4887-B5F3-39CD4C851A17}"/>
    <cellStyle name="40% - Accent6 2 5 9 2 2 2" xfId="24095" xr:uid="{7EC63D92-6993-4743-9EB8-3CC9904D455B}"/>
    <cellStyle name="40% - Accent6 2 5 9 2 2 2 2" xfId="41973" xr:uid="{E52DEC09-D78C-4A8E-A679-206CBF8AA313}"/>
    <cellStyle name="40% - Accent6 2 5 9 2 2 3" xfId="33036" xr:uid="{96625060-8368-45F4-B978-24D277CCE3A5}"/>
    <cellStyle name="40% - Accent6 2 5 9 2 2 4" xfId="56599" xr:uid="{2DB7C453-1586-4078-ACC1-FCFB9720FAD4}"/>
    <cellStyle name="40% - Accent6 2 5 9 2 3" xfId="15422" xr:uid="{659B1B32-D2EE-4DF9-B2D3-5CC5C29CCD8C}"/>
    <cellStyle name="40% - Accent6 2 5 9 2 3 2" xfId="26314" xr:uid="{50C4898E-3A60-4E30-B5AB-2520C9A69521}"/>
    <cellStyle name="40% - Accent6 2 5 9 2 3 2 2" xfId="44192" xr:uid="{1083EBBE-487C-41B8-9A99-1AD9CECB7B8E}"/>
    <cellStyle name="40% - Accent6 2 5 9 2 3 3" xfId="35255" xr:uid="{305DC386-B54F-4451-939A-597EBF05198E}"/>
    <cellStyle name="40% - Accent6 2 5 9 2 4" xfId="17866" xr:uid="{4D97AC49-59FD-43F6-8EB2-7CF9464829E5}"/>
    <cellStyle name="40% - Accent6 2 5 9 2 4 2" xfId="28533" xr:uid="{7453C78B-F655-4E04-8973-ADF00DDB63A0}"/>
    <cellStyle name="40% - Accent6 2 5 9 2 4 2 2" xfId="46411" xr:uid="{136C9252-E5DD-4DDD-B9C1-9FDE4BA7F5A8}"/>
    <cellStyle name="40% - Accent6 2 5 9 2 4 3" xfId="37474" xr:uid="{783F4517-09E1-4841-8AB3-F99CA8E90A10}"/>
    <cellStyle name="40% - Accent6 2 5 9 2 5" xfId="21876" xr:uid="{52A29FD1-C1AD-4BC2-A44E-09CD09FB2829}"/>
    <cellStyle name="40% - Accent6 2 5 9 2 5 2" xfId="39754" xr:uid="{80FB5C09-401B-4C13-ACB7-62CBF16DA9B2}"/>
    <cellStyle name="40% - Accent6 2 5 9 2 6" xfId="30817" xr:uid="{D075D992-9885-4233-874E-46C176209C62}"/>
    <cellStyle name="40% - Accent6 2 5 9 2 7" xfId="51265" xr:uid="{779958DD-51FC-4425-8AE3-C92D895C94A6}"/>
    <cellStyle name="40% - Accent6 2 5 9 3" xfId="10042" xr:uid="{C9EB4BF7-14A0-4F51-82EA-34211A653208}"/>
    <cellStyle name="40% - Accent6 2 5 9 3 2" xfId="12470" xr:uid="{157EE4D9-6C44-41B9-B30A-96A56FF13665}"/>
    <cellStyle name="40% - Accent6 2 5 9 3 2 2" xfId="23362" xr:uid="{6170A780-4438-4339-8AFE-42FC7A3D213E}"/>
    <cellStyle name="40% - Accent6 2 5 9 3 2 2 2" xfId="41240" xr:uid="{515ABFA3-2FEF-4C5B-A49D-81393DB576BC}"/>
    <cellStyle name="40% - Accent6 2 5 9 3 2 3" xfId="32303" xr:uid="{1EFF6329-42B9-4920-A701-9F44DFA0C1E7}"/>
    <cellStyle name="40% - Accent6 2 5 9 3 3" xfId="14689" xr:uid="{3AFA850E-A050-4755-A8FF-7F368F6BE623}"/>
    <cellStyle name="40% - Accent6 2 5 9 3 3 2" xfId="25581" xr:uid="{84BBE43A-BBB2-4FAA-8803-A61F08DFF30E}"/>
    <cellStyle name="40% - Accent6 2 5 9 3 3 2 2" xfId="43459" xr:uid="{7068526F-94E3-4D5B-B6B7-490BD3A9601D}"/>
    <cellStyle name="40% - Accent6 2 5 9 3 3 3" xfId="34522" xr:uid="{383BE79B-0223-40FE-8A55-6001FD2E6138}"/>
    <cellStyle name="40% - Accent6 2 5 9 3 4" xfId="17133" xr:uid="{229E0BDE-2D04-4B7B-8DFE-D7014D6FD309}"/>
    <cellStyle name="40% - Accent6 2 5 9 3 4 2" xfId="27800" xr:uid="{E0DAB56C-4E42-4BD4-A895-8C2A0C1D7102}"/>
    <cellStyle name="40% - Accent6 2 5 9 3 4 2 2" xfId="45678" xr:uid="{4E2CCD82-E470-4A61-8E54-2FCCDE1D8F68}"/>
    <cellStyle name="40% - Accent6 2 5 9 3 4 3" xfId="36741" xr:uid="{B08E8067-CEAE-4FA7-84A0-C0F7BBBCE99D}"/>
    <cellStyle name="40% - Accent6 2 5 9 3 5" xfId="21143" xr:uid="{01B0E78A-4725-4AB4-8132-BF420554299C}"/>
    <cellStyle name="40% - Accent6 2 5 9 3 5 2" xfId="39021" xr:uid="{37109FDE-ADAB-4DE8-A06A-1A2635FB8D6D}"/>
    <cellStyle name="40% - Accent6 2 5 9 3 6" xfId="30084" xr:uid="{DCD19828-5078-4238-8E42-A1BF049616B8}"/>
    <cellStyle name="40% - Accent6 2 5 9 3 7" xfId="54218" xr:uid="{D44D40A7-8BE0-4DE2-A09F-8BB7D720C33A}"/>
    <cellStyle name="40% - Accent6 2 5 9 4" xfId="11520" xr:uid="{2C24C3D8-420B-4CA5-AACA-7ADCEEE9FAD8}"/>
    <cellStyle name="40% - Accent6 2 5 9 4 2" xfId="22619" xr:uid="{3F7ADD0C-AE79-4AA6-8280-0485A5F913E8}"/>
    <cellStyle name="40% - Accent6 2 5 9 4 2 2" xfId="40497" xr:uid="{F8E9AD00-301A-4393-BD79-9F7276E124C6}"/>
    <cellStyle name="40% - Accent6 2 5 9 4 3" xfId="31560" xr:uid="{3F921199-5FD3-43B9-87D1-6B1078D6BC9D}"/>
    <cellStyle name="40% - Accent6 2 5 9 4 4" xfId="48108" xr:uid="{E8D01F42-4422-49B8-94F0-CF540DDC286A}"/>
    <cellStyle name="40% - Accent6 2 5 9 5" xfId="13946" xr:uid="{9047253B-B34B-41CB-AA8D-01B4AD81CEEE}"/>
    <cellStyle name="40% - Accent6 2 5 9 5 2" xfId="24838" xr:uid="{ECEF911A-0AE5-4E74-BDFB-5556379537E3}"/>
    <cellStyle name="40% - Accent6 2 5 9 5 2 2" xfId="42716" xr:uid="{75D0A365-2203-4789-A886-BAAA1ECD6154}"/>
    <cellStyle name="40% - Accent6 2 5 9 5 3" xfId="33779" xr:uid="{42408EC1-EC73-43FE-86DD-0576F9DD0D13}"/>
    <cellStyle name="40% - Accent6 2 5 9 6" xfId="16167" xr:uid="{998063CD-3E7A-4E8B-850F-5116808A6AA5}"/>
    <cellStyle name="40% - Accent6 2 5 9 6 2" xfId="27057" xr:uid="{5EE131BB-010B-477F-945B-7A03FFFF6FBE}"/>
    <cellStyle name="40% - Accent6 2 5 9 6 2 2" xfId="44935" xr:uid="{C8E5168B-D164-4F4F-896C-F2D23F2CC16C}"/>
    <cellStyle name="40% - Accent6 2 5 9 6 3" xfId="35998" xr:uid="{034ABA76-69A1-4745-84B9-F033DA47D653}"/>
    <cellStyle name="40% - Accent6 2 5 9 7" xfId="20400" xr:uid="{74210450-A0CE-4F0D-BFD1-37CA2F3F70E8}"/>
    <cellStyle name="40% - Accent6 2 5 9 7 2" xfId="38278" xr:uid="{538D2915-E0A9-4411-AF78-18F289AC5E63}"/>
    <cellStyle name="40% - Accent6 2 5 9 8" xfId="29329" xr:uid="{C67DEC98-2491-4D9D-A054-F9D07720FDDA}"/>
    <cellStyle name="40% - Accent6 2 5 9 9" xfId="47290" xr:uid="{9126C1AB-A2FF-46EE-91E9-5C2C9F0108DD}"/>
    <cellStyle name="40% - Accent6 2 6" xfId="6238" xr:uid="{16C7633F-D4BC-451F-AF73-6BDC670FA943}"/>
    <cellStyle name="40% - Accent6 2 6 10" xfId="16168" xr:uid="{E5BF2B56-EC91-4E9F-80E3-F2487C6F1EC6}"/>
    <cellStyle name="40% - Accent6 2 6 10 2" xfId="27058" xr:uid="{218B76F2-2EDF-4DDF-B93C-D6B67ED2B969}"/>
    <cellStyle name="40% - Accent6 2 6 10 2 2" xfId="44936" xr:uid="{15767779-CCDD-40F5-B087-7EE3DFEDFB1F}"/>
    <cellStyle name="40% - Accent6 2 6 10 3" xfId="35999" xr:uid="{B4472303-657B-4790-8732-AF2FD654D080}"/>
    <cellStyle name="40% - Accent6 2 6 11" xfId="20401" xr:uid="{C2C7D653-2C02-4BE1-82FB-4C569B8E7AEA}"/>
    <cellStyle name="40% - Accent6 2 6 11 2" xfId="38279" xr:uid="{1F5AABFE-DE60-4F4E-A8D0-A84891EB1BDB}"/>
    <cellStyle name="40% - Accent6 2 6 12" xfId="29330" xr:uid="{3B9B5328-6183-4EA9-9DA2-69FEA91A49D4}"/>
    <cellStyle name="40% - Accent6 2 6 13" xfId="47291" xr:uid="{2EE16316-905A-4A31-A13A-1112F84F6B64}"/>
    <cellStyle name="40% - Accent6 2 6 2" xfId="6239" xr:uid="{CF067825-0EB0-4711-A1C7-816D2EEA6868}"/>
    <cellStyle name="40% - Accent6 2 6 2 2" xfId="10777" xr:uid="{D7AC6AFF-803E-41DC-876E-FBDA9A9C44C5}"/>
    <cellStyle name="40% - Accent6 2 6 2 2 2" xfId="13205" xr:uid="{F4CA7156-0105-4DD8-8653-C236EC94EA88}"/>
    <cellStyle name="40% - Accent6 2 6 2 2 2 2" xfId="24097" xr:uid="{63B0692D-6D2C-4C03-820C-332001D6DE0C}"/>
    <cellStyle name="40% - Accent6 2 6 2 2 2 2 2" xfId="41975" xr:uid="{94AE4C15-129D-4AE6-84C3-634E801D03D2}"/>
    <cellStyle name="40% - Accent6 2 6 2 2 2 3" xfId="33038" xr:uid="{5EF7E308-8A6D-4BCF-B3B7-23AAB18CE1B7}"/>
    <cellStyle name="40% - Accent6 2 6 2 2 2 4" xfId="56601" xr:uid="{446A97F6-4A44-43AB-98D5-1939781D76CC}"/>
    <cellStyle name="40% - Accent6 2 6 2 2 3" xfId="15424" xr:uid="{A1B744EB-48AA-4705-8A91-E79106366604}"/>
    <cellStyle name="40% - Accent6 2 6 2 2 3 2" xfId="26316" xr:uid="{0FC4C22A-A0BB-4968-B21C-F449B1CB8AFD}"/>
    <cellStyle name="40% - Accent6 2 6 2 2 3 2 2" xfId="44194" xr:uid="{44311FB5-775C-48FD-8B79-FEE6D95DF5AD}"/>
    <cellStyle name="40% - Accent6 2 6 2 2 3 3" xfId="35257" xr:uid="{5B86ED05-BD4F-4280-AECB-01D75E6D7947}"/>
    <cellStyle name="40% - Accent6 2 6 2 2 4" xfId="17868" xr:uid="{15D6F636-3014-4575-A216-A2E4FD9EB1BB}"/>
    <cellStyle name="40% - Accent6 2 6 2 2 4 2" xfId="28535" xr:uid="{B530FF66-0738-4202-9F32-0CED91BE01EA}"/>
    <cellStyle name="40% - Accent6 2 6 2 2 4 2 2" xfId="46413" xr:uid="{4C323EDA-6E30-4849-A809-C50BF94E3A53}"/>
    <cellStyle name="40% - Accent6 2 6 2 2 4 3" xfId="37476" xr:uid="{2414FA0E-DA2A-4AAC-8E3C-BF8863738D01}"/>
    <cellStyle name="40% - Accent6 2 6 2 2 5" xfId="21878" xr:uid="{66A20F57-3509-43E5-A5B4-176390423684}"/>
    <cellStyle name="40% - Accent6 2 6 2 2 5 2" xfId="39756" xr:uid="{F26281D7-F4E6-4E83-8BCC-A4ECAB683387}"/>
    <cellStyle name="40% - Accent6 2 6 2 2 6" xfId="30819" xr:uid="{F23B4C61-E57A-4D19-9637-DFF285F1D8BF}"/>
    <cellStyle name="40% - Accent6 2 6 2 2 7" xfId="51267" xr:uid="{A55F13EB-9E6D-41DE-841A-CD36D987CEBD}"/>
    <cellStyle name="40% - Accent6 2 6 2 3" xfId="10044" xr:uid="{A110134D-DD61-411E-8DA3-903A8E85776C}"/>
    <cellStyle name="40% - Accent6 2 6 2 3 2" xfId="12472" xr:uid="{A6EA67A1-5B8B-494E-9171-9A78767513EC}"/>
    <cellStyle name="40% - Accent6 2 6 2 3 2 2" xfId="23364" xr:uid="{05DEA9E0-65B0-4980-B3F0-ACF8B7945FC7}"/>
    <cellStyle name="40% - Accent6 2 6 2 3 2 2 2" xfId="41242" xr:uid="{7A8BACE2-2FE9-4FB1-9FE5-7F0FDEEA4694}"/>
    <cellStyle name="40% - Accent6 2 6 2 3 2 3" xfId="32305" xr:uid="{FAA55C49-69A2-4CB3-88CB-717A24A121D4}"/>
    <cellStyle name="40% - Accent6 2 6 2 3 3" xfId="14691" xr:uid="{BE222DBE-97C6-4B1B-8B77-8B4E5883C637}"/>
    <cellStyle name="40% - Accent6 2 6 2 3 3 2" xfId="25583" xr:uid="{16A1CB77-3581-4620-9FD1-F812B3585D0C}"/>
    <cellStyle name="40% - Accent6 2 6 2 3 3 2 2" xfId="43461" xr:uid="{E93FE660-31F5-4F36-A990-B1833D6E0288}"/>
    <cellStyle name="40% - Accent6 2 6 2 3 3 3" xfId="34524" xr:uid="{1903F436-B485-44F6-AF98-09C3D88261C3}"/>
    <cellStyle name="40% - Accent6 2 6 2 3 4" xfId="17135" xr:uid="{A541293A-79D3-4351-9921-23825613D792}"/>
    <cellStyle name="40% - Accent6 2 6 2 3 4 2" xfId="27802" xr:uid="{5B001E67-9E55-4DC1-8AF2-3ABE9EA23653}"/>
    <cellStyle name="40% - Accent6 2 6 2 3 4 2 2" xfId="45680" xr:uid="{4072FE3E-E460-4BF9-90B4-71BB5C893F4F}"/>
    <cellStyle name="40% - Accent6 2 6 2 3 4 3" xfId="36743" xr:uid="{6AA31EEE-248D-4DC3-A37C-2111B3178284}"/>
    <cellStyle name="40% - Accent6 2 6 2 3 5" xfId="21145" xr:uid="{C6575541-4C77-4C49-99FF-A6CCAE0A3335}"/>
    <cellStyle name="40% - Accent6 2 6 2 3 5 2" xfId="39023" xr:uid="{BB0B2EAD-FBB3-4C76-B1FA-31CC902FC836}"/>
    <cellStyle name="40% - Accent6 2 6 2 3 6" xfId="30086" xr:uid="{D7E6693D-5038-4817-AFBD-7FE904771B4F}"/>
    <cellStyle name="40% - Accent6 2 6 2 3 7" xfId="54220" xr:uid="{EE259423-50AC-4459-9DA4-C73E19AB79EF}"/>
    <cellStyle name="40% - Accent6 2 6 2 4" xfId="11522" xr:uid="{3CDD04FB-88C8-4423-B2D7-0C240E2354D1}"/>
    <cellStyle name="40% - Accent6 2 6 2 4 2" xfId="22621" xr:uid="{ECCC180F-291E-4610-BADF-4BC8AD21D509}"/>
    <cellStyle name="40% - Accent6 2 6 2 4 2 2" xfId="40499" xr:uid="{FFA20BD6-2903-4FBB-96C9-0C41969A773E}"/>
    <cellStyle name="40% - Accent6 2 6 2 4 3" xfId="31562" xr:uid="{E71EDD40-017A-410C-8F9D-8001A4A8D9CE}"/>
    <cellStyle name="40% - Accent6 2 6 2 4 4" xfId="48110" xr:uid="{297E1FDA-0ED0-4CEC-9DFB-FCEA6A1F3FF1}"/>
    <cellStyle name="40% - Accent6 2 6 2 5" xfId="13948" xr:uid="{50C114E7-767C-4166-819A-81AA403E2B8A}"/>
    <cellStyle name="40% - Accent6 2 6 2 5 2" xfId="24840" xr:uid="{1BC9BD59-5AF0-498C-B010-7B7F3463D515}"/>
    <cellStyle name="40% - Accent6 2 6 2 5 2 2" xfId="42718" xr:uid="{3DD2638A-996D-4461-984F-2CFBBDC6FE02}"/>
    <cellStyle name="40% - Accent6 2 6 2 5 3" xfId="33781" xr:uid="{D8880AB9-8AE1-4F27-AA2F-F107537E718D}"/>
    <cellStyle name="40% - Accent6 2 6 2 6" xfId="16169" xr:uid="{A42277CB-434C-4E2F-880C-BDCC7A3BE0FF}"/>
    <cellStyle name="40% - Accent6 2 6 2 6 2" xfId="27059" xr:uid="{402C1769-9A13-49C7-BD87-85E81E42C0E8}"/>
    <cellStyle name="40% - Accent6 2 6 2 6 2 2" xfId="44937" xr:uid="{1AF5AD61-4F63-486A-BD4D-0D2C5F9C5451}"/>
    <cellStyle name="40% - Accent6 2 6 2 6 3" xfId="36000" xr:uid="{908DFF82-F318-4DC6-857E-AD91B8EB7041}"/>
    <cellStyle name="40% - Accent6 2 6 2 7" xfId="20402" xr:uid="{3C4B670D-4723-4B53-8268-4F23DDB6A523}"/>
    <cellStyle name="40% - Accent6 2 6 2 7 2" xfId="38280" xr:uid="{2DFD6371-B8A7-44F2-8FD3-187B5A05F2FC}"/>
    <cellStyle name="40% - Accent6 2 6 2 8" xfId="29331" xr:uid="{EEF004DB-1BB0-4CEB-82FF-008B1763C3CC}"/>
    <cellStyle name="40% - Accent6 2 6 2 9" xfId="47292" xr:uid="{8BF4D605-822C-47A9-B4BB-18CF11E6702B}"/>
    <cellStyle name="40% - Accent6 2 6 3" xfId="6240" xr:uid="{AF5948F0-685F-4572-A4E1-3449B37C1491}"/>
    <cellStyle name="40% - Accent6 2 6 3 2" xfId="10778" xr:uid="{2A10A41E-324A-4AFB-86F1-0C9A7B0E4616}"/>
    <cellStyle name="40% - Accent6 2 6 3 2 2" xfId="13206" xr:uid="{57697F97-7D13-4C25-8B96-FAF3174EDB4F}"/>
    <cellStyle name="40% - Accent6 2 6 3 2 2 2" xfId="24098" xr:uid="{8CE82E7B-0251-4984-AAD8-021B8B75A42E}"/>
    <cellStyle name="40% - Accent6 2 6 3 2 2 2 2" xfId="41976" xr:uid="{532204F1-A4B4-4EEA-8B10-D07D0456DB85}"/>
    <cellStyle name="40% - Accent6 2 6 3 2 2 3" xfId="33039" xr:uid="{16409656-CBE1-4DC1-947F-DA24E0EBCDAD}"/>
    <cellStyle name="40% - Accent6 2 6 3 2 2 4" xfId="56602" xr:uid="{F6789ACB-A9D2-4E02-962D-C5B78D1BC0C4}"/>
    <cellStyle name="40% - Accent6 2 6 3 2 3" xfId="15425" xr:uid="{FA955C88-CC8F-4841-B51F-FF0E802374A8}"/>
    <cellStyle name="40% - Accent6 2 6 3 2 3 2" xfId="26317" xr:uid="{7E53EAD3-CF1F-44B3-8D82-E589E36C201F}"/>
    <cellStyle name="40% - Accent6 2 6 3 2 3 2 2" xfId="44195" xr:uid="{A9AD9210-37BD-4367-B403-BC45511D4950}"/>
    <cellStyle name="40% - Accent6 2 6 3 2 3 3" xfId="35258" xr:uid="{5BFAAFAE-9B97-4F84-8476-B2CACC676CE0}"/>
    <cellStyle name="40% - Accent6 2 6 3 2 4" xfId="17869" xr:uid="{B1B50357-B420-48A4-8C4D-A93E41E92AC7}"/>
    <cellStyle name="40% - Accent6 2 6 3 2 4 2" xfId="28536" xr:uid="{EFB93CC3-8E8C-4663-AA98-02EB51FBB1A4}"/>
    <cellStyle name="40% - Accent6 2 6 3 2 4 2 2" xfId="46414" xr:uid="{A631D4C1-33C2-47BB-93FD-80382FCE4FED}"/>
    <cellStyle name="40% - Accent6 2 6 3 2 4 3" xfId="37477" xr:uid="{D3E76502-D84A-4933-9E44-914433D08209}"/>
    <cellStyle name="40% - Accent6 2 6 3 2 5" xfId="21879" xr:uid="{3E24859E-301F-429E-80DB-4A1C974A807D}"/>
    <cellStyle name="40% - Accent6 2 6 3 2 5 2" xfId="39757" xr:uid="{3D28C9C1-C755-4912-A30A-8EDCAFE68925}"/>
    <cellStyle name="40% - Accent6 2 6 3 2 6" xfId="30820" xr:uid="{3892E555-15CC-40F1-B83E-D256F7F6ECE9}"/>
    <cellStyle name="40% - Accent6 2 6 3 2 7" xfId="51268" xr:uid="{9534D534-2593-45CA-BAC4-951ED002C57A}"/>
    <cellStyle name="40% - Accent6 2 6 3 3" xfId="10045" xr:uid="{E608F07D-6AE6-47C9-9DED-AADD51296E93}"/>
    <cellStyle name="40% - Accent6 2 6 3 3 2" xfId="12473" xr:uid="{BF5B6168-5319-4065-9A96-78D9964936A5}"/>
    <cellStyle name="40% - Accent6 2 6 3 3 2 2" xfId="23365" xr:uid="{4589AC67-2CF0-4F6A-8885-7012CA56B98A}"/>
    <cellStyle name="40% - Accent6 2 6 3 3 2 2 2" xfId="41243" xr:uid="{A67027EE-72A6-4D2F-8A23-75422723AEC9}"/>
    <cellStyle name="40% - Accent6 2 6 3 3 2 3" xfId="32306" xr:uid="{65356BAD-2379-4F2D-870E-6EAC6CAEFD28}"/>
    <cellStyle name="40% - Accent6 2 6 3 3 3" xfId="14692" xr:uid="{C81A8E31-B531-4F2F-B1AA-01236380E744}"/>
    <cellStyle name="40% - Accent6 2 6 3 3 3 2" xfId="25584" xr:uid="{1515F407-82F1-4C59-B125-3E0FEA9C146B}"/>
    <cellStyle name="40% - Accent6 2 6 3 3 3 2 2" xfId="43462" xr:uid="{E3BC78AC-B973-45A1-87C2-EF3A63FD2707}"/>
    <cellStyle name="40% - Accent6 2 6 3 3 3 3" xfId="34525" xr:uid="{4F552871-9342-459E-A79E-970C5374B3E3}"/>
    <cellStyle name="40% - Accent6 2 6 3 3 4" xfId="17136" xr:uid="{6C74571A-E05B-4804-BCA6-905430470CD0}"/>
    <cellStyle name="40% - Accent6 2 6 3 3 4 2" xfId="27803" xr:uid="{29E39693-2C4A-4103-85A6-4986AAA3AD69}"/>
    <cellStyle name="40% - Accent6 2 6 3 3 4 2 2" xfId="45681" xr:uid="{C83F37E2-E53C-4D58-AA6C-0F5448B319E1}"/>
    <cellStyle name="40% - Accent6 2 6 3 3 4 3" xfId="36744" xr:uid="{744AB04B-BFDC-4B3A-A574-06693CF65D63}"/>
    <cellStyle name="40% - Accent6 2 6 3 3 5" xfId="21146" xr:uid="{0D6E9E0D-89E6-46EA-AD2F-7E3658A998D4}"/>
    <cellStyle name="40% - Accent6 2 6 3 3 5 2" xfId="39024" xr:uid="{9CF54C21-CABF-4022-AC13-825F396398D5}"/>
    <cellStyle name="40% - Accent6 2 6 3 3 6" xfId="30087" xr:uid="{CD2BCD98-F8EC-4E84-B770-D1A0ABFF67E3}"/>
    <cellStyle name="40% - Accent6 2 6 3 3 7" xfId="54221" xr:uid="{E03445EC-0785-4966-A71F-36FCDE2CD361}"/>
    <cellStyle name="40% - Accent6 2 6 3 4" xfId="11523" xr:uid="{6ACF5E7C-37D5-457F-A645-96A4CD6610CA}"/>
    <cellStyle name="40% - Accent6 2 6 3 4 2" xfId="22622" xr:uid="{9D86F81B-9297-4AB3-B98A-37D96D954BEC}"/>
    <cellStyle name="40% - Accent6 2 6 3 4 2 2" xfId="40500" xr:uid="{90975D39-582A-45E0-9B24-9C0F73EBAF62}"/>
    <cellStyle name="40% - Accent6 2 6 3 4 3" xfId="31563" xr:uid="{C4FF4AB1-6356-409D-8671-22FC6917798C}"/>
    <cellStyle name="40% - Accent6 2 6 3 4 4" xfId="48111" xr:uid="{38DFE897-2041-4C3E-83F8-EA3877CC6781}"/>
    <cellStyle name="40% - Accent6 2 6 3 5" xfId="13949" xr:uid="{514B4972-DCCC-4D15-BE79-B3EC1CD16D5A}"/>
    <cellStyle name="40% - Accent6 2 6 3 5 2" xfId="24841" xr:uid="{39BC73F8-4CC5-4114-B5BA-F9A25EBA2AA1}"/>
    <cellStyle name="40% - Accent6 2 6 3 5 2 2" xfId="42719" xr:uid="{7F09F0AD-8741-47F3-B127-01481F0B7A99}"/>
    <cellStyle name="40% - Accent6 2 6 3 5 3" xfId="33782" xr:uid="{65D48371-6E88-480A-8442-0AD3C9F725FF}"/>
    <cellStyle name="40% - Accent6 2 6 3 6" xfId="16170" xr:uid="{510A65F9-112F-4BBA-8331-DDE1E0809BDC}"/>
    <cellStyle name="40% - Accent6 2 6 3 6 2" xfId="27060" xr:uid="{9B79689E-0465-45CD-A287-B6F4420685B2}"/>
    <cellStyle name="40% - Accent6 2 6 3 6 2 2" xfId="44938" xr:uid="{B2387AD5-C94B-468E-B0E0-F003F490C058}"/>
    <cellStyle name="40% - Accent6 2 6 3 6 3" xfId="36001" xr:uid="{FB9D3677-05DF-4391-B106-327197A1DA0E}"/>
    <cellStyle name="40% - Accent6 2 6 3 7" xfId="20403" xr:uid="{0E6904A6-774A-416F-B182-0B3E68A6D9AE}"/>
    <cellStyle name="40% - Accent6 2 6 3 7 2" xfId="38281" xr:uid="{8FADFC31-4D96-4F66-AF65-4229FC055FEB}"/>
    <cellStyle name="40% - Accent6 2 6 3 8" xfId="29332" xr:uid="{0FAF8892-57EB-4E64-9CC5-09FA25158C43}"/>
    <cellStyle name="40% - Accent6 2 6 3 9" xfId="47293" xr:uid="{617397CA-0D08-4E81-BAF6-79243F08AA04}"/>
    <cellStyle name="40% - Accent6 2 6 4" xfId="6241" xr:uid="{92597CFA-4065-4518-9A91-1C492B085F21}"/>
    <cellStyle name="40% - Accent6 2 6 4 2" xfId="10779" xr:uid="{E7AB3481-F4F5-47A4-978A-B8D84C719462}"/>
    <cellStyle name="40% - Accent6 2 6 4 2 2" xfId="13207" xr:uid="{51E3AB4C-6F6F-4080-81A6-8BB8E0DB7494}"/>
    <cellStyle name="40% - Accent6 2 6 4 2 2 2" xfId="24099" xr:uid="{7E6E79B2-671B-4910-AEC0-5386A26DBB53}"/>
    <cellStyle name="40% - Accent6 2 6 4 2 2 2 2" xfId="41977" xr:uid="{3A72B977-4D5E-4C3B-AFBA-F43B57DB8375}"/>
    <cellStyle name="40% - Accent6 2 6 4 2 2 3" xfId="33040" xr:uid="{772C5492-4EC9-4997-B787-6BA7A800F685}"/>
    <cellStyle name="40% - Accent6 2 6 4 2 2 4" xfId="56603" xr:uid="{088C8FCF-3AE1-4E57-9721-D62DAB0FE65D}"/>
    <cellStyle name="40% - Accent6 2 6 4 2 3" xfId="15426" xr:uid="{E2934CE6-D08C-4EB0-BC55-58C1655CFB99}"/>
    <cellStyle name="40% - Accent6 2 6 4 2 3 2" xfId="26318" xr:uid="{EB1CA381-F897-436D-AABB-56DF1AF894A9}"/>
    <cellStyle name="40% - Accent6 2 6 4 2 3 2 2" xfId="44196" xr:uid="{9D96DF2A-3BA7-4816-A3D7-A48FD81E8F6E}"/>
    <cellStyle name="40% - Accent6 2 6 4 2 3 3" xfId="35259" xr:uid="{991C843A-EF6D-4F08-83A1-8406124203FE}"/>
    <cellStyle name="40% - Accent6 2 6 4 2 4" xfId="17870" xr:uid="{B104B9D9-E4CA-4279-BE85-BF6E1B74FA56}"/>
    <cellStyle name="40% - Accent6 2 6 4 2 4 2" xfId="28537" xr:uid="{D2F22C4B-6D71-4585-B473-A3C2BD50F23B}"/>
    <cellStyle name="40% - Accent6 2 6 4 2 4 2 2" xfId="46415" xr:uid="{56A10C16-3AFA-462F-A9AB-BF3C789C226A}"/>
    <cellStyle name="40% - Accent6 2 6 4 2 4 3" xfId="37478" xr:uid="{BA607458-6728-4D57-99A2-8E97F1E93A78}"/>
    <cellStyle name="40% - Accent6 2 6 4 2 5" xfId="21880" xr:uid="{4635CA06-4C75-45B6-9762-2B4A8AE23D47}"/>
    <cellStyle name="40% - Accent6 2 6 4 2 5 2" xfId="39758" xr:uid="{4FE43EA7-9AF7-4F3C-A0E3-3976DB873240}"/>
    <cellStyle name="40% - Accent6 2 6 4 2 6" xfId="30821" xr:uid="{9A70F8AF-2944-4554-B550-2256787968C9}"/>
    <cellStyle name="40% - Accent6 2 6 4 2 7" xfId="51269" xr:uid="{765B67EA-9B21-411C-802A-C0C1A74D0831}"/>
    <cellStyle name="40% - Accent6 2 6 4 3" xfId="10046" xr:uid="{37FDCCBE-5257-463C-8D5B-17A725063BFC}"/>
    <cellStyle name="40% - Accent6 2 6 4 3 2" xfId="12474" xr:uid="{2B113C24-658F-464E-A95D-E51DB01D1F06}"/>
    <cellStyle name="40% - Accent6 2 6 4 3 2 2" xfId="23366" xr:uid="{2A909233-3047-4879-9A80-69B58C12404F}"/>
    <cellStyle name="40% - Accent6 2 6 4 3 2 2 2" xfId="41244" xr:uid="{476E12A2-53BF-41F5-9180-E2BE02F0D305}"/>
    <cellStyle name="40% - Accent6 2 6 4 3 2 3" xfId="32307" xr:uid="{ACAE4B0A-7871-402A-AE93-C9DF1BDCDB7F}"/>
    <cellStyle name="40% - Accent6 2 6 4 3 3" xfId="14693" xr:uid="{4BFB98B5-D64D-4456-9EDF-7BD287285D73}"/>
    <cellStyle name="40% - Accent6 2 6 4 3 3 2" xfId="25585" xr:uid="{4C04A37A-966D-455E-A0E4-A2B57CE0DB9A}"/>
    <cellStyle name="40% - Accent6 2 6 4 3 3 2 2" xfId="43463" xr:uid="{979293AF-D453-4D52-AF14-53529EC97123}"/>
    <cellStyle name="40% - Accent6 2 6 4 3 3 3" xfId="34526" xr:uid="{CDA55FB9-FC1B-4847-809E-DB78B6CFCDBD}"/>
    <cellStyle name="40% - Accent6 2 6 4 3 4" xfId="17137" xr:uid="{F2CFBE5A-9E7D-49B4-89FC-883F2A4620F5}"/>
    <cellStyle name="40% - Accent6 2 6 4 3 4 2" xfId="27804" xr:uid="{54728025-28FF-4F57-9258-18E1B273BFAD}"/>
    <cellStyle name="40% - Accent6 2 6 4 3 4 2 2" xfId="45682" xr:uid="{E3F416DC-D961-4481-B322-3107BC77AEE9}"/>
    <cellStyle name="40% - Accent6 2 6 4 3 4 3" xfId="36745" xr:uid="{A797C79E-3043-4561-9BC2-461B238D9F1B}"/>
    <cellStyle name="40% - Accent6 2 6 4 3 5" xfId="21147" xr:uid="{E0339A6E-BFD1-431E-A4C1-5C89E3533657}"/>
    <cellStyle name="40% - Accent6 2 6 4 3 5 2" xfId="39025" xr:uid="{6ED8D867-3BF1-4616-A354-74138226A39D}"/>
    <cellStyle name="40% - Accent6 2 6 4 3 6" xfId="30088" xr:uid="{2EEEED97-DD35-4518-ACFA-29E3AA0B5E6E}"/>
    <cellStyle name="40% - Accent6 2 6 4 3 7" xfId="54222" xr:uid="{B18DFF4F-CA93-4324-93AE-6B3A4F6FB636}"/>
    <cellStyle name="40% - Accent6 2 6 4 4" xfId="11524" xr:uid="{5CE9FADF-C6A9-4092-AA4C-B0CB99BFCE18}"/>
    <cellStyle name="40% - Accent6 2 6 4 4 2" xfId="22623" xr:uid="{AA3BF9CB-70B4-45B4-B5E5-620555845FA2}"/>
    <cellStyle name="40% - Accent6 2 6 4 4 2 2" xfId="40501" xr:uid="{D50CE6B5-4E1F-4BB1-9F75-A447D76642CB}"/>
    <cellStyle name="40% - Accent6 2 6 4 4 3" xfId="31564" xr:uid="{ED2A2F62-2ED6-4C76-968C-5971A2671E11}"/>
    <cellStyle name="40% - Accent6 2 6 4 4 4" xfId="48112" xr:uid="{6CCEB141-389C-4D06-8E8A-8F47CE3BC098}"/>
    <cellStyle name="40% - Accent6 2 6 4 5" xfId="13950" xr:uid="{8CC04964-6CF3-43B9-97A4-A16411F2BD2F}"/>
    <cellStyle name="40% - Accent6 2 6 4 5 2" xfId="24842" xr:uid="{531B1E52-2E9F-4785-8735-4B79C2545E19}"/>
    <cellStyle name="40% - Accent6 2 6 4 5 2 2" xfId="42720" xr:uid="{894EB34B-573F-4A93-9239-DEFE12D054AC}"/>
    <cellStyle name="40% - Accent6 2 6 4 5 3" xfId="33783" xr:uid="{6F01AB96-2D9C-4650-90BB-3D663830C901}"/>
    <cellStyle name="40% - Accent6 2 6 4 6" xfId="16171" xr:uid="{5351A07F-A3B5-4108-AC4C-834B693FFE37}"/>
    <cellStyle name="40% - Accent6 2 6 4 6 2" xfId="27061" xr:uid="{77524B09-0DD8-4273-B722-1AFA9A84096D}"/>
    <cellStyle name="40% - Accent6 2 6 4 6 2 2" xfId="44939" xr:uid="{D4650B85-BD8C-4D71-B31D-7D97FF9D458E}"/>
    <cellStyle name="40% - Accent6 2 6 4 6 3" xfId="36002" xr:uid="{11A2647D-5ACD-4954-9B64-E698000C7762}"/>
    <cellStyle name="40% - Accent6 2 6 4 7" xfId="20404" xr:uid="{6C2DC961-B6F5-41BF-9B2D-7B323C31D256}"/>
    <cellStyle name="40% - Accent6 2 6 4 7 2" xfId="38282" xr:uid="{E4A4D551-FEFD-4931-A750-7DFDE6F1FEBA}"/>
    <cellStyle name="40% - Accent6 2 6 4 8" xfId="29333" xr:uid="{3A480D4E-7B02-4D84-AC38-2596F9729631}"/>
    <cellStyle name="40% - Accent6 2 6 4 9" xfId="47294" xr:uid="{5844485C-BCB8-479F-A7AB-8900CFAC6E58}"/>
    <cellStyle name="40% - Accent6 2 6 5" xfId="6242" xr:uid="{D6A29572-2334-4D9A-90B3-9A00A2FA2CBF}"/>
    <cellStyle name="40% - Accent6 2 6 5 2" xfId="10780" xr:uid="{DF7F9A85-C783-4E5F-825F-6F60D8240825}"/>
    <cellStyle name="40% - Accent6 2 6 5 2 2" xfId="13208" xr:uid="{7A304D28-73CD-49FE-AC29-8BA118B047C8}"/>
    <cellStyle name="40% - Accent6 2 6 5 2 2 2" xfId="24100" xr:uid="{159E8F2C-748C-47B9-9212-8423CBCE6597}"/>
    <cellStyle name="40% - Accent6 2 6 5 2 2 2 2" xfId="41978" xr:uid="{58240A3F-13CF-40B0-8C50-7C10B631C207}"/>
    <cellStyle name="40% - Accent6 2 6 5 2 2 3" xfId="33041" xr:uid="{E0444CE6-01FC-4B70-81DC-38500EFADF40}"/>
    <cellStyle name="40% - Accent6 2 6 5 2 2 4" xfId="56604" xr:uid="{AFFB0B8E-3A61-4FC9-A0CD-2D8674515962}"/>
    <cellStyle name="40% - Accent6 2 6 5 2 3" xfId="15427" xr:uid="{3AB7D526-6747-4187-B26D-7919E8C8B53F}"/>
    <cellStyle name="40% - Accent6 2 6 5 2 3 2" xfId="26319" xr:uid="{108FA42F-E78F-4C78-B74A-6CCAAF395BBD}"/>
    <cellStyle name="40% - Accent6 2 6 5 2 3 2 2" xfId="44197" xr:uid="{2AF7578E-4FAD-4410-9967-0DE9515DA2F2}"/>
    <cellStyle name="40% - Accent6 2 6 5 2 3 3" xfId="35260" xr:uid="{F80DA725-E8F3-4896-A743-4782ACCAB451}"/>
    <cellStyle name="40% - Accent6 2 6 5 2 4" xfId="17871" xr:uid="{376D7ABA-4943-4538-9767-C492994E29B6}"/>
    <cellStyle name="40% - Accent6 2 6 5 2 4 2" xfId="28538" xr:uid="{EF4C087A-CF16-42DC-878E-FC1F13CF04C4}"/>
    <cellStyle name="40% - Accent6 2 6 5 2 4 2 2" xfId="46416" xr:uid="{30C40EDB-723F-4061-87CF-EBB5998D0A92}"/>
    <cellStyle name="40% - Accent6 2 6 5 2 4 3" xfId="37479" xr:uid="{E1D32487-7317-4AD1-8562-E98E8B963542}"/>
    <cellStyle name="40% - Accent6 2 6 5 2 5" xfId="21881" xr:uid="{5AAC7E9F-8258-42E8-9A4B-49032735C1A4}"/>
    <cellStyle name="40% - Accent6 2 6 5 2 5 2" xfId="39759" xr:uid="{4C08C865-A68B-4831-AF43-82C20AEDF8D7}"/>
    <cellStyle name="40% - Accent6 2 6 5 2 6" xfId="30822" xr:uid="{37CFA90A-84E9-45C3-9C04-0D3582924197}"/>
    <cellStyle name="40% - Accent6 2 6 5 2 7" xfId="51270" xr:uid="{10B0CA0E-C184-4638-B0E7-AD49BF5E8442}"/>
    <cellStyle name="40% - Accent6 2 6 5 3" xfId="10047" xr:uid="{2A5E1B9C-F106-4746-A4A1-7953C67C179A}"/>
    <cellStyle name="40% - Accent6 2 6 5 3 2" xfId="12475" xr:uid="{DB20544F-E19A-4907-9117-E74176F6D078}"/>
    <cellStyle name="40% - Accent6 2 6 5 3 2 2" xfId="23367" xr:uid="{3D4B0683-ADB5-4C11-ADB4-61229C14FAA7}"/>
    <cellStyle name="40% - Accent6 2 6 5 3 2 2 2" xfId="41245" xr:uid="{54A4549C-BC61-4788-A43F-C3A6528EA2A4}"/>
    <cellStyle name="40% - Accent6 2 6 5 3 2 3" xfId="32308" xr:uid="{974870BB-8DBA-4048-84EC-FB2BE373A740}"/>
    <cellStyle name="40% - Accent6 2 6 5 3 3" xfId="14694" xr:uid="{89C702B5-2934-4F1D-847D-861DFF036467}"/>
    <cellStyle name="40% - Accent6 2 6 5 3 3 2" xfId="25586" xr:uid="{26EE6B29-2C66-46A5-ADEA-DB2A5F0F57F5}"/>
    <cellStyle name="40% - Accent6 2 6 5 3 3 2 2" xfId="43464" xr:uid="{8FB6F541-4F0E-4EC9-A612-C3B902D32E77}"/>
    <cellStyle name="40% - Accent6 2 6 5 3 3 3" xfId="34527" xr:uid="{408D31DE-E2FB-4022-A051-77F902573542}"/>
    <cellStyle name="40% - Accent6 2 6 5 3 4" xfId="17138" xr:uid="{EBE4786C-17BF-4FEF-8F09-704FB92B0ACC}"/>
    <cellStyle name="40% - Accent6 2 6 5 3 4 2" xfId="27805" xr:uid="{3C6D7DBB-5F70-4A31-8E95-BF6DD509D210}"/>
    <cellStyle name="40% - Accent6 2 6 5 3 4 2 2" xfId="45683" xr:uid="{6BF0A446-0FD0-46EF-963C-0A2887D5D3C1}"/>
    <cellStyle name="40% - Accent6 2 6 5 3 4 3" xfId="36746" xr:uid="{76E455D6-D5EE-4C2A-B18E-46001E624278}"/>
    <cellStyle name="40% - Accent6 2 6 5 3 5" xfId="21148" xr:uid="{C2AE4707-B63A-4CFB-9D9D-D877643408B7}"/>
    <cellStyle name="40% - Accent6 2 6 5 3 5 2" xfId="39026" xr:uid="{57F3A298-2376-4EBC-B4FF-A30806AE42E0}"/>
    <cellStyle name="40% - Accent6 2 6 5 3 6" xfId="30089" xr:uid="{53D4A729-ED51-4A24-9781-8718D0B196A9}"/>
    <cellStyle name="40% - Accent6 2 6 5 3 7" xfId="54223" xr:uid="{91E1CEB8-6586-42D6-8A93-F807376959A4}"/>
    <cellStyle name="40% - Accent6 2 6 5 4" xfId="11525" xr:uid="{D90519AC-8822-4381-A8FC-9FAF15458060}"/>
    <cellStyle name="40% - Accent6 2 6 5 4 2" xfId="22624" xr:uid="{829CBBC4-237A-4852-932B-5B2B9966469A}"/>
    <cellStyle name="40% - Accent6 2 6 5 4 2 2" xfId="40502" xr:uid="{BF7BBC04-E4ED-4E42-888A-C3784D53F9C9}"/>
    <cellStyle name="40% - Accent6 2 6 5 4 3" xfId="31565" xr:uid="{40FAD9A7-A587-4A79-9121-4FAACE8050E2}"/>
    <cellStyle name="40% - Accent6 2 6 5 4 4" xfId="48113" xr:uid="{43947CBD-FAC4-4720-B2AA-D66AAC58D422}"/>
    <cellStyle name="40% - Accent6 2 6 5 5" xfId="13951" xr:uid="{76EBA85F-1947-4E17-98A0-1AECB037530B}"/>
    <cellStyle name="40% - Accent6 2 6 5 5 2" xfId="24843" xr:uid="{317BD612-6B9B-48B4-B48B-AFD7EF921687}"/>
    <cellStyle name="40% - Accent6 2 6 5 5 2 2" xfId="42721" xr:uid="{B77ED59D-DE43-4C97-8A66-94872D8C9FB0}"/>
    <cellStyle name="40% - Accent6 2 6 5 5 3" xfId="33784" xr:uid="{F9BD1980-A015-4508-9505-036CB1651A9B}"/>
    <cellStyle name="40% - Accent6 2 6 5 6" xfId="16172" xr:uid="{A6D76030-C324-4C67-9A35-C6425A5BEEF4}"/>
    <cellStyle name="40% - Accent6 2 6 5 6 2" xfId="27062" xr:uid="{959384E1-8F63-4FDC-BBCD-7957851216EA}"/>
    <cellStyle name="40% - Accent6 2 6 5 6 2 2" xfId="44940" xr:uid="{918E08F9-95BB-49F3-9818-68B17C0A5471}"/>
    <cellStyle name="40% - Accent6 2 6 5 6 3" xfId="36003" xr:uid="{37CE1047-80C3-485F-9638-A56EE3B91989}"/>
    <cellStyle name="40% - Accent6 2 6 5 7" xfId="20405" xr:uid="{8FFEC43E-4A91-4DFA-87DD-0065AB02CF6E}"/>
    <cellStyle name="40% - Accent6 2 6 5 7 2" xfId="38283" xr:uid="{CF44881C-D1AD-4C29-BED9-FD9343808959}"/>
    <cellStyle name="40% - Accent6 2 6 5 8" xfId="29334" xr:uid="{0858B482-9AAB-4D7C-86E8-C2D70FBE276F}"/>
    <cellStyle name="40% - Accent6 2 6 5 9" xfId="47295" xr:uid="{7CD70864-4EB6-40D0-A051-017149ECC29C}"/>
    <cellStyle name="40% - Accent6 2 6 6" xfId="10776" xr:uid="{47F17F01-CE3C-45F7-9CF2-839A84910FBA}"/>
    <cellStyle name="40% - Accent6 2 6 6 2" xfId="13204" xr:uid="{0960CA14-59C1-48CD-8C77-2EA23AB5E909}"/>
    <cellStyle name="40% - Accent6 2 6 6 2 2" xfId="24096" xr:uid="{97E59C65-799D-4EA2-96FD-8DA56D842672}"/>
    <cellStyle name="40% - Accent6 2 6 6 2 2 2" xfId="41974" xr:uid="{7AD39F8C-CF4D-4937-B5BE-426A10ECB266}"/>
    <cellStyle name="40% - Accent6 2 6 6 2 3" xfId="33037" xr:uid="{04EE2EAA-A510-4841-A824-EC29A09A4CBB}"/>
    <cellStyle name="40% - Accent6 2 6 6 2 4" xfId="56600" xr:uid="{B4484A9F-8F4A-43DD-9E98-7894983056B4}"/>
    <cellStyle name="40% - Accent6 2 6 6 3" xfId="15423" xr:uid="{EE0898AE-68E7-48E5-BC17-3373F8EC3E2D}"/>
    <cellStyle name="40% - Accent6 2 6 6 3 2" xfId="26315" xr:uid="{D928F150-AE3D-468E-AD89-3E579DFA0A0D}"/>
    <cellStyle name="40% - Accent6 2 6 6 3 2 2" xfId="44193" xr:uid="{70931D7C-F302-4465-8CF1-3F5C9AB32921}"/>
    <cellStyle name="40% - Accent6 2 6 6 3 3" xfId="35256" xr:uid="{DE79B8EA-8E80-4A1F-9E1B-35197EFBFF17}"/>
    <cellStyle name="40% - Accent6 2 6 6 4" xfId="17867" xr:uid="{1F959AA5-6B28-4964-BF8D-5C956362CE90}"/>
    <cellStyle name="40% - Accent6 2 6 6 4 2" xfId="28534" xr:uid="{EACDDA5A-5647-4CFC-8E30-B2AA68AA0C84}"/>
    <cellStyle name="40% - Accent6 2 6 6 4 2 2" xfId="46412" xr:uid="{6333FF2F-5D0C-406F-B415-FC21CEA4EA3B}"/>
    <cellStyle name="40% - Accent6 2 6 6 4 3" xfId="37475" xr:uid="{4586F952-A695-41F0-B8B5-2A52592A1AA0}"/>
    <cellStyle name="40% - Accent6 2 6 6 5" xfId="21877" xr:uid="{74F1AE60-60F4-439C-B84F-BEEC645E61E5}"/>
    <cellStyle name="40% - Accent6 2 6 6 5 2" xfId="39755" xr:uid="{B93A7BAA-7F25-487E-B099-BCEDFFEB537D}"/>
    <cellStyle name="40% - Accent6 2 6 6 6" xfId="30818" xr:uid="{822D26EE-796D-494E-B688-B42C7497A291}"/>
    <cellStyle name="40% - Accent6 2 6 6 7" xfId="51266" xr:uid="{14573AD5-7EBE-4014-89C6-9351C4851CFD}"/>
    <cellStyle name="40% - Accent6 2 6 7" xfId="10043" xr:uid="{ED451D07-5FC5-4D1B-8F2B-17FF83DC6B16}"/>
    <cellStyle name="40% - Accent6 2 6 7 2" xfId="12471" xr:uid="{AE32F0B1-89CF-45E1-8F0B-F59EC85C7D44}"/>
    <cellStyle name="40% - Accent6 2 6 7 2 2" xfId="23363" xr:uid="{1BA6CB69-C10F-4D92-B85E-6555B5855DAC}"/>
    <cellStyle name="40% - Accent6 2 6 7 2 2 2" xfId="41241" xr:uid="{F6B0D3B6-BD00-43B0-9B1A-63E64AE7183F}"/>
    <cellStyle name="40% - Accent6 2 6 7 2 3" xfId="32304" xr:uid="{A731181E-36C1-422B-B0BA-DB7559A703A1}"/>
    <cellStyle name="40% - Accent6 2 6 7 3" xfId="14690" xr:uid="{84982B7C-C343-4161-9418-B8A619A9F4DC}"/>
    <cellStyle name="40% - Accent6 2 6 7 3 2" xfId="25582" xr:uid="{AA1C8B56-D1B0-4898-8090-161A3B98610B}"/>
    <cellStyle name="40% - Accent6 2 6 7 3 2 2" xfId="43460" xr:uid="{185E5614-9E16-49D7-8FAD-CCE2370A62EA}"/>
    <cellStyle name="40% - Accent6 2 6 7 3 3" xfId="34523" xr:uid="{FF2B5FB8-5A57-4AF6-9E9B-635AEF488D22}"/>
    <cellStyle name="40% - Accent6 2 6 7 4" xfId="17134" xr:uid="{02A5AEF6-A52C-45BD-B4D4-8A99ADF5BA81}"/>
    <cellStyle name="40% - Accent6 2 6 7 4 2" xfId="27801" xr:uid="{77948A48-D539-408D-894D-981DF2C15F82}"/>
    <cellStyle name="40% - Accent6 2 6 7 4 2 2" xfId="45679" xr:uid="{06C10186-BF97-49DF-9330-3CA7936842E5}"/>
    <cellStyle name="40% - Accent6 2 6 7 4 3" xfId="36742" xr:uid="{64835A15-4730-4817-8849-5C049734C18C}"/>
    <cellStyle name="40% - Accent6 2 6 7 5" xfId="21144" xr:uid="{70CC9C17-3320-4D6E-BDC9-972BFD186D9A}"/>
    <cellStyle name="40% - Accent6 2 6 7 5 2" xfId="39022" xr:uid="{61711477-CB39-427F-BD52-F6FC603A960B}"/>
    <cellStyle name="40% - Accent6 2 6 7 6" xfId="30085" xr:uid="{B9F9445F-36C7-4200-88CD-86F258C9FB3D}"/>
    <cellStyle name="40% - Accent6 2 6 7 7" xfId="54219" xr:uid="{F885B1C8-73A3-4ED5-AE7F-6A1C5BB484E6}"/>
    <cellStyle name="40% - Accent6 2 6 8" xfId="11521" xr:uid="{00DB9928-DC90-4046-BE82-8B42298EFF7E}"/>
    <cellStyle name="40% - Accent6 2 6 8 2" xfId="22620" xr:uid="{28AE7785-F395-4EB0-8239-7D925A4D3DE4}"/>
    <cellStyle name="40% - Accent6 2 6 8 2 2" xfId="40498" xr:uid="{6041EFE4-B8C2-4C55-A6C8-ACFD05252482}"/>
    <cellStyle name="40% - Accent6 2 6 8 3" xfId="31561" xr:uid="{3C49C3C9-E860-45AD-AB11-0450D4E6C2A5}"/>
    <cellStyle name="40% - Accent6 2 6 8 4" xfId="48109" xr:uid="{9A268034-D9A7-4C00-9E24-1A45AF6E8A5A}"/>
    <cellStyle name="40% - Accent6 2 6 9" xfId="13947" xr:uid="{0CB48A86-BBF0-495E-9502-246EA0036192}"/>
    <cellStyle name="40% - Accent6 2 6 9 2" xfId="24839" xr:uid="{29A121D2-16E0-43B2-918D-25F285EA5CCF}"/>
    <cellStyle name="40% - Accent6 2 6 9 2 2" xfId="42717" xr:uid="{E79C444A-183C-4392-8664-224EDF7B10E1}"/>
    <cellStyle name="40% - Accent6 2 6 9 3" xfId="33780" xr:uid="{209BAE0B-53B5-4375-8C38-27C2B667A0C4}"/>
    <cellStyle name="40% - Accent6 2 7" xfId="6243" xr:uid="{61B980F3-4CCC-4D92-B2E7-A6AE4EEB9470}"/>
    <cellStyle name="40% - Accent6 2 7 2" xfId="10781" xr:uid="{EB64B960-650F-495A-BBC6-D72501B95667}"/>
    <cellStyle name="40% - Accent6 2 7 2 2" xfId="13209" xr:uid="{A668C3A8-3890-433C-919A-191BB77F8B35}"/>
    <cellStyle name="40% - Accent6 2 7 2 2 2" xfId="24101" xr:uid="{AE7AA8D4-E6AB-499D-85E8-3CBEC4CB3F38}"/>
    <cellStyle name="40% - Accent6 2 7 2 2 2 2" xfId="41979" xr:uid="{A238FF48-AEDC-4BC9-BDE9-3AA13CEFC281}"/>
    <cellStyle name="40% - Accent6 2 7 2 2 3" xfId="33042" xr:uid="{42ACEC10-ED64-4FB9-B31C-2EFF1FB357AE}"/>
    <cellStyle name="40% - Accent6 2 7 2 2 4" xfId="56605" xr:uid="{0D02E0CB-C43F-40C6-B1F7-9DCF6E52FC8C}"/>
    <cellStyle name="40% - Accent6 2 7 2 3" xfId="15428" xr:uid="{2335C96D-7189-43E8-A826-4AD3092F086E}"/>
    <cellStyle name="40% - Accent6 2 7 2 3 2" xfId="26320" xr:uid="{2269BED9-251D-4AD6-8EF0-8FEC4AE2E30C}"/>
    <cellStyle name="40% - Accent6 2 7 2 3 2 2" xfId="44198" xr:uid="{F57EF2A6-F49B-4B3D-87B1-FFCB05AD42AC}"/>
    <cellStyle name="40% - Accent6 2 7 2 3 3" xfId="35261" xr:uid="{5FE33F90-7A6F-4195-B5CB-F57BB0B80B40}"/>
    <cellStyle name="40% - Accent6 2 7 2 4" xfId="17872" xr:uid="{A41F6C16-C1E2-4B58-B469-208E8607B1C1}"/>
    <cellStyle name="40% - Accent6 2 7 2 4 2" xfId="28539" xr:uid="{93DE3444-4256-4038-ADCE-2DD87ED0B05C}"/>
    <cellStyle name="40% - Accent6 2 7 2 4 2 2" xfId="46417" xr:uid="{A17993CB-698E-4B52-BBEE-C7D6E9AB2971}"/>
    <cellStyle name="40% - Accent6 2 7 2 4 3" xfId="37480" xr:uid="{7870349C-6857-404E-B69A-D985571E7174}"/>
    <cellStyle name="40% - Accent6 2 7 2 5" xfId="21882" xr:uid="{2F2231DC-7A7E-440D-994E-6587069FC61C}"/>
    <cellStyle name="40% - Accent6 2 7 2 5 2" xfId="39760" xr:uid="{5585F52A-1DD4-4078-84BF-B9685E1AAF72}"/>
    <cellStyle name="40% - Accent6 2 7 2 6" xfId="30823" xr:uid="{D419DA29-172A-4CA2-B2EF-2D633ACBB90A}"/>
    <cellStyle name="40% - Accent6 2 7 2 7" xfId="51271" xr:uid="{088D59EB-4C3D-4E5D-897C-F139AC0F8302}"/>
    <cellStyle name="40% - Accent6 2 7 3" xfId="10048" xr:uid="{4B2373A4-9172-416C-A4D7-A2635478153A}"/>
    <cellStyle name="40% - Accent6 2 7 3 2" xfId="12476" xr:uid="{71459B9D-E3F4-44A9-8D93-1C5F05AD4354}"/>
    <cellStyle name="40% - Accent6 2 7 3 2 2" xfId="23368" xr:uid="{021DAE0B-11A1-415A-863A-AE63267D7D83}"/>
    <cellStyle name="40% - Accent6 2 7 3 2 2 2" xfId="41246" xr:uid="{F9402B8F-2FE6-42B9-BD06-73D233D7129E}"/>
    <cellStyle name="40% - Accent6 2 7 3 2 3" xfId="32309" xr:uid="{E6B5AFDC-069B-4EBF-AA10-260BB8452A87}"/>
    <cellStyle name="40% - Accent6 2 7 3 3" xfId="14695" xr:uid="{0E1022A6-3ABE-4115-8BB8-E0E438C5E951}"/>
    <cellStyle name="40% - Accent6 2 7 3 3 2" xfId="25587" xr:uid="{C5537827-63D0-4302-82E6-D36050134B1D}"/>
    <cellStyle name="40% - Accent6 2 7 3 3 2 2" xfId="43465" xr:uid="{3C6D4996-7463-472C-A35F-39532A947967}"/>
    <cellStyle name="40% - Accent6 2 7 3 3 3" xfId="34528" xr:uid="{C07CC1CF-B8FC-45FB-B05B-402795640A42}"/>
    <cellStyle name="40% - Accent6 2 7 3 4" xfId="17139" xr:uid="{2777A800-5578-4E1E-A528-24657504AB4B}"/>
    <cellStyle name="40% - Accent6 2 7 3 4 2" xfId="27806" xr:uid="{D0BFD560-1E47-4FCC-8D8C-8A8BDBCBEDB2}"/>
    <cellStyle name="40% - Accent6 2 7 3 4 2 2" xfId="45684" xr:uid="{8DDF80A4-D97A-406B-8FE3-E68ADA2ACF16}"/>
    <cellStyle name="40% - Accent6 2 7 3 4 3" xfId="36747" xr:uid="{D391E358-355F-411E-A870-5B92AC32D9A0}"/>
    <cellStyle name="40% - Accent6 2 7 3 5" xfId="21149" xr:uid="{FBC0D916-ED87-4190-A937-AF74B5AE106C}"/>
    <cellStyle name="40% - Accent6 2 7 3 5 2" xfId="39027" xr:uid="{DDA36498-FD2B-4F49-B2BA-333E353F70B9}"/>
    <cellStyle name="40% - Accent6 2 7 3 6" xfId="30090" xr:uid="{26AC0215-0E07-413E-BAEB-B7C00CF9B35E}"/>
    <cellStyle name="40% - Accent6 2 7 3 7" xfId="54224" xr:uid="{E39B5605-54C7-4557-8D68-576A191B4A8B}"/>
    <cellStyle name="40% - Accent6 2 7 4" xfId="11526" xr:uid="{BB4F304E-A3CE-4892-AF26-532FF112CC44}"/>
    <cellStyle name="40% - Accent6 2 7 4 2" xfId="22625" xr:uid="{6C01E0E5-FA81-4469-AC70-03B6D80BC68D}"/>
    <cellStyle name="40% - Accent6 2 7 4 2 2" xfId="40503" xr:uid="{CB434ED8-6511-44A2-B477-373D449B1C35}"/>
    <cellStyle name="40% - Accent6 2 7 4 3" xfId="31566" xr:uid="{9CB1194A-9FB0-4CD1-86A3-003B01A92450}"/>
    <cellStyle name="40% - Accent6 2 7 4 4" xfId="48114" xr:uid="{CBF5D3ED-0926-4C03-B1A6-05293B18AC6F}"/>
    <cellStyle name="40% - Accent6 2 7 5" xfId="13952" xr:uid="{729D3353-FC65-48C7-8987-1E08520A340D}"/>
    <cellStyle name="40% - Accent6 2 7 5 2" xfId="24844" xr:uid="{2AF80C34-ACA6-4C23-B889-A6C545DEB71B}"/>
    <cellStyle name="40% - Accent6 2 7 5 2 2" xfId="42722" xr:uid="{FCCCFD63-5C80-4398-8FED-B368D7093201}"/>
    <cellStyle name="40% - Accent6 2 7 5 3" xfId="33785" xr:uid="{586341E2-C46E-4A3C-8CAF-19B14C26711D}"/>
    <cellStyle name="40% - Accent6 2 7 6" xfId="16173" xr:uid="{0BE0962D-F685-4CBB-8B9C-11EF852EA05E}"/>
    <cellStyle name="40% - Accent6 2 7 6 2" xfId="27063" xr:uid="{4C6D1CCE-C64F-4F58-AFF5-3EF7223379FA}"/>
    <cellStyle name="40% - Accent6 2 7 6 2 2" xfId="44941" xr:uid="{7380F91B-A03F-4B50-A941-31B2F0F415CD}"/>
    <cellStyle name="40% - Accent6 2 7 6 3" xfId="36004" xr:uid="{5BAB21A8-9EBE-4F4A-A9B5-5E815D9BE840}"/>
    <cellStyle name="40% - Accent6 2 7 7" xfId="20406" xr:uid="{35BC3921-DCFB-4AD4-9839-785E0D996253}"/>
    <cellStyle name="40% - Accent6 2 7 7 2" xfId="38284" xr:uid="{FCA3CCD5-4132-4506-A4A9-F075EF654741}"/>
    <cellStyle name="40% - Accent6 2 7 8" xfId="29335" xr:uid="{DA6A46A7-3E3D-4623-8620-F69124FCBECE}"/>
    <cellStyle name="40% - Accent6 2 7 9" xfId="47296" xr:uid="{7263CC56-9948-441A-8A4E-52B4C0220C24}"/>
    <cellStyle name="40% - Accent6 2 8" xfId="6244" xr:uid="{75519CDB-CB1D-495D-8843-1A0C14619A0D}"/>
    <cellStyle name="40% - Accent6 2 8 2" xfId="10782" xr:uid="{E318CE43-8D76-4726-9FAE-A464E74D56B9}"/>
    <cellStyle name="40% - Accent6 2 8 2 2" xfId="13210" xr:uid="{06AA0C87-EAD3-4C51-AC3A-EDAE3EA56EB2}"/>
    <cellStyle name="40% - Accent6 2 8 2 2 2" xfId="24102" xr:uid="{40B60424-105C-4C74-865C-831A6075D1DB}"/>
    <cellStyle name="40% - Accent6 2 8 2 2 2 2" xfId="41980" xr:uid="{4AFDAD7E-F683-4277-9484-2C86F7B03B13}"/>
    <cellStyle name="40% - Accent6 2 8 2 2 3" xfId="33043" xr:uid="{7D9CB14B-22D4-497B-93E4-E01580E1888C}"/>
    <cellStyle name="40% - Accent6 2 8 2 2 4" xfId="56606" xr:uid="{10B5330F-7041-431A-8004-585B220F0697}"/>
    <cellStyle name="40% - Accent6 2 8 2 3" xfId="15429" xr:uid="{7CFE5AE9-3B70-4E1F-938E-EB5DF752C1A9}"/>
    <cellStyle name="40% - Accent6 2 8 2 3 2" xfId="26321" xr:uid="{B8EBEB92-948D-4AE3-A424-AC89A71ED281}"/>
    <cellStyle name="40% - Accent6 2 8 2 3 2 2" xfId="44199" xr:uid="{2BEA5C61-C6B6-428B-B6A2-4493D8774C1F}"/>
    <cellStyle name="40% - Accent6 2 8 2 3 3" xfId="35262" xr:uid="{D038F9CB-C5CA-40B6-8E43-E111A800D0BC}"/>
    <cellStyle name="40% - Accent6 2 8 2 4" xfId="17873" xr:uid="{56F983E8-E5C1-4D51-9A45-48926808D41C}"/>
    <cellStyle name="40% - Accent6 2 8 2 4 2" xfId="28540" xr:uid="{DFFF18E5-6C57-4787-A81C-4E08A3FFE2BA}"/>
    <cellStyle name="40% - Accent6 2 8 2 4 2 2" xfId="46418" xr:uid="{CF40706C-98EE-4B06-8651-1E755769282A}"/>
    <cellStyle name="40% - Accent6 2 8 2 4 3" xfId="37481" xr:uid="{F5AC3DC3-5280-4A3C-BAE6-702FFF792BA0}"/>
    <cellStyle name="40% - Accent6 2 8 2 5" xfId="21883" xr:uid="{D5A863B8-8949-49D0-8512-E923C9A25056}"/>
    <cellStyle name="40% - Accent6 2 8 2 5 2" xfId="39761" xr:uid="{F39AE752-6B82-4968-88F2-D8B0B972EF5D}"/>
    <cellStyle name="40% - Accent6 2 8 2 6" xfId="30824" xr:uid="{3B7C6D0D-CE71-4E8D-97A6-E6CE06E372EE}"/>
    <cellStyle name="40% - Accent6 2 8 2 7" xfId="51272" xr:uid="{3B11A695-CE36-4A95-A03B-BBAB49C6D76E}"/>
    <cellStyle name="40% - Accent6 2 8 3" xfId="10049" xr:uid="{F700487B-B241-467E-8BDD-BFBFDD4DEFBD}"/>
    <cellStyle name="40% - Accent6 2 8 3 2" xfId="12477" xr:uid="{39763080-34BA-4186-A48A-D6B5E7E383E2}"/>
    <cellStyle name="40% - Accent6 2 8 3 2 2" xfId="23369" xr:uid="{DD1C5B2B-0E29-4A9E-AE11-CA8238A9EB64}"/>
    <cellStyle name="40% - Accent6 2 8 3 2 2 2" xfId="41247" xr:uid="{94205A86-52C1-4588-B573-C121A973BF54}"/>
    <cellStyle name="40% - Accent6 2 8 3 2 3" xfId="32310" xr:uid="{509B4777-9652-4986-8C1E-511C0F1C59C1}"/>
    <cellStyle name="40% - Accent6 2 8 3 3" xfId="14696" xr:uid="{8EC1BA71-5E95-4F06-A396-AE8F5B064E26}"/>
    <cellStyle name="40% - Accent6 2 8 3 3 2" xfId="25588" xr:uid="{2C11D933-71D3-430C-9C19-FE182B8427DB}"/>
    <cellStyle name="40% - Accent6 2 8 3 3 2 2" xfId="43466" xr:uid="{75E165BD-6F66-4ED8-8B88-52C3D0718DAF}"/>
    <cellStyle name="40% - Accent6 2 8 3 3 3" xfId="34529" xr:uid="{88814CD9-D7F1-4527-80D6-80A0FAC12126}"/>
    <cellStyle name="40% - Accent6 2 8 3 4" xfId="17140" xr:uid="{EDD17E9B-AD25-4B1C-A571-345F9DF1315C}"/>
    <cellStyle name="40% - Accent6 2 8 3 4 2" xfId="27807" xr:uid="{41742747-AC8D-4079-8E25-64F75BC14F09}"/>
    <cellStyle name="40% - Accent6 2 8 3 4 2 2" xfId="45685" xr:uid="{FDB36BCB-033D-408C-A71B-14CBBB9B4DDD}"/>
    <cellStyle name="40% - Accent6 2 8 3 4 3" xfId="36748" xr:uid="{4C4D5BD5-9203-41E3-8636-FD1F9DCB14EA}"/>
    <cellStyle name="40% - Accent6 2 8 3 5" xfId="21150" xr:uid="{4D70D6A4-41BA-4FBA-AF63-3AC6BEEC1916}"/>
    <cellStyle name="40% - Accent6 2 8 3 5 2" xfId="39028" xr:uid="{D916DC14-1242-4E48-9A6D-A19D861FE477}"/>
    <cellStyle name="40% - Accent6 2 8 3 6" xfId="30091" xr:uid="{8CC15FA7-C247-4832-B82F-905014D8109B}"/>
    <cellStyle name="40% - Accent6 2 8 3 7" xfId="54225" xr:uid="{02405BD4-4BA5-4C6A-8834-C712AC3F7C77}"/>
    <cellStyle name="40% - Accent6 2 8 4" xfId="11527" xr:uid="{8CBC1F6F-F981-42B2-B90A-39F46DC47060}"/>
    <cellStyle name="40% - Accent6 2 8 4 2" xfId="22626" xr:uid="{6FE0F914-0AAC-443A-8548-7CB91EE91E58}"/>
    <cellStyle name="40% - Accent6 2 8 4 2 2" xfId="40504" xr:uid="{6375E58B-AAA2-4656-A7AB-64DDB62E22CA}"/>
    <cellStyle name="40% - Accent6 2 8 4 3" xfId="31567" xr:uid="{DA448464-65DF-4F87-9F00-7F40F7408A4E}"/>
    <cellStyle name="40% - Accent6 2 8 4 4" xfId="48115" xr:uid="{400E5BDF-9A03-4094-8B07-F9AB8F2D8D60}"/>
    <cellStyle name="40% - Accent6 2 8 5" xfId="13953" xr:uid="{855CA199-CEDC-4019-9A37-1FF4FE31B8DA}"/>
    <cellStyle name="40% - Accent6 2 8 5 2" xfId="24845" xr:uid="{F977CC02-C517-4BC1-AA47-81605929C84A}"/>
    <cellStyle name="40% - Accent6 2 8 5 2 2" xfId="42723" xr:uid="{009D8D31-F143-428A-AD24-39F90C876D85}"/>
    <cellStyle name="40% - Accent6 2 8 5 3" xfId="33786" xr:uid="{53875CFC-C695-4A76-B58D-BF72CD42560C}"/>
    <cellStyle name="40% - Accent6 2 8 6" xfId="16174" xr:uid="{4D351D92-B41B-45C5-B501-B2D1CE9973ED}"/>
    <cellStyle name="40% - Accent6 2 8 6 2" xfId="27064" xr:uid="{F7C9EE1A-4C77-45FC-B7EA-3AE25A5DB14A}"/>
    <cellStyle name="40% - Accent6 2 8 6 2 2" xfId="44942" xr:uid="{4C3BC193-5477-4E98-AF57-B88EDAAAA3AA}"/>
    <cellStyle name="40% - Accent6 2 8 6 3" xfId="36005" xr:uid="{2C015D71-3FEC-4C37-9ADF-FDBD91AF02E8}"/>
    <cellStyle name="40% - Accent6 2 8 7" xfId="20407" xr:uid="{AB218C83-08C2-436C-9CEE-18D7A6DD4095}"/>
    <cellStyle name="40% - Accent6 2 8 7 2" xfId="38285" xr:uid="{CD9515AF-3D65-4DA5-9908-729D9B2A9F55}"/>
    <cellStyle name="40% - Accent6 2 8 8" xfId="29336" xr:uid="{168CF135-9BF3-49EF-BC0D-F982709E22F9}"/>
    <cellStyle name="40% - Accent6 2 8 9" xfId="47297" xr:uid="{1889CA39-054A-4D13-89D6-4D07F6D23583}"/>
    <cellStyle name="40% - Accent6 2 9" xfId="6245" xr:uid="{51411791-575C-4887-ABC5-8A2A74F15306}"/>
    <cellStyle name="40% - Accent6 2 9 2" xfId="10783" xr:uid="{FD222ADA-8D9B-4887-8CD8-9D72E6102BC3}"/>
    <cellStyle name="40% - Accent6 2 9 2 2" xfId="13211" xr:uid="{B5627A43-4688-4589-B9A9-A3EDAF799358}"/>
    <cellStyle name="40% - Accent6 2 9 2 2 2" xfId="24103" xr:uid="{DF1DD7CF-193C-4E51-8385-25BBEB5213E5}"/>
    <cellStyle name="40% - Accent6 2 9 2 2 2 2" xfId="41981" xr:uid="{86BDE9EB-35E5-4C1C-8BAB-90D55140B22C}"/>
    <cellStyle name="40% - Accent6 2 9 2 2 3" xfId="33044" xr:uid="{B26437D4-045C-4C2A-A7D3-CD958638ECB1}"/>
    <cellStyle name="40% - Accent6 2 9 2 2 4" xfId="56607" xr:uid="{BBDDD699-D8A4-42F6-B35F-3299C0737F7B}"/>
    <cellStyle name="40% - Accent6 2 9 2 3" xfId="15430" xr:uid="{FFD52DE2-AE5D-4A6D-A33B-E9532B4AED23}"/>
    <cellStyle name="40% - Accent6 2 9 2 3 2" xfId="26322" xr:uid="{19E2B5EB-A92E-426B-BC91-95F25F256407}"/>
    <cellStyle name="40% - Accent6 2 9 2 3 2 2" xfId="44200" xr:uid="{DED0A37B-DC28-483D-B546-82610D095A10}"/>
    <cellStyle name="40% - Accent6 2 9 2 3 3" xfId="35263" xr:uid="{F255F5A5-128B-4508-8AFB-F1AA0CF65FDC}"/>
    <cellStyle name="40% - Accent6 2 9 2 4" xfId="17874" xr:uid="{B2559F8B-7004-48A1-AEC2-07F07EF1B9F8}"/>
    <cellStyle name="40% - Accent6 2 9 2 4 2" xfId="28541" xr:uid="{6EB9908E-5B49-479D-B78E-9DA8EBD35109}"/>
    <cellStyle name="40% - Accent6 2 9 2 4 2 2" xfId="46419" xr:uid="{ED165A58-07C4-49D1-A867-B340790A3EE1}"/>
    <cellStyle name="40% - Accent6 2 9 2 4 3" xfId="37482" xr:uid="{54B2B94B-BEFA-402E-B2E6-9505CA339327}"/>
    <cellStyle name="40% - Accent6 2 9 2 5" xfId="21884" xr:uid="{084C0896-2E33-47CF-9B72-5C2F0B49D7C4}"/>
    <cellStyle name="40% - Accent6 2 9 2 5 2" xfId="39762" xr:uid="{A355C392-6A27-4650-8179-F347C93C31D2}"/>
    <cellStyle name="40% - Accent6 2 9 2 6" xfId="30825" xr:uid="{7AEE0D00-A147-4B82-BC7D-71697A2E2CA8}"/>
    <cellStyle name="40% - Accent6 2 9 2 7" xfId="51273" xr:uid="{24B98463-AA4B-49AB-98D0-F708111C239A}"/>
    <cellStyle name="40% - Accent6 2 9 3" xfId="10050" xr:uid="{59A22697-FF6B-4ACA-8CFC-F637F08D11FE}"/>
    <cellStyle name="40% - Accent6 2 9 3 2" xfId="12478" xr:uid="{D33CA1CA-5960-4EF6-8EF5-50EF3D8B9531}"/>
    <cellStyle name="40% - Accent6 2 9 3 2 2" xfId="23370" xr:uid="{6CF474E8-511D-46F8-9156-B0391041E73A}"/>
    <cellStyle name="40% - Accent6 2 9 3 2 2 2" xfId="41248" xr:uid="{46624E4E-6D85-4619-9933-EC4B4AFFC29F}"/>
    <cellStyle name="40% - Accent6 2 9 3 2 3" xfId="32311" xr:uid="{8EFFF6C6-5A6E-4409-B825-4966601A0C2C}"/>
    <cellStyle name="40% - Accent6 2 9 3 3" xfId="14697" xr:uid="{3839CC9D-054F-4283-9046-DD697E5B1191}"/>
    <cellStyle name="40% - Accent6 2 9 3 3 2" xfId="25589" xr:uid="{16FE1D4D-158B-4465-BF8E-3E4E2F31F4E7}"/>
    <cellStyle name="40% - Accent6 2 9 3 3 2 2" xfId="43467" xr:uid="{282A09B5-A0F9-4628-B679-B7914A0855A3}"/>
    <cellStyle name="40% - Accent6 2 9 3 3 3" xfId="34530" xr:uid="{E92A8C94-B894-4919-B7D0-C5071687FD16}"/>
    <cellStyle name="40% - Accent6 2 9 3 4" xfId="17141" xr:uid="{F20D5864-52F8-4A45-BCD2-4FD9D475C469}"/>
    <cellStyle name="40% - Accent6 2 9 3 4 2" xfId="27808" xr:uid="{2A18B7B1-75F5-4E47-B39A-F2F90C24B311}"/>
    <cellStyle name="40% - Accent6 2 9 3 4 2 2" xfId="45686" xr:uid="{6FBAD382-FDFB-4709-B296-FE872A7925ED}"/>
    <cellStyle name="40% - Accent6 2 9 3 4 3" xfId="36749" xr:uid="{8E2C6304-847D-4E45-9CE0-9004D8B0AF84}"/>
    <cellStyle name="40% - Accent6 2 9 3 5" xfId="21151" xr:uid="{B3FF227C-43B9-4010-A24F-AF2422BB09F7}"/>
    <cellStyle name="40% - Accent6 2 9 3 5 2" xfId="39029" xr:uid="{DB1D5791-FC97-4735-926A-6B15CF0175D1}"/>
    <cellStyle name="40% - Accent6 2 9 3 6" xfId="30092" xr:uid="{C6876ACC-B666-44E2-9CE8-072F13027646}"/>
    <cellStyle name="40% - Accent6 2 9 3 7" xfId="54226" xr:uid="{E6120EF9-3C6B-43AE-BA79-BB5C46725DDD}"/>
    <cellStyle name="40% - Accent6 2 9 4" xfId="11528" xr:uid="{EC7D7FD6-7B9A-4C80-BCCF-0FC8F872B250}"/>
    <cellStyle name="40% - Accent6 2 9 4 2" xfId="22627" xr:uid="{17E90EFC-62E6-49A1-8EBA-CDE81DFAA21A}"/>
    <cellStyle name="40% - Accent6 2 9 4 2 2" xfId="40505" xr:uid="{9356C695-6CA5-4B19-8ECB-0692C77AECAF}"/>
    <cellStyle name="40% - Accent6 2 9 4 3" xfId="31568" xr:uid="{A2BAF617-7C06-4127-BF62-8C0E0BAA556F}"/>
    <cellStyle name="40% - Accent6 2 9 4 4" xfId="48116" xr:uid="{1027D7EA-183A-4BC1-ADD2-56633C306E15}"/>
    <cellStyle name="40% - Accent6 2 9 5" xfId="13954" xr:uid="{E227ECA6-608F-4C79-8C5C-0BB051855355}"/>
    <cellStyle name="40% - Accent6 2 9 5 2" xfId="24846" xr:uid="{AFCF0E90-6E5A-4726-AB40-837CB6467978}"/>
    <cellStyle name="40% - Accent6 2 9 5 2 2" xfId="42724" xr:uid="{F32639C8-8CFF-4F1B-B36D-8B527D4C4B9F}"/>
    <cellStyle name="40% - Accent6 2 9 5 3" xfId="33787" xr:uid="{EF133FF6-CAC6-4C29-B90B-B9FF6982054B}"/>
    <cellStyle name="40% - Accent6 2 9 6" xfId="16175" xr:uid="{1D864435-0EED-4140-9CF8-BF562F491548}"/>
    <cellStyle name="40% - Accent6 2 9 6 2" xfId="27065" xr:uid="{0AF47E69-0C83-43D7-9398-8501196415F8}"/>
    <cellStyle name="40% - Accent6 2 9 6 2 2" xfId="44943" xr:uid="{4F8886D1-A7A7-4997-8965-F8C3A89D1A81}"/>
    <cellStyle name="40% - Accent6 2 9 6 3" xfId="36006" xr:uid="{AF9100DD-1FDD-46D0-9C8E-759E8DEF58B7}"/>
    <cellStyle name="40% - Accent6 2 9 7" xfId="20408" xr:uid="{B626721C-0A2D-4599-B1FC-2E70C4D767F2}"/>
    <cellStyle name="40% - Accent6 2 9 7 2" xfId="38286" xr:uid="{D7C39442-F485-4D20-AF10-879BDDDA44A6}"/>
    <cellStyle name="40% - Accent6 2 9 8" xfId="29337" xr:uid="{9A9ABCA9-5396-4136-B26A-DB2C8EBD4442}"/>
    <cellStyle name="40% - Accent6 2 9 9" xfId="47298" xr:uid="{C60CAD09-A165-46DF-8A39-2CF4FABA3CFB}"/>
    <cellStyle name="40% - Accent6 20" xfId="6246" xr:uid="{DAF4EB80-7F70-4CCC-A81B-98BB6D4342AB}"/>
    <cellStyle name="40% - Accent6 21" xfId="6247" xr:uid="{62C9B141-8931-4424-A774-5F028230561E}"/>
    <cellStyle name="40% - Accent6 22" xfId="6248" xr:uid="{CBDD3B47-BC3F-493E-B1E0-75DFC3B65A50}"/>
    <cellStyle name="40% - Accent6 23" xfId="6249" xr:uid="{C9F3C08A-3D6A-4DB3-AFBB-34728770514F}"/>
    <cellStyle name="40% - Accent6 24" xfId="6250" xr:uid="{4C7E8E9E-EBC5-4CDF-A098-596BBA45FA2E}"/>
    <cellStyle name="40% - Accent6 25" xfId="6251" xr:uid="{BE2413FC-D715-4394-8356-F06F3B5B3ACE}"/>
    <cellStyle name="40% - Accent6 26" xfId="6252" xr:uid="{6B2B07C5-9A9C-4852-8B16-B0E04AB6793D}"/>
    <cellStyle name="40% - Accent6 27" xfId="28634" xr:uid="{22FFF337-B7B4-47E2-8112-B9AB655A2653}"/>
    <cellStyle name="40% - Accent6 27 2" xfId="46513" xr:uid="{0046F53B-398C-48A7-A1A5-27DAFEEF8089}"/>
    <cellStyle name="40% - Accent6 27 3" xfId="56718" xr:uid="{65FF54F3-D81F-4FD8-AF23-5C7AD9435AFA}"/>
    <cellStyle name="40% - Accent6 28" xfId="28654" xr:uid="{2D0751D6-B172-4D92-978D-50B601F8B142}"/>
    <cellStyle name="40% - Accent6 29" xfId="47398" xr:uid="{177AEA30-9019-40C7-B993-91F5475B6FEE}"/>
    <cellStyle name="40% - Accent6 3" xfId="289" xr:uid="{C487C2F3-1965-4724-A387-B1A82920E6D2}"/>
    <cellStyle name="40% - Accent6 3 10" xfId="6254" xr:uid="{4E22B4AB-2945-4C68-B589-769546C9D570}"/>
    <cellStyle name="40% - Accent6 3 11" xfId="56720" xr:uid="{801DFBE2-97D4-4502-842A-C04B24F38421}"/>
    <cellStyle name="40% - Accent6 3 12" xfId="6253" xr:uid="{3635BECA-73EF-4F51-80F7-49424B78A6E0}"/>
    <cellStyle name="40% - Accent6 3 2" xfId="6255" xr:uid="{4E78EBAB-760B-484E-9CCF-3A0FBE46752E}"/>
    <cellStyle name="40% - Accent6 3 2 2" xfId="10784" xr:uid="{8860ED45-A22F-47D7-A2A1-5178A1006672}"/>
    <cellStyle name="40% - Accent6 3 2 2 2" xfId="13212" xr:uid="{3F2752E9-E23A-41AE-92AA-651A6C9671CA}"/>
    <cellStyle name="40% - Accent6 3 2 2 2 2" xfId="24104" xr:uid="{0694310D-1624-4E83-B6ED-993D209B6453}"/>
    <cellStyle name="40% - Accent6 3 2 2 2 2 2" xfId="41982" xr:uid="{E4829C8C-5EDA-4EBC-8EC5-2FBB230A74A0}"/>
    <cellStyle name="40% - Accent6 3 2 2 2 3" xfId="33045" xr:uid="{61DD2328-8825-4BB0-A5A1-7161F45AF43B}"/>
    <cellStyle name="40% - Accent6 3 2 2 2 4" xfId="56608" xr:uid="{4FD63A25-A887-447C-97C9-055D22B682CD}"/>
    <cellStyle name="40% - Accent6 3 2 2 3" xfId="15431" xr:uid="{45C20B42-F3C9-49E4-B259-58184287618A}"/>
    <cellStyle name="40% - Accent6 3 2 2 3 2" xfId="26323" xr:uid="{88F0C5DE-105A-4885-943E-02F864F9C798}"/>
    <cellStyle name="40% - Accent6 3 2 2 3 2 2" xfId="44201" xr:uid="{2096884D-333C-4DAB-8F27-BA7F5C206639}"/>
    <cellStyle name="40% - Accent6 3 2 2 3 3" xfId="35264" xr:uid="{4DE35064-F0E6-4AF8-97C1-003F5A1E2897}"/>
    <cellStyle name="40% - Accent6 3 2 2 4" xfId="17875" xr:uid="{C95F22EB-71CB-4544-A543-FA0B3BF007DA}"/>
    <cellStyle name="40% - Accent6 3 2 2 4 2" xfId="28542" xr:uid="{6A7D3C87-BDFB-40FC-8A31-9D47CDF6A473}"/>
    <cellStyle name="40% - Accent6 3 2 2 4 2 2" xfId="46420" xr:uid="{3D20AFD2-0D90-4B0B-8D33-9777E570A07A}"/>
    <cellStyle name="40% - Accent6 3 2 2 4 3" xfId="37483" xr:uid="{05F8F0E4-8E24-4339-B90A-58E0F7510E82}"/>
    <cellStyle name="40% - Accent6 3 2 2 5" xfId="21885" xr:uid="{F6C5A57D-2D59-4C8A-B2BB-E8E89163A778}"/>
    <cellStyle name="40% - Accent6 3 2 2 5 2" xfId="39763" xr:uid="{020F5B36-EB2E-4E0E-908A-8971E61A6DFD}"/>
    <cellStyle name="40% - Accent6 3 2 2 6" xfId="30826" xr:uid="{B3913C0B-0305-4A25-9ACB-C627EC84C25E}"/>
    <cellStyle name="40% - Accent6 3 2 2 7" xfId="51274" xr:uid="{DAA1FA4C-1F9D-4AAB-8438-87805E539892}"/>
    <cellStyle name="40% - Accent6 3 2 3" xfId="10051" xr:uid="{C2E6DDA6-570F-4111-A08C-E32603FB0C95}"/>
    <cellStyle name="40% - Accent6 3 2 3 2" xfId="12479" xr:uid="{636D4609-6D9E-40F5-B9CF-AF774B0212F3}"/>
    <cellStyle name="40% - Accent6 3 2 3 2 2" xfId="23371" xr:uid="{3E5CB03A-3D0C-4C72-A308-733C8760DF09}"/>
    <cellStyle name="40% - Accent6 3 2 3 2 2 2" xfId="41249" xr:uid="{749FDCCA-5E38-4A36-940A-1F106CF7C5E6}"/>
    <cellStyle name="40% - Accent6 3 2 3 2 3" xfId="32312" xr:uid="{BF7F1EC8-5B32-4DC0-B093-500158F7BA9E}"/>
    <cellStyle name="40% - Accent6 3 2 3 3" xfId="14698" xr:uid="{4C5C39A9-4FA5-4FC8-9E51-F8836A0211CA}"/>
    <cellStyle name="40% - Accent6 3 2 3 3 2" xfId="25590" xr:uid="{999F3038-8BD6-4F01-9A6D-3807239E1B98}"/>
    <cellStyle name="40% - Accent6 3 2 3 3 2 2" xfId="43468" xr:uid="{886BA9A3-7C5F-4297-8CE0-012C33C73902}"/>
    <cellStyle name="40% - Accent6 3 2 3 3 3" xfId="34531" xr:uid="{5ACDE9C2-C8C6-46BD-B761-1A6BC7099C2D}"/>
    <cellStyle name="40% - Accent6 3 2 3 4" xfId="17142" xr:uid="{18138B8C-5561-424C-9209-734672B46DFB}"/>
    <cellStyle name="40% - Accent6 3 2 3 4 2" xfId="27809" xr:uid="{67691002-8F0F-41DD-88B2-CB0D7152CFE3}"/>
    <cellStyle name="40% - Accent6 3 2 3 4 2 2" xfId="45687" xr:uid="{F7D388A1-8C61-4B10-A3AB-C9BC9BB4F4D5}"/>
    <cellStyle name="40% - Accent6 3 2 3 4 3" xfId="36750" xr:uid="{E574FB0B-CC73-4F46-B87B-F63D62B5996A}"/>
    <cellStyle name="40% - Accent6 3 2 3 5" xfId="21152" xr:uid="{F28CFDFB-3A56-475F-AC0C-99E4D2764D03}"/>
    <cellStyle name="40% - Accent6 3 2 3 5 2" xfId="39030" xr:uid="{C9BCFB13-1976-4B6D-8409-5C6C2D910B91}"/>
    <cellStyle name="40% - Accent6 3 2 3 6" xfId="30093" xr:uid="{6A6E4233-E7EF-4828-8FD3-DF61C9A78035}"/>
    <cellStyle name="40% - Accent6 3 2 3 7" xfId="54227" xr:uid="{D3E4B80D-01BF-4134-AA7B-D421CD6ADF67}"/>
    <cellStyle name="40% - Accent6 3 2 4" xfId="11529" xr:uid="{FEE0DA54-3F52-4BA5-AF6A-15101E924DB0}"/>
    <cellStyle name="40% - Accent6 3 2 4 2" xfId="22628" xr:uid="{34F4F36F-6FCA-487E-9612-8BE45048CAC3}"/>
    <cellStyle name="40% - Accent6 3 2 4 2 2" xfId="40506" xr:uid="{3A29C232-002D-4AF7-AAF3-8EC635C8E951}"/>
    <cellStyle name="40% - Accent6 3 2 4 3" xfId="31569" xr:uid="{70A6F9BC-8569-414E-ACC5-6A6B098DB78C}"/>
    <cellStyle name="40% - Accent6 3 2 4 4" xfId="48117" xr:uid="{BE3D1A78-A8AB-4C91-9798-AD0628E4EC30}"/>
    <cellStyle name="40% - Accent6 3 2 5" xfId="13955" xr:uid="{9FE2335F-E06C-490C-9C26-D65294FB93AD}"/>
    <cellStyle name="40% - Accent6 3 2 5 2" xfId="24847" xr:uid="{9DAA028A-5589-4437-A0AF-8246D91DFEFF}"/>
    <cellStyle name="40% - Accent6 3 2 5 2 2" xfId="42725" xr:uid="{6B5E2D35-7F00-467D-83B3-3B4026FEEEB5}"/>
    <cellStyle name="40% - Accent6 3 2 5 3" xfId="33788" xr:uid="{15C572BC-4E34-4D91-8980-C578553E1A25}"/>
    <cellStyle name="40% - Accent6 3 2 6" xfId="16176" xr:uid="{50897EF7-BCD0-409A-9A7A-A8FC3D7A0C86}"/>
    <cellStyle name="40% - Accent6 3 2 6 2" xfId="27066" xr:uid="{F19F0C9A-0DEC-4793-9A39-CB4DF194F793}"/>
    <cellStyle name="40% - Accent6 3 2 6 2 2" xfId="44944" xr:uid="{A0C898D6-BA6B-454B-96F8-BAABC279AEFD}"/>
    <cellStyle name="40% - Accent6 3 2 6 3" xfId="36007" xr:uid="{154C627C-3958-4DF6-A024-318A9252760C}"/>
    <cellStyle name="40% - Accent6 3 2 7" xfId="20409" xr:uid="{716D3E7A-FA73-4448-8BCD-48EFDE9C6CA5}"/>
    <cellStyle name="40% - Accent6 3 2 7 2" xfId="38287" xr:uid="{66300919-C280-438F-9A85-20054AEC626D}"/>
    <cellStyle name="40% - Accent6 3 2 8" xfId="29338" xr:uid="{7D3A469D-5610-49B8-9A56-7390EAD6A583}"/>
    <cellStyle name="40% - Accent6 3 2 9" xfId="47299" xr:uid="{9E76853C-6BE6-4AE5-BDC6-B56152FC3D39}"/>
    <cellStyle name="40% - Accent6 3 3" xfId="6256" xr:uid="{232BE5CD-A331-4457-B0C9-4E975EE73838}"/>
    <cellStyle name="40% - Accent6 3 3 2" xfId="10785" xr:uid="{AD1E798F-9C81-47E0-B9DF-E056D484D4C5}"/>
    <cellStyle name="40% - Accent6 3 3 2 2" xfId="13213" xr:uid="{998FAE18-F2CB-458D-B0D7-0BF34125F574}"/>
    <cellStyle name="40% - Accent6 3 3 2 2 2" xfId="24105" xr:uid="{587B61F0-0E2D-4F55-B164-EC420406AACD}"/>
    <cellStyle name="40% - Accent6 3 3 2 2 2 2" xfId="41983" xr:uid="{E1D12E4C-BD6F-4B83-A011-F3F439D4135A}"/>
    <cellStyle name="40% - Accent6 3 3 2 2 3" xfId="33046" xr:uid="{53534380-37F4-4768-9C9A-C2C79FD0E37F}"/>
    <cellStyle name="40% - Accent6 3 3 2 2 4" xfId="56609" xr:uid="{588D7A82-B2D6-45B5-BBC9-575ABED32616}"/>
    <cellStyle name="40% - Accent6 3 3 2 3" xfId="15432" xr:uid="{215792E2-A497-4A20-AE8E-BD5FCEEA4008}"/>
    <cellStyle name="40% - Accent6 3 3 2 3 2" xfId="26324" xr:uid="{6B694D28-D357-4A5C-950F-62FB94582E63}"/>
    <cellStyle name="40% - Accent6 3 3 2 3 2 2" xfId="44202" xr:uid="{B207D8E9-996A-42C7-B6B0-ED7E630C9D3A}"/>
    <cellStyle name="40% - Accent6 3 3 2 3 3" xfId="35265" xr:uid="{DFFA3F8C-20DB-49A1-BEA7-81907877ACA5}"/>
    <cellStyle name="40% - Accent6 3 3 2 4" xfId="17876" xr:uid="{5FA52884-32F6-4919-A3E2-B4068EA46C16}"/>
    <cellStyle name="40% - Accent6 3 3 2 4 2" xfId="28543" xr:uid="{86C61FE9-29D3-44FC-B44F-4C547070B2CE}"/>
    <cellStyle name="40% - Accent6 3 3 2 4 2 2" xfId="46421" xr:uid="{F1D93EAB-8445-4CF1-AC16-B6CB7A471FAD}"/>
    <cellStyle name="40% - Accent6 3 3 2 4 3" xfId="37484" xr:uid="{4C201B54-C9A8-4962-8317-DB87DD3F87E0}"/>
    <cellStyle name="40% - Accent6 3 3 2 5" xfId="21886" xr:uid="{71B6FC95-EFDF-4E46-97FD-65B321BDB81D}"/>
    <cellStyle name="40% - Accent6 3 3 2 5 2" xfId="39764" xr:uid="{CEC01114-C29E-4CA0-A04C-DC73B4F99DC8}"/>
    <cellStyle name="40% - Accent6 3 3 2 6" xfId="30827" xr:uid="{7A5F3903-3943-4F3B-812E-CE50E57ADDCE}"/>
    <cellStyle name="40% - Accent6 3 3 2 7" xfId="51275" xr:uid="{72CF7DD8-F6B6-41A8-82AE-A6A32255E820}"/>
    <cellStyle name="40% - Accent6 3 3 3" xfId="10052" xr:uid="{99C638B6-6C5B-4861-9115-66FF8DEB9C21}"/>
    <cellStyle name="40% - Accent6 3 3 3 2" xfId="12480" xr:uid="{CA6DC6E9-94F0-4BF9-AE57-36901ED7DB7A}"/>
    <cellStyle name="40% - Accent6 3 3 3 2 2" xfId="23372" xr:uid="{DB14B086-8CB0-4426-A869-8641E55DBF0A}"/>
    <cellStyle name="40% - Accent6 3 3 3 2 2 2" xfId="41250" xr:uid="{FFD740BC-2F34-48F2-A87D-DA6EFDA1AFCB}"/>
    <cellStyle name="40% - Accent6 3 3 3 2 3" xfId="32313" xr:uid="{0663A65B-B27B-4B44-A7B4-FE72C16CB1A0}"/>
    <cellStyle name="40% - Accent6 3 3 3 3" xfId="14699" xr:uid="{1F49CA24-9453-4DED-8133-73E7FC359A34}"/>
    <cellStyle name="40% - Accent6 3 3 3 3 2" xfId="25591" xr:uid="{09EA6B5F-4FB3-4D8A-8E8D-A6CE72CC5F2A}"/>
    <cellStyle name="40% - Accent6 3 3 3 3 2 2" xfId="43469" xr:uid="{40DA9851-C73E-4315-A105-D554F4221C5E}"/>
    <cellStyle name="40% - Accent6 3 3 3 3 3" xfId="34532" xr:uid="{E932B62E-FCCF-491A-8266-7C0B2D5D154B}"/>
    <cellStyle name="40% - Accent6 3 3 3 4" xfId="17143" xr:uid="{9746B063-6FEB-44EB-B32E-5FE7E1104EA4}"/>
    <cellStyle name="40% - Accent6 3 3 3 4 2" xfId="27810" xr:uid="{28D9723D-837C-45FE-855C-4D0D6479611E}"/>
    <cellStyle name="40% - Accent6 3 3 3 4 2 2" xfId="45688" xr:uid="{AC4A8229-9E2C-4B90-B3D5-B274400F2C9F}"/>
    <cellStyle name="40% - Accent6 3 3 3 4 3" xfId="36751" xr:uid="{BD700E06-6F7F-435C-9D82-5B9EDC12F59A}"/>
    <cellStyle name="40% - Accent6 3 3 3 5" xfId="21153" xr:uid="{15EC21B5-9808-4642-8194-2B2A0AA601A3}"/>
    <cellStyle name="40% - Accent6 3 3 3 5 2" xfId="39031" xr:uid="{C86A0991-A283-4E44-B795-D7BB4B5E7FB0}"/>
    <cellStyle name="40% - Accent6 3 3 3 6" xfId="30094" xr:uid="{3EFED874-A8F3-4379-ABD0-FCA741851F75}"/>
    <cellStyle name="40% - Accent6 3 3 3 7" xfId="54228" xr:uid="{9CAE6802-D414-4F48-92F1-34C9F38E3494}"/>
    <cellStyle name="40% - Accent6 3 3 4" xfId="11530" xr:uid="{59939FB2-C6E1-44EB-8FA0-74506F51C763}"/>
    <cellStyle name="40% - Accent6 3 3 4 2" xfId="22629" xr:uid="{C542C827-F90F-4D72-B7EF-E053CD72FF31}"/>
    <cellStyle name="40% - Accent6 3 3 4 2 2" xfId="40507" xr:uid="{7E28471E-FA42-42AC-9925-3DA9EC7F53E6}"/>
    <cellStyle name="40% - Accent6 3 3 4 3" xfId="31570" xr:uid="{C437744B-99C8-413F-BAA2-90D858269A8F}"/>
    <cellStyle name="40% - Accent6 3 3 4 4" xfId="48118" xr:uid="{5A8D7080-D143-480C-BA66-A21CAA884876}"/>
    <cellStyle name="40% - Accent6 3 3 5" xfId="13956" xr:uid="{84701004-B4A0-4A60-BD4F-69BF6E9CD59D}"/>
    <cellStyle name="40% - Accent6 3 3 5 2" xfId="24848" xr:uid="{EAA5C875-C1B6-4E2C-9B59-2498C00824B5}"/>
    <cellStyle name="40% - Accent6 3 3 5 2 2" xfId="42726" xr:uid="{B2AA912B-1AC9-4677-8FE3-1761EC759808}"/>
    <cellStyle name="40% - Accent6 3 3 5 3" xfId="33789" xr:uid="{0B7B23D0-079F-4EA5-AE47-E6C4D84FC15B}"/>
    <cellStyle name="40% - Accent6 3 3 6" xfId="16177" xr:uid="{06977F32-C137-4A31-AC97-5DEFC78DA3B1}"/>
    <cellStyle name="40% - Accent6 3 3 6 2" xfId="27067" xr:uid="{6FA4DED4-D563-4352-8734-D10B61746C87}"/>
    <cellStyle name="40% - Accent6 3 3 6 2 2" xfId="44945" xr:uid="{F58B4758-297E-4A59-8567-CDC7344FCFC9}"/>
    <cellStyle name="40% - Accent6 3 3 6 3" xfId="36008" xr:uid="{D4893754-42F5-45D8-A8B4-9D2C1616F12F}"/>
    <cellStyle name="40% - Accent6 3 3 7" xfId="20410" xr:uid="{95FDF86E-D00A-4744-AC20-04A0EE9B1337}"/>
    <cellStyle name="40% - Accent6 3 3 7 2" xfId="38288" xr:uid="{F577936B-2E40-41A4-987D-C21112B48D0E}"/>
    <cellStyle name="40% - Accent6 3 3 8" xfId="29339" xr:uid="{5F5E7D8E-1E1A-4718-97C6-154A72CE8906}"/>
    <cellStyle name="40% - Accent6 3 3 9" xfId="47300" xr:uid="{E0DF6DA5-2348-4432-811C-2B02BB3D566D}"/>
    <cellStyle name="40% - Accent6 3 4" xfId="6257" xr:uid="{85FCCEC3-5BD5-41EF-B5A9-6C71F71A7644}"/>
    <cellStyle name="40% - Accent6 3 4 2" xfId="10786" xr:uid="{30246756-A641-4D8B-A329-05B95FC8E17A}"/>
    <cellStyle name="40% - Accent6 3 4 2 2" xfId="13214" xr:uid="{02BBCBE1-10DF-4F7C-A96C-C5817D733B65}"/>
    <cellStyle name="40% - Accent6 3 4 2 2 2" xfId="24106" xr:uid="{C10ADD09-B2FF-4B00-95CF-32791123D54F}"/>
    <cellStyle name="40% - Accent6 3 4 2 2 2 2" xfId="41984" xr:uid="{496D8329-46A2-417F-BDAC-22A0F8B170E2}"/>
    <cellStyle name="40% - Accent6 3 4 2 2 3" xfId="33047" xr:uid="{39341C2D-FC6C-4C0E-94CF-4AD0EFB85AC9}"/>
    <cellStyle name="40% - Accent6 3 4 2 2 4" xfId="56610" xr:uid="{145C6B2E-FDCC-4278-BFBF-A8975A53926F}"/>
    <cellStyle name="40% - Accent6 3 4 2 3" xfId="15433" xr:uid="{FA795856-AC54-45A2-ABF0-47A6AA0C6582}"/>
    <cellStyle name="40% - Accent6 3 4 2 3 2" xfId="26325" xr:uid="{AFA9D84E-A0B9-41BE-BD70-944F99CE26D8}"/>
    <cellStyle name="40% - Accent6 3 4 2 3 2 2" xfId="44203" xr:uid="{62DCDA9A-4043-4E15-BBA4-270E9EA4F6C5}"/>
    <cellStyle name="40% - Accent6 3 4 2 3 3" xfId="35266" xr:uid="{209B92F8-F238-41A3-96C0-3D0E9A295D80}"/>
    <cellStyle name="40% - Accent6 3 4 2 4" xfId="17877" xr:uid="{0568E80D-7225-4738-AB48-D9EE6A07924A}"/>
    <cellStyle name="40% - Accent6 3 4 2 4 2" xfId="28544" xr:uid="{E56E06D4-D3C3-402B-8187-B163BCB21A8C}"/>
    <cellStyle name="40% - Accent6 3 4 2 4 2 2" xfId="46422" xr:uid="{B87C0665-33A6-4C3F-AAC2-B3D35ED17D1A}"/>
    <cellStyle name="40% - Accent6 3 4 2 4 3" xfId="37485" xr:uid="{94201DA3-9319-4483-B96F-4B8F3B3BB562}"/>
    <cellStyle name="40% - Accent6 3 4 2 5" xfId="21887" xr:uid="{B452F6E4-960E-4816-81AF-18A28826DB34}"/>
    <cellStyle name="40% - Accent6 3 4 2 5 2" xfId="39765" xr:uid="{E769A2C6-FDC8-4B1C-B5D2-3C8A84F68234}"/>
    <cellStyle name="40% - Accent6 3 4 2 6" xfId="30828" xr:uid="{33BFD903-83CA-4FA2-B355-C2225AB589B7}"/>
    <cellStyle name="40% - Accent6 3 4 2 7" xfId="51276" xr:uid="{0D1BDCF0-B4DC-4411-BACF-E4740137AE79}"/>
    <cellStyle name="40% - Accent6 3 4 3" xfId="10053" xr:uid="{CB66531E-615A-4C1E-BF33-16D255603C1F}"/>
    <cellStyle name="40% - Accent6 3 4 3 2" xfId="12481" xr:uid="{529AFF8E-00A6-44EF-8A1E-3920A75046F1}"/>
    <cellStyle name="40% - Accent6 3 4 3 2 2" xfId="23373" xr:uid="{59ED71C5-C86C-4C2F-9980-15573025984E}"/>
    <cellStyle name="40% - Accent6 3 4 3 2 2 2" xfId="41251" xr:uid="{D484F0B5-1403-4BBE-BEA0-5B6424241CCA}"/>
    <cellStyle name="40% - Accent6 3 4 3 2 3" xfId="32314" xr:uid="{A1E1F254-98A5-4F4A-A77E-00ABFA483223}"/>
    <cellStyle name="40% - Accent6 3 4 3 3" xfId="14700" xr:uid="{8DB91C55-85EA-41F5-A34F-E014D9402C99}"/>
    <cellStyle name="40% - Accent6 3 4 3 3 2" xfId="25592" xr:uid="{A9D19E46-833D-4507-B452-85606E0A8EEF}"/>
    <cellStyle name="40% - Accent6 3 4 3 3 2 2" xfId="43470" xr:uid="{476EA390-4E55-4775-9DA5-8F75CA3D71DC}"/>
    <cellStyle name="40% - Accent6 3 4 3 3 3" xfId="34533" xr:uid="{0766AED1-AF61-4EC4-82F1-B7FF5C058194}"/>
    <cellStyle name="40% - Accent6 3 4 3 4" xfId="17144" xr:uid="{B1D36F67-38B2-458B-AA7B-E7DE6C66BC2F}"/>
    <cellStyle name="40% - Accent6 3 4 3 4 2" xfId="27811" xr:uid="{7F276150-4C97-45E1-AB6F-06E90950E74B}"/>
    <cellStyle name="40% - Accent6 3 4 3 4 2 2" xfId="45689" xr:uid="{C27232F4-B75A-4C2F-9777-4FD4A2993B65}"/>
    <cellStyle name="40% - Accent6 3 4 3 4 3" xfId="36752" xr:uid="{7E3F2A8E-46C7-4964-89BB-9E285E382199}"/>
    <cellStyle name="40% - Accent6 3 4 3 5" xfId="21154" xr:uid="{74E80A1F-ACD8-480A-B546-82473E2583B5}"/>
    <cellStyle name="40% - Accent6 3 4 3 5 2" xfId="39032" xr:uid="{01812418-D799-4A0D-90C8-ABE8342F3D98}"/>
    <cellStyle name="40% - Accent6 3 4 3 6" xfId="30095" xr:uid="{2255A731-5698-49E2-A1E6-CF638A621B93}"/>
    <cellStyle name="40% - Accent6 3 4 3 7" xfId="54229" xr:uid="{C55A9440-B371-4806-BE15-80B12114300F}"/>
    <cellStyle name="40% - Accent6 3 4 4" xfId="11531" xr:uid="{4A9ADBCF-1281-42B8-9107-EDC2ADCDD657}"/>
    <cellStyle name="40% - Accent6 3 4 4 2" xfId="22630" xr:uid="{06234675-39E6-4C15-AD0E-ADF19C96664D}"/>
    <cellStyle name="40% - Accent6 3 4 4 2 2" xfId="40508" xr:uid="{C0A9F900-F612-40CA-A1CC-7F935234A9F6}"/>
    <cellStyle name="40% - Accent6 3 4 4 3" xfId="31571" xr:uid="{993439DD-B7AB-4B73-BDD4-70BDE2DA08CE}"/>
    <cellStyle name="40% - Accent6 3 4 4 4" xfId="48119" xr:uid="{324BB3DB-61EA-49D0-8A27-8AB1E81DD1F5}"/>
    <cellStyle name="40% - Accent6 3 4 5" xfId="13957" xr:uid="{5178CB8A-98C6-45AB-A4EF-7004B393DD28}"/>
    <cellStyle name="40% - Accent6 3 4 5 2" xfId="24849" xr:uid="{C2042D25-0115-403E-8D2C-028601063D68}"/>
    <cellStyle name="40% - Accent6 3 4 5 2 2" xfId="42727" xr:uid="{84CEC229-F461-4D5B-8231-8C75FAC065A2}"/>
    <cellStyle name="40% - Accent6 3 4 5 3" xfId="33790" xr:uid="{5F838A58-0191-4120-8638-A76DEBD1A194}"/>
    <cellStyle name="40% - Accent6 3 4 6" xfId="16178" xr:uid="{00A712F1-11F8-4501-9EF9-C9CDF95DAB12}"/>
    <cellStyle name="40% - Accent6 3 4 6 2" xfId="27068" xr:uid="{ABCC2BB4-87F1-44FF-8EAF-0DA1028E1B6E}"/>
    <cellStyle name="40% - Accent6 3 4 6 2 2" xfId="44946" xr:uid="{F70BA20E-F72B-41C7-BE87-F7A421C1D5FB}"/>
    <cellStyle name="40% - Accent6 3 4 6 3" xfId="36009" xr:uid="{86D8B0ED-F741-44B6-BB1C-1CBF4713EC77}"/>
    <cellStyle name="40% - Accent6 3 4 7" xfId="20411" xr:uid="{05393A45-ABE2-4787-812E-95DF2841BC27}"/>
    <cellStyle name="40% - Accent6 3 4 7 2" xfId="38289" xr:uid="{436A55C5-1C20-4B20-9034-24EAC6EFDD19}"/>
    <cellStyle name="40% - Accent6 3 4 8" xfId="29340" xr:uid="{8211D2A9-2510-48C8-9A24-AB162EA64579}"/>
    <cellStyle name="40% - Accent6 3 4 9" xfId="47301" xr:uid="{E27BA8F1-C2B3-482A-B7EE-D14A4867C4B0}"/>
    <cellStyle name="40% - Accent6 3 5" xfId="6258" xr:uid="{7CDCE5B3-01F9-431E-918B-FBC978F4D22E}"/>
    <cellStyle name="40% - Accent6 3 5 2" xfId="10787" xr:uid="{EC2CB3EA-9E2E-4B24-AF1B-FB50E4A1F678}"/>
    <cellStyle name="40% - Accent6 3 5 2 2" xfId="13215" xr:uid="{AA9D7ABF-607A-4475-BDC1-10F169C6FAFF}"/>
    <cellStyle name="40% - Accent6 3 5 2 2 2" xfId="24107" xr:uid="{B2C03BB3-436D-4949-BCB7-ADA80B839562}"/>
    <cellStyle name="40% - Accent6 3 5 2 2 2 2" xfId="41985" xr:uid="{BA179E1F-DD5F-47A6-A5F3-B243BEFFA500}"/>
    <cellStyle name="40% - Accent6 3 5 2 2 3" xfId="33048" xr:uid="{7A272150-609F-45C9-8B01-063DD28045EF}"/>
    <cellStyle name="40% - Accent6 3 5 2 2 4" xfId="56611" xr:uid="{9C9688CD-76BE-4EEF-9E65-AA0EC2C50862}"/>
    <cellStyle name="40% - Accent6 3 5 2 3" xfId="15434" xr:uid="{892266A7-5854-43EC-95ED-A9D14F3F44AB}"/>
    <cellStyle name="40% - Accent6 3 5 2 3 2" xfId="26326" xr:uid="{4F4CED81-9D01-4730-8B81-873DAA08820E}"/>
    <cellStyle name="40% - Accent6 3 5 2 3 2 2" xfId="44204" xr:uid="{5D547AEA-64F1-48CB-B9DC-78670B36B32B}"/>
    <cellStyle name="40% - Accent6 3 5 2 3 3" xfId="35267" xr:uid="{738B6B78-B922-4D00-A311-A58FC571EF9A}"/>
    <cellStyle name="40% - Accent6 3 5 2 4" xfId="17878" xr:uid="{2A0C784F-5047-41FC-8E7C-50CEBB1A79BB}"/>
    <cellStyle name="40% - Accent6 3 5 2 4 2" xfId="28545" xr:uid="{F2B36887-60AE-4A37-8A97-08662F824FDA}"/>
    <cellStyle name="40% - Accent6 3 5 2 4 2 2" xfId="46423" xr:uid="{558D5251-F3F6-4CEC-B248-03968A3AE7C7}"/>
    <cellStyle name="40% - Accent6 3 5 2 4 3" xfId="37486" xr:uid="{B7FE58FC-48D2-449C-8C25-2F13CE82D514}"/>
    <cellStyle name="40% - Accent6 3 5 2 5" xfId="21888" xr:uid="{65875AEB-80E0-4806-B3C3-DB908A15D503}"/>
    <cellStyle name="40% - Accent6 3 5 2 5 2" xfId="39766" xr:uid="{DEB05DA5-7FA8-4B8E-8C57-2AA7CBADB51B}"/>
    <cellStyle name="40% - Accent6 3 5 2 6" xfId="30829" xr:uid="{68773312-113C-4762-BE86-C70ABB2FF384}"/>
    <cellStyle name="40% - Accent6 3 5 2 7" xfId="51277" xr:uid="{ABBB58ED-0E61-4C6B-96D5-5D7CA2EFFAF5}"/>
    <cellStyle name="40% - Accent6 3 5 3" xfId="10054" xr:uid="{FDF989FA-4AAE-450E-9096-81A44E752F55}"/>
    <cellStyle name="40% - Accent6 3 5 3 2" xfId="12482" xr:uid="{FC5EF866-F809-4090-AFC0-2F232DB3FE8D}"/>
    <cellStyle name="40% - Accent6 3 5 3 2 2" xfId="23374" xr:uid="{3C8E934C-5B42-480D-9F5C-6DBDB41DBB00}"/>
    <cellStyle name="40% - Accent6 3 5 3 2 2 2" xfId="41252" xr:uid="{B8AE4CC8-1A2E-408A-8599-18253FD893CB}"/>
    <cellStyle name="40% - Accent6 3 5 3 2 3" xfId="32315" xr:uid="{F5D55823-4F7B-4879-8EF4-B97341FE4291}"/>
    <cellStyle name="40% - Accent6 3 5 3 3" xfId="14701" xr:uid="{EECA1C24-E7E9-40B5-A26F-35BF400636F9}"/>
    <cellStyle name="40% - Accent6 3 5 3 3 2" xfId="25593" xr:uid="{83EACD4F-C8D8-4362-BF28-96CBB24C079C}"/>
    <cellStyle name="40% - Accent6 3 5 3 3 2 2" xfId="43471" xr:uid="{F42BFA24-E936-489E-B68F-A1CE8E64A553}"/>
    <cellStyle name="40% - Accent6 3 5 3 3 3" xfId="34534" xr:uid="{218A5427-D193-4EC0-B2D2-754CD7AF9C48}"/>
    <cellStyle name="40% - Accent6 3 5 3 4" xfId="17145" xr:uid="{AC9EB50F-4613-40AC-9703-064894AC45F1}"/>
    <cellStyle name="40% - Accent6 3 5 3 4 2" xfId="27812" xr:uid="{E1D25FFB-EAA4-49ED-843E-0225874974AD}"/>
    <cellStyle name="40% - Accent6 3 5 3 4 2 2" xfId="45690" xr:uid="{3692D00C-DE02-43E8-B337-562BEF99AF59}"/>
    <cellStyle name="40% - Accent6 3 5 3 4 3" xfId="36753" xr:uid="{FFEE6326-8670-487B-B6A0-613A881F6A49}"/>
    <cellStyle name="40% - Accent6 3 5 3 5" xfId="21155" xr:uid="{0377F729-57DA-4F45-A91E-6D1AF46A448E}"/>
    <cellStyle name="40% - Accent6 3 5 3 5 2" xfId="39033" xr:uid="{21584CC5-BE52-4CD0-A273-D07A63F4AB20}"/>
    <cellStyle name="40% - Accent6 3 5 3 6" xfId="30096" xr:uid="{6E1F8459-BFE2-4871-95FB-B9BA7CF232E6}"/>
    <cellStyle name="40% - Accent6 3 5 3 7" xfId="54230" xr:uid="{57152E76-88C2-4AC2-B276-AA719F0FD383}"/>
    <cellStyle name="40% - Accent6 3 5 4" xfId="11532" xr:uid="{25A9113C-473B-4E54-BED3-72C15AC2F197}"/>
    <cellStyle name="40% - Accent6 3 5 4 2" xfId="22631" xr:uid="{B2F17B29-0285-4816-B119-8E62F74F70E6}"/>
    <cellStyle name="40% - Accent6 3 5 4 2 2" xfId="40509" xr:uid="{492D71A4-1DB4-4F5E-86AE-93E1236F3FA5}"/>
    <cellStyle name="40% - Accent6 3 5 4 3" xfId="31572" xr:uid="{6F7750B7-73ED-4050-92ED-B87497B60B74}"/>
    <cellStyle name="40% - Accent6 3 5 4 4" xfId="48120" xr:uid="{31782A7B-1B96-40FB-A997-2472378A4D76}"/>
    <cellStyle name="40% - Accent6 3 5 5" xfId="13958" xr:uid="{CCCA8322-97B4-496F-B675-221682EB4646}"/>
    <cellStyle name="40% - Accent6 3 5 5 2" xfId="24850" xr:uid="{6668F25E-4F9C-41FD-89F3-FF106FBD864D}"/>
    <cellStyle name="40% - Accent6 3 5 5 2 2" xfId="42728" xr:uid="{A8740EAB-904B-4E1F-A045-D2FF5535ACA2}"/>
    <cellStyle name="40% - Accent6 3 5 5 3" xfId="33791" xr:uid="{6D9494AB-A59C-4279-ACF6-5F3CA714CB21}"/>
    <cellStyle name="40% - Accent6 3 5 6" xfId="16179" xr:uid="{25A7A111-5661-4A59-9F6C-A96E9DE5DC02}"/>
    <cellStyle name="40% - Accent6 3 5 6 2" xfId="27069" xr:uid="{40499E0F-2A09-4575-B976-AE167A4652DE}"/>
    <cellStyle name="40% - Accent6 3 5 6 2 2" xfId="44947" xr:uid="{F3EDC662-5991-476E-8380-A52F3630E17E}"/>
    <cellStyle name="40% - Accent6 3 5 6 3" xfId="36010" xr:uid="{9BFA69D2-A17C-4141-B07D-D7016D02C97A}"/>
    <cellStyle name="40% - Accent6 3 5 7" xfId="20412" xr:uid="{8DA29EA0-2FDC-4B5E-829B-C8A32FFC80AB}"/>
    <cellStyle name="40% - Accent6 3 5 7 2" xfId="38290" xr:uid="{5AD1DF47-C859-439A-9B84-E9505C785DAB}"/>
    <cellStyle name="40% - Accent6 3 5 8" xfId="29341" xr:uid="{93B30FB6-EB88-4AA0-BB98-55FF1BFD6B5E}"/>
    <cellStyle name="40% - Accent6 3 5 9" xfId="47302" xr:uid="{538BA0CC-7FD2-4FCE-A452-AF764C1A965E}"/>
    <cellStyle name="40% - Accent6 3 6" xfId="6259" xr:uid="{347D2A5D-4C62-43A7-806A-6D0B8BA59C16}"/>
    <cellStyle name="40% - Accent6 3 7" xfId="6260" xr:uid="{AA67B6B9-4597-4B50-9BD3-18EB4B68A30C}"/>
    <cellStyle name="40% - Accent6 3 8" xfId="6261" xr:uid="{C833B08D-FD23-4657-BC2F-2D352C2D40CC}"/>
    <cellStyle name="40% - Accent6 3 9" xfId="6262" xr:uid="{5DB33E98-D99A-4DAA-8C25-0B96A3D953AA}"/>
    <cellStyle name="40% - Accent6 4" xfId="6263" xr:uid="{A071FBFD-484F-4B99-BB04-21DEC81AD999}"/>
    <cellStyle name="40% - Accent6 4 2" xfId="6264" xr:uid="{CE798209-4E20-4FEF-B83F-8B4AB26C4DAE}"/>
    <cellStyle name="40% - Accent6 4 3" xfId="6265" xr:uid="{937383DF-4284-4891-8CFE-E934A676354E}"/>
    <cellStyle name="40% - Accent6 4 4" xfId="6266" xr:uid="{46244A29-F94C-4E6D-B142-21B6AF022F06}"/>
    <cellStyle name="40% - Accent6 4 5" xfId="6267" xr:uid="{A49C6644-39BD-4AAF-979E-649E3519BD1D}"/>
    <cellStyle name="40% - Accent6 4 6" xfId="6268" xr:uid="{EC6DC00E-6E5C-4F21-BBAE-D8CA33FA3E8F}"/>
    <cellStyle name="40% - Accent6 5" xfId="6269" xr:uid="{6E6695A7-F5EE-4851-A1A5-B04F098B8BD7}"/>
    <cellStyle name="40% - Accent6 5 2" xfId="6270" xr:uid="{40D4D533-90B1-4BCE-846E-F6F5FC4E2358}"/>
    <cellStyle name="40% - Accent6 5 3" xfId="6271" xr:uid="{287A5B70-E40D-409D-8550-A3704E40C9E9}"/>
    <cellStyle name="40% - Accent6 5 4" xfId="6272" xr:uid="{AA5001F5-5DAE-4B6A-9079-7E9BF738D681}"/>
    <cellStyle name="40% - Accent6 5 5" xfId="6273" xr:uid="{C91D30D1-A11E-488A-A0F5-99BF310BEC47}"/>
    <cellStyle name="40% - Accent6 5 6" xfId="6274" xr:uid="{521A6B64-BD56-4252-B3D6-655FE8425704}"/>
    <cellStyle name="40% - Accent6 6" xfId="6275" xr:uid="{3F2D3595-8BDA-46AB-AF41-A0E27E7B6898}"/>
    <cellStyle name="40% - Accent6 6 2" xfId="6276" xr:uid="{FB48B845-AD54-40C1-A8E0-2C732A1F36B3}"/>
    <cellStyle name="40% - Accent6 6 3" xfId="6277" xr:uid="{F311F173-A8B0-4213-8645-6898B95AF5FA}"/>
    <cellStyle name="40% - Accent6 6 4" xfId="6278" xr:uid="{2A71ED6C-60E5-478B-A252-719C9A7D7C89}"/>
    <cellStyle name="40% - Accent6 6 5" xfId="6279" xr:uid="{DCC05072-3165-44A3-B990-E1676D0E0DBF}"/>
    <cellStyle name="40% - Accent6 6 6" xfId="6280" xr:uid="{0154BFF4-0D4C-418D-96F1-73769E15C7DB}"/>
    <cellStyle name="40% - Accent6 7" xfId="6281" xr:uid="{EC24C74D-B93E-482C-BCF3-973F855D2211}"/>
    <cellStyle name="40% - Accent6 7 10" xfId="13959" xr:uid="{C606DE72-7373-4F58-AD17-2E656DC7A73E}"/>
    <cellStyle name="40% - Accent6 7 10 2" xfId="24851" xr:uid="{FEA2DF4A-3CC7-483A-AD3E-B29D1BE48DBB}"/>
    <cellStyle name="40% - Accent6 7 10 2 2" xfId="42729" xr:uid="{07A404EB-EEC3-421D-B0AC-74F00C30D434}"/>
    <cellStyle name="40% - Accent6 7 10 3" xfId="33792" xr:uid="{417B9863-5FB4-4765-B3D4-59CC49345512}"/>
    <cellStyle name="40% - Accent6 7 11" xfId="16180" xr:uid="{D32253C9-38D8-456E-BE8B-7095871BE6C8}"/>
    <cellStyle name="40% - Accent6 7 11 2" xfId="27070" xr:uid="{196C519D-30D1-46EF-B215-76AAE43F645A}"/>
    <cellStyle name="40% - Accent6 7 11 2 2" xfId="44948" xr:uid="{E3DFE924-0B29-44E0-AA07-6435CEC201A8}"/>
    <cellStyle name="40% - Accent6 7 11 3" xfId="36011" xr:uid="{E6F6DFE9-9427-40C4-A58F-6A7CE5596850}"/>
    <cellStyle name="40% - Accent6 7 12" xfId="20413" xr:uid="{C4984E91-7979-4504-8CF6-E989BE6C82B7}"/>
    <cellStyle name="40% - Accent6 7 12 2" xfId="38291" xr:uid="{F0DEDB5E-6A6D-4E49-B4C8-3D97C92F7B0C}"/>
    <cellStyle name="40% - Accent6 7 13" xfId="29342" xr:uid="{FB832442-BCE0-4DDC-BFF5-C47C1EC0D30E}"/>
    <cellStyle name="40% - Accent6 7 14" xfId="47303" xr:uid="{C4C35F50-F773-4BCD-BEBC-DEC3E280158B}"/>
    <cellStyle name="40% - Accent6 7 2" xfId="6282" xr:uid="{073B35E4-2F3E-4C47-9C79-9EF2EE986868}"/>
    <cellStyle name="40% - Accent6 7 3" xfId="6283" xr:uid="{B9D3F4EB-1218-41C0-B6B4-03D0C333E65B}"/>
    <cellStyle name="40% - Accent6 7 4" xfId="6284" xr:uid="{527D50A5-40CC-4A1E-925F-C1CA321788B9}"/>
    <cellStyle name="40% - Accent6 7 5" xfId="6285" xr:uid="{D286C352-0915-422D-8471-F4337D8CA786}"/>
    <cellStyle name="40% - Accent6 7 6" xfId="6286" xr:uid="{0B3C6691-5EB9-417F-8843-89804A02F621}"/>
    <cellStyle name="40% - Accent6 7 7" xfId="10788" xr:uid="{DD6DCBC4-4254-4E58-88FB-417741D349E1}"/>
    <cellStyle name="40% - Accent6 7 7 2" xfId="13216" xr:uid="{0A43807A-3D30-46F2-BDE4-6C2F02FC05C3}"/>
    <cellStyle name="40% - Accent6 7 7 2 2" xfId="24108" xr:uid="{07F0069D-2B66-431D-B58C-15F459059D7B}"/>
    <cellStyle name="40% - Accent6 7 7 2 2 2" xfId="41986" xr:uid="{3B887CD7-4546-4BE5-993D-C76E5E71EAAC}"/>
    <cellStyle name="40% - Accent6 7 7 2 3" xfId="33049" xr:uid="{71739ABD-BC77-4F99-AADB-53CC142D530B}"/>
    <cellStyle name="40% - Accent6 7 7 2 4" xfId="56612" xr:uid="{8493718D-8B19-41D3-89E8-84AA9E449AE4}"/>
    <cellStyle name="40% - Accent6 7 7 3" xfId="15435" xr:uid="{47DCC93B-6B9E-43B2-9826-51E7D69F13CC}"/>
    <cellStyle name="40% - Accent6 7 7 3 2" xfId="26327" xr:uid="{5AF15BBC-581A-4C2C-9FF6-4F48414944DA}"/>
    <cellStyle name="40% - Accent6 7 7 3 2 2" xfId="44205" xr:uid="{C251759C-5B0C-469D-BA8B-15350E5E6DF7}"/>
    <cellStyle name="40% - Accent6 7 7 3 3" xfId="35268" xr:uid="{CDC07A69-2AD1-4C78-9823-1209FDD831EB}"/>
    <cellStyle name="40% - Accent6 7 7 4" xfId="17879" xr:uid="{A275F0CE-5403-44C7-A1FB-2284B81E36ED}"/>
    <cellStyle name="40% - Accent6 7 7 4 2" xfId="28546" xr:uid="{2726C32F-FC2A-4677-A9EB-11562EEFB0C6}"/>
    <cellStyle name="40% - Accent6 7 7 4 2 2" xfId="46424" xr:uid="{70B0B6B5-C045-4335-870B-BDF9E2C80D0B}"/>
    <cellStyle name="40% - Accent6 7 7 4 3" xfId="37487" xr:uid="{E8BB9174-2CB0-41D3-9F96-05B8122037EB}"/>
    <cellStyle name="40% - Accent6 7 7 5" xfId="21889" xr:uid="{B05FD5ED-7CEA-4303-A876-B3AE2FE8D18F}"/>
    <cellStyle name="40% - Accent6 7 7 5 2" xfId="39767" xr:uid="{B580A5D4-6B10-4966-9482-8B9B5B711030}"/>
    <cellStyle name="40% - Accent6 7 7 6" xfId="30830" xr:uid="{00F306AF-D641-4032-8D5C-582FC01D0928}"/>
    <cellStyle name="40% - Accent6 7 7 7" xfId="51278" xr:uid="{3019AFAC-E60F-470A-A249-C2E0A9F41BC5}"/>
    <cellStyle name="40% - Accent6 7 8" xfId="10055" xr:uid="{D41D5514-65BB-4362-AF46-D99DF77B5AC6}"/>
    <cellStyle name="40% - Accent6 7 8 2" xfId="12483" xr:uid="{81FCE8E0-F79A-4375-A74C-9F747D3B2068}"/>
    <cellStyle name="40% - Accent6 7 8 2 2" xfId="23375" xr:uid="{AD952E9D-11AD-47AF-ADFE-59B303802759}"/>
    <cellStyle name="40% - Accent6 7 8 2 2 2" xfId="41253" xr:uid="{C86D7D5F-A0C2-491F-9D9D-E5A3A4D659DA}"/>
    <cellStyle name="40% - Accent6 7 8 2 3" xfId="32316" xr:uid="{C5144974-3CAA-4530-AC19-8A9809094796}"/>
    <cellStyle name="40% - Accent6 7 8 3" xfId="14702" xr:uid="{3DA514DD-798A-48CC-A084-ACB02CA08750}"/>
    <cellStyle name="40% - Accent6 7 8 3 2" xfId="25594" xr:uid="{062CCCCC-4A46-4B46-9FB2-8EC5376B3A66}"/>
    <cellStyle name="40% - Accent6 7 8 3 2 2" xfId="43472" xr:uid="{76736595-7BFB-424A-BC74-968DBF2512DD}"/>
    <cellStyle name="40% - Accent6 7 8 3 3" xfId="34535" xr:uid="{3F7617BA-3B44-4319-98C0-C74A46E7397C}"/>
    <cellStyle name="40% - Accent6 7 8 4" xfId="17146" xr:uid="{6B4F1E6D-D70A-4B0B-8038-2ACFE9095B3F}"/>
    <cellStyle name="40% - Accent6 7 8 4 2" xfId="27813" xr:uid="{68F6A265-6DD8-4F8B-AD9F-2CB3AE9D221B}"/>
    <cellStyle name="40% - Accent6 7 8 4 2 2" xfId="45691" xr:uid="{23D3C6D4-7957-4AB2-B95C-CA7A546CFFB7}"/>
    <cellStyle name="40% - Accent6 7 8 4 3" xfId="36754" xr:uid="{1F1E8D17-D2CB-4983-BB15-CE4390EF42B0}"/>
    <cellStyle name="40% - Accent6 7 8 5" xfId="21156" xr:uid="{CE9BB52D-82D5-4F30-996A-4CD1F86E8FCB}"/>
    <cellStyle name="40% - Accent6 7 8 5 2" xfId="39034" xr:uid="{92EF83EA-D844-4BC3-AB10-1D00105EC611}"/>
    <cellStyle name="40% - Accent6 7 8 6" xfId="30097" xr:uid="{C8A64AAF-8C49-4B95-BB1F-776381F5C678}"/>
    <cellStyle name="40% - Accent6 7 8 7" xfId="54231" xr:uid="{1CBA4210-AC2E-47F7-A037-99D251BB3FAE}"/>
    <cellStyle name="40% - Accent6 7 9" xfId="11533" xr:uid="{FD93E635-EB95-45DF-8DCA-C0805B9E353D}"/>
    <cellStyle name="40% - Accent6 7 9 2" xfId="22632" xr:uid="{4F48ABC7-D3AD-479E-90A3-D08EFF70344A}"/>
    <cellStyle name="40% - Accent6 7 9 2 2" xfId="40510" xr:uid="{E6EA009B-8FB6-4ABB-BFA8-9707AF53BD59}"/>
    <cellStyle name="40% - Accent6 7 9 3" xfId="31573" xr:uid="{76A6ED41-3630-4718-8A4D-C3089DBF78AC}"/>
    <cellStyle name="40% - Accent6 7 9 4" xfId="48121" xr:uid="{80A2F7EB-1C3D-4779-A502-FDB1AF91853A}"/>
    <cellStyle name="40% - Accent6 8" xfId="6287" xr:uid="{674C4560-2446-4703-8007-D61D5F48D766}"/>
    <cellStyle name="40% - Accent6 8 2" xfId="6288" xr:uid="{71D02D9A-DD94-4526-BAE0-79222F16B0E4}"/>
    <cellStyle name="40% - Accent6 8 3" xfId="6289" xr:uid="{C8A6C7E1-46FD-4872-95E7-4E2CA3EFB014}"/>
    <cellStyle name="40% - Accent6 8 4" xfId="6290" xr:uid="{D6BDE995-2BC9-43A4-ACFD-47152AF2CF95}"/>
    <cellStyle name="40% - Accent6 8 5" xfId="6291" xr:uid="{B1BD1D2B-0BDC-409A-BF9F-59941274B683}"/>
    <cellStyle name="40% - Accent6 8 6" xfId="6292" xr:uid="{A467A775-29CF-4779-B82A-EC1759DDC40A}"/>
    <cellStyle name="40% - Accent6 9" xfId="6293" xr:uid="{344FD66F-DA4D-4DDA-B8C8-212928ED13C7}"/>
    <cellStyle name="40% - Accent6 9 2" xfId="6294" xr:uid="{47A6A681-8067-456D-9A5B-E180B16EAFC5}"/>
    <cellStyle name="40% - Accent6 9 3" xfId="6295" xr:uid="{FE9C179F-9692-40BA-865C-B1535632C38D}"/>
    <cellStyle name="40% - Accent6 9 4" xfId="6296" xr:uid="{FECF9493-B1DD-472E-8044-F839207372F1}"/>
    <cellStyle name="40% - Accent6 9 5" xfId="6297" xr:uid="{36D1594A-822F-4CC2-B111-F0BA6164A16D}"/>
    <cellStyle name="40% - Akzent1" xfId="62" xr:uid="{7E067FE1-541A-414D-A56A-57174FEDB48F}"/>
    <cellStyle name="40% - Akzent2" xfId="63" xr:uid="{8A43C06A-3061-4C62-A9C1-B23D53828BB8}"/>
    <cellStyle name="40% - Akzent3" xfId="64" xr:uid="{F40247CF-8FE3-436F-9503-7C5449D2C5F1}"/>
    <cellStyle name="40% - Akzent4" xfId="65" xr:uid="{EADD5774-08BC-4841-A94F-DDD98B476356}"/>
    <cellStyle name="40% - Akzent5" xfId="66" xr:uid="{3983F16F-A8B0-4AA9-AE8F-E00160331A7D}"/>
    <cellStyle name="40% - Akzent6" xfId="67" xr:uid="{C32AE869-EDAF-4984-862B-1BC26ED73701}"/>
    <cellStyle name="5x indented GHG Textfiels" xfId="290" xr:uid="{130681F6-A2D2-43D0-8BF6-32DC8F4A15C6}"/>
    <cellStyle name="5x indented GHG Textfiels 2" xfId="291" xr:uid="{AD1A2BB6-0C2E-45CE-8565-AB2FC9BC09FB}"/>
    <cellStyle name="5x indented GHG Textfiels 2 2" xfId="292" xr:uid="{A615E78C-A6C8-464F-ADCA-260A8F911B82}"/>
    <cellStyle name="5x indented GHG Textfiels 2 2 2" xfId="293" xr:uid="{F2DA18A3-796A-4711-9884-878F13711E98}"/>
    <cellStyle name="5x indented GHG Textfiels 2 3" xfId="48434" xr:uid="{7A74587E-5EDB-421F-BE70-874B967F65D3}"/>
    <cellStyle name="5x indented GHG Textfiels 3" xfId="294" xr:uid="{10BDCF4C-CC5E-48D1-87AA-AF2FEEC1497B}"/>
    <cellStyle name="5x indented GHG Textfiels 3 2" xfId="295" xr:uid="{15FE5605-D2BD-4E14-B0B5-5B6A40FA4F81}"/>
    <cellStyle name="5x indented GHG Textfiels 4" xfId="48433" xr:uid="{885BCADD-6634-4093-AAE3-18D399C5EF2F}"/>
    <cellStyle name="60 % - Accent1" xfId="296" xr:uid="{C3515482-B97D-49B7-921E-0868D4685112}"/>
    <cellStyle name="60 % - Accent2" xfId="297" xr:uid="{A2ABEDF4-DB7C-4E5E-803C-4E7C47F3FDB1}"/>
    <cellStyle name="60 % - Accent3" xfId="298" xr:uid="{CCBD574F-71B0-467B-BB9D-9366FE65BC52}"/>
    <cellStyle name="60 % - Accent4" xfId="299" xr:uid="{1B0FC3EE-871D-4065-A172-64EF2D3633CB}"/>
    <cellStyle name="60 % - Accent5" xfId="300" xr:uid="{2F4A7F63-290A-41C8-AC7D-8EE67C4791CA}"/>
    <cellStyle name="60 % - Accent6" xfId="301" xr:uid="{92BBCE5F-083B-4671-89C4-BE87F29E9555}"/>
    <cellStyle name="60% - Accent1 10" xfId="6298" xr:uid="{D04AF77E-7ED4-4464-9C54-7B472AA04246}"/>
    <cellStyle name="60% - Accent1 11" xfId="6299" xr:uid="{D63DC137-56E6-49D4-ACAE-B5028DD0FFD9}"/>
    <cellStyle name="60% - Accent1 12" xfId="6300" xr:uid="{0DD2FD53-B488-40FA-93F9-502B18EB4F6B}"/>
    <cellStyle name="60% - Accent1 13" xfId="6301" xr:uid="{250B797F-D0D3-4882-9C75-AA9BFE2E172D}"/>
    <cellStyle name="60% - Accent1 14" xfId="6302" xr:uid="{82CBA036-FEE5-4139-9466-5293459FF006}"/>
    <cellStyle name="60% - Accent1 15" xfId="6303" xr:uid="{58209CB4-CD6E-42A1-AAB3-548F4C2EE254}"/>
    <cellStyle name="60% - Accent1 16" xfId="6304" xr:uid="{4D44F358-9206-4C51-98C4-2D5984814644}"/>
    <cellStyle name="60% - Accent1 17" xfId="6305" xr:uid="{016E3C8B-58E6-47B5-A0D6-5D7BC4DCC94A}"/>
    <cellStyle name="60% - Accent1 18" xfId="6306" xr:uid="{629CEC5C-3156-46EE-846E-B662550BE7A7}"/>
    <cellStyle name="60% - Accent1 19" xfId="6307" xr:uid="{5A10DC9B-9B5B-47A7-B08A-FE0E4F26D273}"/>
    <cellStyle name="60% - Accent1 2" xfId="68" xr:uid="{DD48414E-EE59-4E1E-B0B2-D79B17149071}"/>
    <cellStyle name="60% - Accent1 2 10" xfId="6309" xr:uid="{389AF451-F4F8-4228-8CBC-732B2AA6FE52}"/>
    <cellStyle name="60% - Accent1 2 11" xfId="6310" xr:uid="{4915F169-7078-4EF9-A4FC-931AF51DA13F}"/>
    <cellStyle name="60% - Accent1 2 12" xfId="6311" xr:uid="{2D1F512A-88C8-478C-9E50-31B168472E9D}"/>
    <cellStyle name="60% - Accent1 2 13" xfId="6312" xr:uid="{2D15C564-7CDB-43CE-9FF0-7E6EC8FF45F8}"/>
    <cellStyle name="60% - Accent1 2 14" xfId="6313" xr:uid="{BCA583E6-802C-4D20-A52F-DA3864772EC2}"/>
    <cellStyle name="60% - Accent1 2 15" xfId="6314" xr:uid="{6F3C228D-EED9-46D7-8B36-215E357A4EFF}"/>
    <cellStyle name="60% - Accent1 2 16" xfId="6315" xr:uid="{AEAD9EC6-31DE-4102-A740-0D58AC1480B2}"/>
    <cellStyle name="60% - Accent1 2 17" xfId="6308" xr:uid="{770E4109-568F-4C09-AE8A-26E3AF34DA4C}"/>
    <cellStyle name="60% - Accent1 2 2" xfId="6316" xr:uid="{FBE1D094-D3C4-4F49-A843-455A09581EA7}"/>
    <cellStyle name="60% - Accent1 2 2 2" xfId="6317" xr:uid="{FD5604F3-C5B6-4BC6-A868-45B73CBAA318}"/>
    <cellStyle name="60% - Accent1 2 2 3" xfId="6318" xr:uid="{99F1A10C-B0A3-4AB1-8FBE-FDE8FA964563}"/>
    <cellStyle name="60% - Accent1 2 2 4" xfId="6319" xr:uid="{41DA2B42-E1F3-4F15-B6AE-C2131B0834D6}"/>
    <cellStyle name="60% - Accent1 2 2 5" xfId="6320" xr:uid="{B5CBF200-9615-4D3C-9F1B-4434C384DC53}"/>
    <cellStyle name="60% - Accent1 2 3" xfId="6321" xr:uid="{A35F89AA-B6C7-4C37-9CE1-D06870028C89}"/>
    <cellStyle name="60% - Accent1 2 4" xfId="6322" xr:uid="{7B926F9F-910F-4E69-9B42-E125BD7545D4}"/>
    <cellStyle name="60% - Accent1 2 5" xfId="6323" xr:uid="{DD919069-5CD9-4916-A0DB-51BE70EB1E03}"/>
    <cellStyle name="60% - Accent1 2 6" xfId="6324" xr:uid="{602141FD-162A-419D-BEB3-16EC1F833A76}"/>
    <cellStyle name="60% - Accent1 2 7" xfId="6325" xr:uid="{61D9F544-48EE-47E6-8D81-CD831098C2D2}"/>
    <cellStyle name="60% - Accent1 2 8" xfId="6326" xr:uid="{0804A28A-2844-4535-A7AE-ED26FA117EE0}"/>
    <cellStyle name="60% - Accent1 2 9" xfId="6327" xr:uid="{02CC4112-EABB-4EDB-9E31-BF0CA46DE2D7}"/>
    <cellStyle name="60% - Accent1 20" xfId="6328" xr:uid="{E53D2E9C-B0BF-473A-BCDB-9E3DCFC27065}"/>
    <cellStyle name="60% - Accent1 21" xfId="6329" xr:uid="{81F8B68C-2A02-4969-849A-3054BE84245D}"/>
    <cellStyle name="60% - Accent1 22" xfId="6330" xr:uid="{0D4952A9-804D-418F-8C65-DDA020E8406B}"/>
    <cellStyle name="60% - Accent1 23" xfId="39" xr:uid="{ADC579A6-2DB1-4295-9CDA-10187CA663C9}"/>
    <cellStyle name="60% - Accent1 3" xfId="302" xr:uid="{90EC3B9F-98C6-4785-8982-E0C2AD765832}"/>
    <cellStyle name="60% - Accent1 3 2" xfId="6332" xr:uid="{109F04CA-5D86-493F-B420-08376AF15196}"/>
    <cellStyle name="60% - Accent1 3 3" xfId="6333" xr:uid="{835D6355-4985-48D2-B0E7-6C9648513807}"/>
    <cellStyle name="60% - Accent1 3 4" xfId="6334" xr:uid="{6D426E46-3367-4153-8BEF-3F446D45EC24}"/>
    <cellStyle name="60% - Accent1 3 5" xfId="6335" xr:uid="{C68C3CB0-AF84-4F2E-8088-1C9156AFC087}"/>
    <cellStyle name="60% - Accent1 3 6" xfId="6336" xr:uid="{D3268727-8B9E-4A92-BC7B-6E0127773481}"/>
    <cellStyle name="60% - Accent1 3 7" xfId="6331" xr:uid="{742442A4-D803-4804-96F5-66FE4A030B7D}"/>
    <cellStyle name="60% - Accent1 4" xfId="6337" xr:uid="{FE2B6122-3D34-4B12-BD57-29A8E65DF9DA}"/>
    <cellStyle name="60% - Accent1 4 2" xfId="6338" xr:uid="{98D221A1-A14A-4BA8-9697-D3875758E99C}"/>
    <cellStyle name="60% - Accent1 5" xfId="6339" xr:uid="{9A7AF75D-E0B9-45AB-91DE-91AE9AE8005B}"/>
    <cellStyle name="60% - Accent1 5 2" xfId="6340" xr:uid="{430BB5B4-C8B6-4264-95A1-4AD768BE8081}"/>
    <cellStyle name="60% - Accent1 6" xfId="6341" xr:uid="{417D3E57-CADA-4CC8-8281-148A98D3E122}"/>
    <cellStyle name="60% - Accent1 6 2" xfId="6342" xr:uid="{D334CBE5-5FC1-459F-BD69-AC9596E01B54}"/>
    <cellStyle name="60% - Accent1 7" xfId="6343" xr:uid="{340774FD-73F9-4829-942F-86B93522B0FA}"/>
    <cellStyle name="60% - Accent1 7 2" xfId="6344" xr:uid="{410F9047-5FC5-4149-8CFD-F762FA045740}"/>
    <cellStyle name="60% - Accent1 8" xfId="6345" xr:uid="{A8C5381B-E57C-4581-B328-6F388537CE07}"/>
    <cellStyle name="60% - Accent1 8 2" xfId="6346" xr:uid="{870F3408-DDB6-4D31-AF2A-9F8BBDBB7E07}"/>
    <cellStyle name="60% - Accent1 9" xfId="6347" xr:uid="{DFD91B92-E697-44C3-91BF-805F7D0B798A}"/>
    <cellStyle name="60% - Accent2 10" xfId="6348" xr:uid="{BC89012E-ACE2-4409-90BD-F209BBF89674}"/>
    <cellStyle name="60% - Accent2 11" xfId="6349" xr:uid="{A464E2ED-916C-4913-8CA2-9217D4469C24}"/>
    <cellStyle name="60% - Accent2 12" xfId="6350" xr:uid="{0D49EDB2-960C-41AF-A754-B6479096E1C7}"/>
    <cellStyle name="60% - Accent2 13" xfId="6351" xr:uid="{BE50970E-D4D0-4674-BE1E-EEBD5B078409}"/>
    <cellStyle name="60% - Accent2 14" xfId="40" xr:uid="{75685A27-01E6-4A97-851B-56AAF8FD121A}"/>
    <cellStyle name="60% - Accent2 2" xfId="69" xr:uid="{4ADC1BEE-F097-471E-8A40-3F205C8FCCB9}"/>
    <cellStyle name="60% - Accent2 2 10" xfId="6353" xr:uid="{EC7D17D0-90CB-416E-8277-59AC6D0ABCE8}"/>
    <cellStyle name="60% - Accent2 2 11" xfId="6354" xr:uid="{D157BF05-D7FD-4F27-97B5-B79C926881A0}"/>
    <cellStyle name="60% - Accent2 2 12" xfId="6355" xr:uid="{1C78F1C8-3FDF-42FB-AF0C-004AE8F3E7CD}"/>
    <cellStyle name="60% - Accent2 2 13" xfId="6356" xr:uid="{977DC2F5-AC83-45F2-B3A2-362551DA0C2E}"/>
    <cellStyle name="60% - Accent2 2 14" xfId="6357" xr:uid="{F6468DE0-C271-4002-8E10-F808FF77B579}"/>
    <cellStyle name="60% - Accent2 2 15" xfId="6358" xr:uid="{2BB6C09E-07B3-4B98-8D8D-BCAD002E0170}"/>
    <cellStyle name="60% - Accent2 2 16" xfId="6359" xr:uid="{580332C4-8EEB-40AC-A4D6-3CB151051D64}"/>
    <cellStyle name="60% - Accent2 2 17" xfId="6352" xr:uid="{778037AF-12DF-4B27-8B5A-3AED0723A1AE}"/>
    <cellStyle name="60% - Accent2 2 2" xfId="6360" xr:uid="{C151DFC4-FE94-49D5-AB4D-74FA84583D91}"/>
    <cellStyle name="60% - Accent2 2 2 2" xfId="6361" xr:uid="{CFF4A5B5-E47C-4AB6-BD08-41248A9DFB40}"/>
    <cellStyle name="60% - Accent2 2 2 3" xfId="6362" xr:uid="{C0730BB5-D8F7-4813-9C6A-25C643929B61}"/>
    <cellStyle name="60% - Accent2 2 2 4" xfId="6363" xr:uid="{3B2BE558-4777-42C8-9971-F725D9D9DB80}"/>
    <cellStyle name="60% - Accent2 2 2 5" xfId="6364" xr:uid="{D66FF9B1-B366-47BF-804C-7C9C48C92B86}"/>
    <cellStyle name="60% - Accent2 2 3" xfId="6365" xr:uid="{848719A1-5036-420B-92D9-2F3ABF379AAC}"/>
    <cellStyle name="60% - Accent2 2 4" xfId="6366" xr:uid="{6106CD05-4047-49DD-9D43-1452BD1D06D9}"/>
    <cellStyle name="60% - Accent2 2 5" xfId="6367" xr:uid="{8BADD108-DF40-43B2-BD1E-47F4493F5A2E}"/>
    <cellStyle name="60% - Accent2 2 6" xfId="6368" xr:uid="{CC7ACE79-EAE6-4962-B275-E491A0390D99}"/>
    <cellStyle name="60% - Accent2 2 7" xfId="6369" xr:uid="{D953BC8F-118F-4890-A455-16A2FDF1041B}"/>
    <cellStyle name="60% - Accent2 2 8" xfId="6370" xr:uid="{F8D8BD36-0DF3-472A-9D2D-226DE9AF2662}"/>
    <cellStyle name="60% - Accent2 2 9" xfId="6371" xr:uid="{AFF3F0E0-4076-45C0-9456-843EF5E9F37A}"/>
    <cellStyle name="60% - Accent2 3" xfId="6372" xr:uid="{1E35D017-267D-4DA2-959E-EA9BD7395A9E}"/>
    <cellStyle name="60% - Accent2 3 2" xfId="6373" xr:uid="{CB1D8FD5-9B9D-428C-B521-34CFA8089A9F}"/>
    <cellStyle name="60% - Accent2 3 3" xfId="6374" xr:uid="{938D4CA6-AF53-4D07-87C1-B2CF4D5280C8}"/>
    <cellStyle name="60% - Accent2 3 4" xfId="6375" xr:uid="{E7868224-3B88-4899-86EA-92C1D9AAF741}"/>
    <cellStyle name="60% - Accent2 3 5" xfId="6376" xr:uid="{AB64BA91-3BF3-4585-94E6-2FF681401743}"/>
    <cellStyle name="60% - Accent2 3 6" xfId="6377" xr:uid="{BE466F99-9805-4CCF-A2C4-E1999874FB2D}"/>
    <cellStyle name="60% - Accent2 4" xfId="6378" xr:uid="{4A83679E-56F9-4EE8-A929-C4E8DECF42B9}"/>
    <cellStyle name="60% - Accent2 4 2" xfId="6379" xr:uid="{887D85AA-7866-4992-85FD-DE2F58E9128F}"/>
    <cellStyle name="60% - Accent2 5" xfId="6380" xr:uid="{BC2CC102-19F4-42DB-A96A-7908BCD5B4A1}"/>
    <cellStyle name="60% - Accent2 5 2" xfId="6381" xr:uid="{B1371B80-93B8-4197-9358-56E68E91E246}"/>
    <cellStyle name="60% - Accent2 6" xfId="6382" xr:uid="{B63943A3-714E-464C-93B2-E82110C28E16}"/>
    <cellStyle name="60% - Accent2 6 2" xfId="6383" xr:uid="{253DBA49-DD09-4945-BEC9-32E416B99491}"/>
    <cellStyle name="60% - Accent2 7" xfId="6384" xr:uid="{EC988E79-A59F-4F4C-998C-77AD921EDA3D}"/>
    <cellStyle name="60% - Accent2 7 2" xfId="6385" xr:uid="{E1F56D97-9DAB-4650-8CAA-DC51D450DD73}"/>
    <cellStyle name="60% - Accent2 8" xfId="6386" xr:uid="{2D056229-B0D7-4A83-BFE8-A62A5CE87E51}"/>
    <cellStyle name="60% - Accent2 8 2" xfId="6387" xr:uid="{BA76D923-18DC-4314-8850-C49335D0FB79}"/>
    <cellStyle name="60% - Accent2 9" xfId="6388" xr:uid="{3D9B103A-81BA-44CF-ABE0-CA7BADD6D9FF}"/>
    <cellStyle name="60% - Accent3 10" xfId="6389" xr:uid="{B73ABD46-2E7C-4EB8-B543-EA3BF094D1D1}"/>
    <cellStyle name="60% - Accent3 11" xfId="6390" xr:uid="{AFD28877-970A-4ACE-94F2-E32BFFE902F0}"/>
    <cellStyle name="60% - Accent3 12" xfId="6391" xr:uid="{BDFDE1FB-F64C-4509-929B-AF8D37DB8293}"/>
    <cellStyle name="60% - Accent3 13" xfId="6392" xr:uid="{700EF7E6-0D16-442B-821A-778B1E3191D4}"/>
    <cellStyle name="60% - Accent3 14" xfId="6393" xr:uid="{0494968F-A617-4182-8C3D-972FD90E1818}"/>
    <cellStyle name="60% - Accent3 15" xfId="6394" xr:uid="{0C8D2CFC-1DFD-4558-B1FF-BE35EBF6A576}"/>
    <cellStyle name="60% - Accent3 16" xfId="6395" xr:uid="{E77B51BD-1166-4830-9D97-07F022828BDF}"/>
    <cellStyle name="60% - Accent3 17" xfId="6396" xr:uid="{FB33BFD9-BE89-48BF-9950-4D2D72AD6063}"/>
    <cellStyle name="60% - Accent3 18" xfId="6397" xr:uid="{0899BC03-3458-4474-85DB-DE6AA759A1B9}"/>
    <cellStyle name="60% - Accent3 19" xfId="6398" xr:uid="{9DC8F964-1F57-4A2F-BB3D-0801CDA7BE34}"/>
    <cellStyle name="60% - Accent3 2" xfId="70" xr:uid="{8BD2741F-3A84-4DE9-BB00-F1F267399571}"/>
    <cellStyle name="60% - Accent3 2 10" xfId="6400" xr:uid="{C38A7F1F-899E-4602-A59F-F1240AD34689}"/>
    <cellStyle name="60% - Accent3 2 11" xfId="6401" xr:uid="{609EC755-1BE6-41AF-B9B7-36D828F7B0D4}"/>
    <cellStyle name="60% - Accent3 2 12" xfId="6402" xr:uid="{F0520F8F-6CD0-4742-8576-F5A8F36BF1BB}"/>
    <cellStyle name="60% - Accent3 2 13" xfId="6403" xr:uid="{0BB256D4-B96A-46ED-8270-16C944CB5A43}"/>
    <cellStyle name="60% - Accent3 2 14" xfId="6404" xr:uid="{77AE1D9A-6CAE-46E3-A978-43CCC277896B}"/>
    <cellStyle name="60% - Accent3 2 15" xfId="6405" xr:uid="{D4B6726B-A89C-44BA-B6C2-D83BB28E079F}"/>
    <cellStyle name="60% - Accent3 2 16" xfId="6406" xr:uid="{C97F2777-E9FD-410F-9D6E-DF2A99A2A81C}"/>
    <cellStyle name="60% - Accent3 2 17" xfId="6399" xr:uid="{687C762E-3571-4506-8FDB-1FD8BED15E74}"/>
    <cellStyle name="60% - Accent3 2 2" xfId="6407" xr:uid="{99744887-5990-49BE-80F4-517BA01F8BB3}"/>
    <cellStyle name="60% - Accent3 2 2 2" xfId="6408" xr:uid="{7AE1A76A-EF26-4F61-B659-CD3D3E701039}"/>
    <cellStyle name="60% - Accent3 2 2 3" xfId="6409" xr:uid="{94F49166-7240-4523-846A-A245073F2A6F}"/>
    <cellStyle name="60% - Accent3 2 2 4" xfId="6410" xr:uid="{B4DB77CA-4B17-40E4-B90C-16E6DB97CDCB}"/>
    <cellStyle name="60% - Accent3 2 2 5" xfId="6411" xr:uid="{472630FF-6B55-4488-9C63-738A5023744F}"/>
    <cellStyle name="60% - Accent3 2 3" xfId="6412" xr:uid="{644D0E5E-6C34-4C4C-8E72-6974D47125A9}"/>
    <cellStyle name="60% - Accent3 2 4" xfId="6413" xr:uid="{EFDE3CE8-558F-4955-92B5-AC35B899856F}"/>
    <cellStyle name="60% - Accent3 2 5" xfId="6414" xr:uid="{540C3B63-A2F2-4409-B1B9-313A1F927E2E}"/>
    <cellStyle name="60% - Accent3 2 6" xfId="6415" xr:uid="{3CA89F3E-D2E7-48E0-8B97-0EDF81B42CD8}"/>
    <cellStyle name="60% - Accent3 2 7" xfId="6416" xr:uid="{48AD7039-1442-488B-9BF6-47B18A84BFB5}"/>
    <cellStyle name="60% - Accent3 2 8" xfId="6417" xr:uid="{CB6EB9E8-0245-45F4-9683-1BF361E87297}"/>
    <cellStyle name="60% - Accent3 2 9" xfId="6418" xr:uid="{5794B3E5-1EAF-48EF-82ED-42CB267B52CB}"/>
    <cellStyle name="60% - Accent3 20" xfId="6419" xr:uid="{0EBE9F57-076E-4E70-94CD-E32927477340}"/>
    <cellStyle name="60% - Accent3 21" xfId="6420" xr:uid="{FB1A8C3A-1708-4AAA-A0B9-8B9F21BA2E60}"/>
    <cellStyle name="60% - Accent3 22" xfId="6421" xr:uid="{7BA41585-E8D6-4DDC-9278-6FD4C527F6C3}"/>
    <cellStyle name="60% - Accent3 23" xfId="4743" xr:uid="{F1725A36-D89E-411B-A074-B1CC9F891D53}"/>
    <cellStyle name="60% - Accent3 3" xfId="303" xr:uid="{0CE26698-7C65-43B5-8F93-AEF411AA157E}"/>
    <cellStyle name="60% - Accent3 3 2" xfId="6423" xr:uid="{E743A2F4-DEB7-41A6-B0A7-F04CDA842688}"/>
    <cellStyle name="60% - Accent3 3 3" xfId="6424" xr:uid="{2D95FE7C-BDAF-4268-BE56-E0169E9B3975}"/>
    <cellStyle name="60% - Accent3 3 4" xfId="6425" xr:uid="{D69B32EF-8DC7-45AA-84B1-070245CBF9DF}"/>
    <cellStyle name="60% - Accent3 3 5" xfId="6426" xr:uid="{2047341A-A4B5-43D4-B1DA-A3890BE5CD8C}"/>
    <cellStyle name="60% - Accent3 3 6" xfId="6427" xr:uid="{67A3B1B0-EC54-4BBE-AE98-4AD8993B47BC}"/>
    <cellStyle name="60% - Accent3 3 7" xfId="6422" xr:uid="{C038E419-8893-4B0E-86CF-4CA7A8B6D37A}"/>
    <cellStyle name="60% - Accent3 4" xfId="6428" xr:uid="{038F120A-F45C-47DE-A80E-FB1C710A923D}"/>
    <cellStyle name="60% - Accent3 4 2" xfId="6429" xr:uid="{5609C0A6-19FE-4B6D-A71A-C2521DDE6120}"/>
    <cellStyle name="60% - Accent3 5" xfId="6430" xr:uid="{79418AEA-2D80-4447-8602-3EC7EC27344D}"/>
    <cellStyle name="60% - Accent3 5 2" xfId="6431" xr:uid="{691C0C07-D3C5-454E-A9EF-AA5CB69E1144}"/>
    <cellStyle name="60% - Accent3 6" xfId="6432" xr:uid="{FCE4313F-DCB2-4B83-A390-05564AB3E977}"/>
    <cellStyle name="60% - Accent3 6 2" xfId="6433" xr:uid="{CEBDFDD4-49C7-4392-A0AC-73322B922575}"/>
    <cellStyle name="60% - Accent3 7" xfId="6434" xr:uid="{340A68BC-0A95-412B-8F8D-D3800C5B30B1}"/>
    <cellStyle name="60% - Accent3 7 2" xfId="6435" xr:uid="{CFE7B0E4-8214-4285-8B25-9106303C5AE3}"/>
    <cellStyle name="60% - Accent3 8" xfId="6436" xr:uid="{6A86A56D-EFC1-463F-B595-9DED52B7FFD5}"/>
    <cellStyle name="60% - Accent3 8 2" xfId="6437" xr:uid="{F614C2B7-8D4F-4358-AF65-B67FC817ED74}"/>
    <cellStyle name="60% - Accent3 9" xfId="6438" xr:uid="{9CD300FC-32B1-44BA-9C79-1C010F3E6A6B}"/>
    <cellStyle name="60% - Accent4 10" xfId="6439" xr:uid="{26EE85C8-E6EA-47C2-B807-9ADBB47E0BF4}"/>
    <cellStyle name="60% - Accent4 11" xfId="6440" xr:uid="{8CE72EFA-A021-4B36-932A-46FB2887609C}"/>
    <cellStyle name="60% - Accent4 12" xfId="6441" xr:uid="{86098B93-116A-4178-AB8C-1039D08CB2C9}"/>
    <cellStyle name="60% - Accent4 13" xfId="6442" xr:uid="{398520EF-E99D-44D5-BB7B-61D8AA3F5B4D}"/>
    <cellStyle name="60% - Accent4 14" xfId="6443" xr:uid="{C57440D4-CF0E-47C9-92CE-057A146488EE}"/>
    <cellStyle name="60% - Accent4 15" xfId="6444" xr:uid="{151AF1B4-F9E8-44F5-A970-58EB9CCFB2DC}"/>
    <cellStyle name="60% - Accent4 16" xfId="6445" xr:uid="{ABCFBD9A-8594-46BE-A7EF-BA5FE92EC7BC}"/>
    <cellStyle name="60% - Accent4 17" xfId="6446" xr:uid="{3E467D92-0E51-4992-B0C3-AA64AF2308A5}"/>
    <cellStyle name="60% - Accent4 18" xfId="6447" xr:uid="{800DB739-42E9-4325-9E8D-2039F98C864A}"/>
    <cellStyle name="60% - Accent4 19" xfId="6448" xr:uid="{9F75424E-9477-429A-A9C1-4BB80FFC57FD}"/>
    <cellStyle name="60% - Accent4 2" xfId="71" xr:uid="{BD9395A2-C2B2-4DC1-BC62-322FEECCE3FD}"/>
    <cellStyle name="60% - Accent4 2 10" xfId="6450" xr:uid="{1A21C556-A63C-4B84-BA77-34113514363E}"/>
    <cellStyle name="60% - Accent4 2 11" xfId="6451" xr:uid="{2D27F00F-A8A3-4ED5-B3C6-C296E5A85B41}"/>
    <cellStyle name="60% - Accent4 2 12" xfId="6452" xr:uid="{ABBB1EFE-F618-4542-AEAB-3142F815E655}"/>
    <cellStyle name="60% - Accent4 2 13" xfId="6453" xr:uid="{A7317D2D-9C1C-4EF6-BDBD-2E8F0C61EF46}"/>
    <cellStyle name="60% - Accent4 2 14" xfId="6454" xr:uid="{A3B07DD4-3FD6-4A3A-8871-7A337DD5C58C}"/>
    <cellStyle name="60% - Accent4 2 15" xfId="6455" xr:uid="{07E1DCDE-8EA3-45DD-9D66-578C5FB06F28}"/>
    <cellStyle name="60% - Accent4 2 16" xfId="6456" xr:uid="{022ED393-6C87-4462-95C2-B63D699FA2AC}"/>
    <cellStyle name="60% - Accent4 2 17" xfId="6449" xr:uid="{DF97971D-1C8B-467E-B4D0-27DAA3F9E691}"/>
    <cellStyle name="60% - Accent4 2 2" xfId="6457" xr:uid="{B9361A62-70B2-4417-B37C-45934001473A}"/>
    <cellStyle name="60% - Accent4 2 2 2" xfId="6458" xr:uid="{33F8EEAC-D35B-4560-8942-E552887B9BDE}"/>
    <cellStyle name="60% - Accent4 2 2 3" xfId="6459" xr:uid="{0F6C84F6-6F68-41BC-8E84-2009925FD25E}"/>
    <cellStyle name="60% - Accent4 2 2 4" xfId="6460" xr:uid="{73B9DF5E-D1EC-4EDC-BB31-AA3E5D24BD13}"/>
    <cellStyle name="60% - Accent4 2 2 5" xfId="6461" xr:uid="{69C70AB1-DA3A-49CC-BCC4-DEFCE7FCA808}"/>
    <cellStyle name="60% - Accent4 2 3" xfId="6462" xr:uid="{2F802A96-7FE2-43EC-B801-36CBCA92FEF3}"/>
    <cellStyle name="60% - Accent4 2 4" xfId="6463" xr:uid="{231C47A9-B6AA-4B1C-B580-7626A9F4ECEA}"/>
    <cellStyle name="60% - Accent4 2 5" xfId="6464" xr:uid="{510887FB-7AAA-4A86-919B-5139EF332A6D}"/>
    <cellStyle name="60% - Accent4 2 6" xfId="6465" xr:uid="{7339D1C4-C6E0-4779-80B4-70842F6D1651}"/>
    <cellStyle name="60% - Accent4 2 7" xfId="6466" xr:uid="{05FDCA12-20EC-4F35-935D-96C871B66B74}"/>
    <cellStyle name="60% - Accent4 2 8" xfId="6467" xr:uid="{505D6FA9-2B23-49C6-800D-A50B1125E3E1}"/>
    <cellStyle name="60% - Accent4 2 9" xfId="6468" xr:uid="{3CCD04A0-9229-4426-9680-34CE2B81E2A5}"/>
    <cellStyle name="60% - Accent4 20" xfId="6469" xr:uid="{FC08BB85-3C41-4C5B-A147-1B4167138256}"/>
    <cellStyle name="60% - Accent4 21" xfId="6470" xr:uid="{D35EE224-B72A-4220-B6A5-BE17C8B68FF5}"/>
    <cellStyle name="60% - Accent4 22" xfId="6471" xr:uid="{C83315E4-F9C3-4F01-8BAD-5A057E0B530B}"/>
    <cellStyle name="60% - Accent4 23" xfId="4744" xr:uid="{BE2C9D3F-9129-48E6-A7C2-F7E672870557}"/>
    <cellStyle name="60% - Accent4 3" xfId="304" xr:uid="{7D6316EE-4325-461A-99BC-774DDEB9AA78}"/>
    <cellStyle name="60% - Accent4 3 2" xfId="6473" xr:uid="{A70BFD7D-0BAF-478C-8683-FB1DF51E9E5E}"/>
    <cellStyle name="60% - Accent4 3 3" xfId="6474" xr:uid="{1E1E90F9-4771-47C6-AAF8-B29BA0EBB85C}"/>
    <cellStyle name="60% - Accent4 3 4" xfId="6475" xr:uid="{6A56549C-A5BC-4383-A637-7D71CDAF3CC5}"/>
    <cellStyle name="60% - Accent4 3 5" xfId="6476" xr:uid="{A2A052AF-CAE9-428C-972B-852364871E33}"/>
    <cellStyle name="60% - Accent4 3 6" xfId="6477" xr:uid="{8A1862CA-BCBF-4FD8-ABDF-4040557BD80D}"/>
    <cellStyle name="60% - Accent4 3 7" xfId="6472" xr:uid="{EE0DCFC4-B657-46B2-92FD-E1A6CC547253}"/>
    <cellStyle name="60% - Accent4 4" xfId="6478" xr:uid="{BD852F56-CD8C-4458-A3DB-7DD539843F31}"/>
    <cellStyle name="60% - Accent4 4 2" xfId="6479" xr:uid="{5AE47513-BF0B-4F5F-8A23-8F54F180F4AA}"/>
    <cellStyle name="60% - Accent4 5" xfId="6480" xr:uid="{CC28243A-843A-4D93-8C9A-84E5FB71301D}"/>
    <cellStyle name="60% - Accent4 5 2" xfId="6481" xr:uid="{8D0A8BA7-87DE-434D-9133-A0AF4F4D097D}"/>
    <cellStyle name="60% - Accent4 6" xfId="6482" xr:uid="{78660193-971D-4FBA-9ABC-5BC562AA88E4}"/>
    <cellStyle name="60% - Accent4 6 2" xfId="6483" xr:uid="{72945486-826C-43AE-8E7C-76428933383F}"/>
    <cellStyle name="60% - Accent4 7" xfId="6484" xr:uid="{F881A0D5-84E2-4312-A01D-D96620C86134}"/>
    <cellStyle name="60% - Accent4 7 2" xfId="6485" xr:uid="{A93873D2-9A58-4A6F-BDCD-D125247A921A}"/>
    <cellStyle name="60% - Accent4 8" xfId="6486" xr:uid="{89E64239-A280-4EBF-AB4E-6B7FB2807463}"/>
    <cellStyle name="60% - Accent4 8 2" xfId="6487" xr:uid="{B27AE089-7A70-4C85-A074-0013E858EE84}"/>
    <cellStyle name="60% - Accent4 9" xfId="6488" xr:uid="{F254D31C-4D08-4945-977F-A4FCCEC50814}"/>
    <cellStyle name="60% - Accent5 10" xfId="6489" xr:uid="{93891EFB-C53B-48A3-B461-8D21A4F66DB9}"/>
    <cellStyle name="60% - Accent5 11" xfId="6490" xr:uid="{EE07EA45-928F-4CC9-8533-227845797ABF}"/>
    <cellStyle name="60% - Accent5 12" xfId="6491" xr:uid="{BE3B209A-F631-436C-81AA-A79E4EFA622C}"/>
    <cellStyle name="60% - Accent5 13" xfId="6492" xr:uid="{823BB65A-1F21-4C3A-A590-42D33944E426}"/>
    <cellStyle name="60% - Accent5 14" xfId="41" xr:uid="{10454EEF-E814-46FC-AACA-3095E5D6A5FD}"/>
    <cellStyle name="60% - Accent5 2" xfId="72" xr:uid="{A8ACAA17-7BAF-48DD-9F96-D7267E401AEA}"/>
    <cellStyle name="60% - Accent5 2 10" xfId="6494" xr:uid="{8895F97D-F53F-4DEA-8944-92D0E7C26C60}"/>
    <cellStyle name="60% - Accent5 2 11" xfId="6495" xr:uid="{FE285EAB-B306-426A-9264-5C0B877C18E0}"/>
    <cellStyle name="60% - Accent5 2 12" xfId="6496" xr:uid="{4FA620D3-558F-4A2B-BCF1-AD8302079DF8}"/>
    <cellStyle name="60% - Accent5 2 13" xfId="6497" xr:uid="{F929CD74-89A8-4A78-8CD6-88E2B8AAB362}"/>
    <cellStyle name="60% - Accent5 2 14" xfId="6498" xr:uid="{A2F7FA63-900A-4796-905F-C35B8EA35894}"/>
    <cellStyle name="60% - Accent5 2 15" xfId="6499" xr:uid="{82779A65-3819-4B96-8403-E781075E7A74}"/>
    <cellStyle name="60% - Accent5 2 16" xfId="6500" xr:uid="{E5C5F883-EB1D-46BA-85F7-44AE6FF92311}"/>
    <cellStyle name="60% - Accent5 2 17" xfId="6493" xr:uid="{356145FF-0821-4673-A1F3-B15CC969D7D8}"/>
    <cellStyle name="60% - Accent5 2 2" xfId="6501" xr:uid="{3F6176FB-6BA3-4099-8736-284BD1B26FDF}"/>
    <cellStyle name="60% - Accent5 2 2 2" xfId="6502" xr:uid="{351DAE55-D219-4A4D-BE1B-5F3ADA4CBD1C}"/>
    <cellStyle name="60% - Accent5 2 2 3" xfId="6503" xr:uid="{7AF0C0C5-BD7A-4F7E-99DE-DF80A183A2CA}"/>
    <cellStyle name="60% - Accent5 2 2 4" xfId="6504" xr:uid="{A0A6696B-7D99-4381-A440-711F4925FE3E}"/>
    <cellStyle name="60% - Accent5 2 2 5" xfId="6505" xr:uid="{A7836EA0-831B-4604-AFB9-64895986CA3A}"/>
    <cellStyle name="60% - Accent5 2 3" xfId="6506" xr:uid="{D180D599-3CA0-47FA-9AA6-6C365583259C}"/>
    <cellStyle name="60% - Accent5 2 4" xfId="6507" xr:uid="{D80C9C83-A5AC-4BFB-B084-31CCA31EC1A6}"/>
    <cellStyle name="60% - Accent5 2 5" xfId="6508" xr:uid="{647A2E6E-8741-46EA-8B07-2371A148761D}"/>
    <cellStyle name="60% - Accent5 2 6" xfId="6509" xr:uid="{79215A86-F2B0-4E6D-8BC9-F2A7F88745B8}"/>
    <cellStyle name="60% - Accent5 2 7" xfId="6510" xr:uid="{BBE8E0FF-6F4D-40E9-B02B-CE5BDC096721}"/>
    <cellStyle name="60% - Accent5 2 8" xfId="6511" xr:uid="{E19DDDB0-9B43-42EE-8B9F-334D1686E986}"/>
    <cellStyle name="60% - Accent5 2 9" xfId="6512" xr:uid="{1CCB169E-B727-4093-A3F9-A83EDE884B34}"/>
    <cellStyle name="60% - Accent5 3" xfId="6513" xr:uid="{A3D8FB3E-656C-4029-BD4B-EB44DAAAD0A8}"/>
    <cellStyle name="60% - Accent5 3 2" xfId="6514" xr:uid="{517517BB-9F78-4D43-A3B5-48C1CF4B19B3}"/>
    <cellStyle name="60% - Accent5 3 3" xfId="6515" xr:uid="{4043DDB1-95CD-49B1-A3ED-6C6ED2582825}"/>
    <cellStyle name="60% - Accent5 3 4" xfId="6516" xr:uid="{513C5B23-2AD6-44F9-8614-F21678B5A413}"/>
    <cellStyle name="60% - Accent5 3 5" xfId="6517" xr:uid="{15C63E03-6938-42EC-9430-A6AECACAACA9}"/>
    <cellStyle name="60% - Accent5 3 6" xfId="6518" xr:uid="{C9DA453C-4EAD-496B-8788-28A26FB70A18}"/>
    <cellStyle name="60% - Accent5 4" xfId="6519" xr:uid="{FC9F2830-E2BA-423C-9427-0A227312A13A}"/>
    <cellStyle name="60% - Accent5 4 2" xfId="6520" xr:uid="{6F97031D-4B48-4D11-A998-6DFD71C793B7}"/>
    <cellStyle name="60% - Accent5 5" xfId="6521" xr:uid="{900F151F-29FA-4105-9FD1-FAD48BB553F2}"/>
    <cellStyle name="60% - Accent5 5 2" xfId="6522" xr:uid="{10947A10-0CDC-4157-90EF-2DE36E74D4E8}"/>
    <cellStyle name="60% - Accent5 6" xfId="6523" xr:uid="{0353D22D-26DF-427B-BED2-583290F8A6D7}"/>
    <cellStyle name="60% - Accent5 6 2" xfId="6524" xr:uid="{DC7C596A-B28E-4BC9-8845-4EEF5F059687}"/>
    <cellStyle name="60% - Accent5 7" xfId="6525" xr:uid="{9BF62F6D-04CF-44BD-816C-C9634B8B1254}"/>
    <cellStyle name="60% - Accent5 7 2" xfId="6526" xr:uid="{476EEB12-2A11-4B0B-A99C-7E2E6C2106A3}"/>
    <cellStyle name="60% - Accent5 8" xfId="6527" xr:uid="{C1C6331F-31E6-44D9-B79F-5045686A23EF}"/>
    <cellStyle name="60% - Accent5 8 2" xfId="6528" xr:uid="{14E19C05-94FE-48A5-A439-1B13FAE25A60}"/>
    <cellStyle name="60% - Accent5 9" xfId="6529" xr:uid="{501E0457-71F4-4E54-9AF5-CA452DD70F31}"/>
    <cellStyle name="60% - Accent6 10" xfId="6530" xr:uid="{4F689069-4525-42F1-BE41-A8E6F1F82AF3}"/>
    <cellStyle name="60% - Accent6 11" xfId="6531" xr:uid="{3CA5CAAD-5C32-4EEA-8308-0ABCA8282E2B}"/>
    <cellStyle name="60% - Accent6 12" xfId="6532" xr:uid="{4A21661B-B208-4423-A139-02D3FB13A8F8}"/>
    <cellStyle name="60% - Accent6 13" xfId="6533" xr:uid="{453B85C5-A862-4B15-9AF2-CC417F1DE083}"/>
    <cellStyle name="60% - Accent6 14" xfId="6534" xr:uid="{31B1B077-60A1-428E-B016-0620C00172B7}"/>
    <cellStyle name="60% - Accent6 15" xfId="6535" xr:uid="{B2FC651F-0208-4774-83A5-1DE4371565A7}"/>
    <cellStyle name="60% - Accent6 16" xfId="6536" xr:uid="{9AF61A6F-3B45-4CAB-BF6B-E962693D7BC3}"/>
    <cellStyle name="60% - Accent6 17" xfId="6537" xr:uid="{10B07D5C-F4C5-477F-B201-3F964D46BB53}"/>
    <cellStyle name="60% - Accent6 18" xfId="6538" xr:uid="{F51174B6-38D4-4BC1-91FC-7219F2B3473C}"/>
    <cellStyle name="60% - Accent6 19" xfId="6539" xr:uid="{F2D443B5-8ECA-45CC-9223-8A810C14A9C9}"/>
    <cellStyle name="60% - Accent6 2" xfId="73" xr:uid="{76320BED-5012-4251-9991-26B5C7F6AB39}"/>
    <cellStyle name="60% - Accent6 2 10" xfId="6541" xr:uid="{F6317345-FBC6-4495-BCF8-77A691D6F07B}"/>
    <cellStyle name="60% - Accent6 2 11" xfId="6542" xr:uid="{2230CC8E-CCC9-46FA-BBD9-C78F4506013B}"/>
    <cellStyle name="60% - Accent6 2 12" xfId="6543" xr:uid="{DFA03B6C-A34A-4866-A123-BC708FC8BD6C}"/>
    <cellStyle name="60% - Accent6 2 13" xfId="6544" xr:uid="{3CF81030-4BDC-44C8-BC03-5145A1C59956}"/>
    <cellStyle name="60% - Accent6 2 14" xfId="6545" xr:uid="{49AED089-5B6C-45E1-AB9E-32D14D8A06E0}"/>
    <cellStyle name="60% - Accent6 2 15" xfId="6546" xr:uid="{C8C65920-973E-4858-933B-D52ED7B7BA8E}"/>
    <cellStyle name="60% - Accent6 2 16" xfId="6547" xr:uid="{A1A5D285-E4E5-423A-8369-09EBE1F6FAC4}"/>
    <cellStyle name="60% - Accent6 2 17" xfId="6540" xr:uid="{004DEECC-8E8B-41DC-A0C4-B6914B2D816E}"/>
    <cellStyle name="60% - Accent6 2 2" xfId="6548" xr:uid="{D2D9B4E6-85D4-4999-BE9F-AAE6A6E94651}"/>
    <cellStyle name="60% - Accent6 2 2 2" xfId="6549" xr:uid="{FBBA59E0-EC96-4D7F-9FC9-AEC781EE9D5A}"/>
    <cellStyle name="60% - Accent6 2 2 3" xfId="6550" xr:uid="{9C7FE6DF-3D93-46ED-8018-0A8D6EFB4D8A}"/>
    <cellStyle name="60% - Accent6 2 2 4" xfId="6551" xr:uid="{E23CFD06-0EEB-4542-A9A4-8D98CE24DF68}"/>
    <cellStyle name="60% - Accent6 2 2 5" xfId="6552" xr:uid="{39A71197-F9D0-40C9-80E0-8C64B5A6585D}"/>
    <cellStyle name="60% - Accent6 2 3" xfId="6553" xr:uid="{22F8C4EC-AF87-465C-8523-A16B8A042F0B}"/>
    <cellStyle name="60% - Accent6 2 4" xfId="6554" xr:uid="{D76BDD1C-1CDB-461E-948E-D18A03E66AF4}"/>
    <cellStyle name="60% - Accent6 2 5" xfId="6555" xr:uid="{57F6C950-2A44-461C-9061-546C4453E91E}"/>
    <cellStyle name="60% - Accent6 2 6" xfId="6556" xr:uid="{832B134C-FEED-45B5-8822-3E2DC9574251}"/>
    <cellStyle name="60% - Accent6 2 7" xfId="6557" xr:uid="{DD55ED23-5E29-4B00-8C71-A86080480906}"/>
    <cellStyle name="60% - Accent6 2 8" xfId="6558" xr:uid="{C2EF1B59-3786-4596-9DE7-6E196C2551A0}"/>
    <cellStyle name="60% - Accent6 2 9" xfId="6559" xr:uid="{D4F4AA0D-E53E-4E04-8FC2-5F1E8EBBAE97}"/>
    <cellStyle name="60% - Accent6 20" xfId="6560" xr:uid="{3B4827FE-9951-47E0-9396-38B89B8D2138}"/>
    <cellStyle name="60% - Accent6 21" xfId="6561" xr:uid="{E3C8CF80-FFFD-4C86-AC20-2119A07F3642}"/>
    <cellStyle name="60% - Accent6 22" xfId="6562" xr:uid="{3D0F3F7C-C903-43DB-9DBF-0F5995143276}"/>
    <cellStyle name="60% - Accent6 23" xfId="4745" xr:uid="{7EE8D9F0-3EBC-4948-8EBF-2B49DBF38434}"/>
    <cellStyle name="60% - Accent6 3" xfId="305" xr:uid="{D440B3D2-02ED-4C5D-85F4-B210623358C6}"/>
    <cellStyle name="60% - Accent6 3 2" xfId="6564" xr:uid="{895149BD-269D-43F3-9543-8DEA9883973E}"/>
    <cellStyle name="60% - Accent6 3 3" xfId="6565" xr:uid="{B98737C6-1EEF-4B61-A32F-0672B733DCF8}"/>
    <cellStyle name="60% - Accent6 3 4" xfId="6566" xr:uid="{40E3EF30-7E21-4DA7-9C23-F07B97C69B5F}"/>
    <cellStyle name="60% - Accent6 3 5" xfId="6567" xr:uid="{613BF371-D5CE-48A5-B804-3B821B2881F0}"/>
    <cellStyle name="60% - Accent6 3 6" xfId="6568" xr:uid="{D2D53D23-3236-4854-A2A0-EF231D727250}"/>
    <cellStyle name="60% - Accent6 3 7" xfId="6563" xr:uid="{65066369-B512-4CEA-9019-9ED77D2829B0}"/>
    <cellStyle name="60% - Accent6 4" xfId="6569" xr:uid="{87A6F797-444C-42ED-8A36-CBBF71F45DEC}"/>
    <cellStyle name="60% - Accent6 4 2" xfId="6570" xr:uid="{F66F44C1-1F24-4C52-90E3-88B892052C98}"/>
    <cellStyle name="60% - Accent6 5" xfId="6571" xr:uid="{6E258C65-64D7-4BFE-8407-3731B8615D98}"/>
    <cellStyle name="60% - Accent6 5 2" xfId="6572" xr:uid="{A9D1F66B-490F-4365-A030-737795FB04DC}"/>
    <cellStyle name="60% - Accent6 6" xfId="6573" xr:uid="{C880B482-64E0-42B0-BD96-5E4B79CCAD46}"/>
    <cellStyle name="60% - Accent6 6 2" xfId="6574" xr:uid="{33DCDA84-88B1-454A-9A8D-C0CE1E8003DB}"/>
    <cellStyle name="60% - Accent6 7" xfId="6575" xr:uid="{22782622-59A9-4F90-B66D-AEED6E95DC46}"/>
    <cellStyle name="60% - Accent6 7 2" xfId="6576" xr:uid="{F006349B-0A47-42E2-9670-24538307807D}"/>
    <cellStyle name="60% - Accent6 8" xfId="6577" xr:uid="{5F5795FC-A515-4ED1-9B4C-C9153DBE5A83}"/>
    <cellStyle name="60% - Accent6 8 2" xfId="6578" xr:uid="{EC54BAC0-1606-49D1-A12C-BFCB1FB19DD5}"/>
    <cellStyle name="60% - Accent6 9" xfId="6579" xr:uid="{76E0CEEF-9B84-4CC1-AFBC-DBF29662AE88}"/>
    <cellStyle name="60% - Akzent1" xfId="74" xr:uid="{D69911E2-3F8C-4325-9960-5BD6272A6D9E}"/>
    <cellStyle name="60% - Akzent2" xfId="75" xr:uid="{B2E4C5FF-54FF-4A5D-98E8-3131E12EC7DC}"/>
    <cellStyle name="60% - Akzent3" xfId="76" xr:uid="{D6B5713D-B698-496A-903D-DD41BE65CDC3}"/>
    <cellStyle name="60% - Akzent4" xfId="77" xr:uid="{DC9EF340-84EB-4EDB-8A3F-8E4821E323AE}"/>
    <cellStyle name="60% - Akzent5" xfId="78" xr:uid="{67BD18EF-5A11-4000-BDF7-4E00789A4122}"/>
    <cellStyle name="60% - Akzent6" xfId="79" xr:uid="{EC74BFC4-B1E2-41EB-BBF4-09FF3600E1A8}"/>
    <cellStyle name="Accent1" xfId="17" builtinId="29" customBuiltin="1"/>
    <cellStyle name="Accent1 10" xfId="6580" xr:uid="{BCA1B15C-1110-413E-8029-B2A2071F3816}"/>
    <cellStyle name="Accent1 11" xfId="6581" xr:uid="{1F0FF461-F0A2-4A6A-BA3D-5365308407A3}"/>
    <cellStyle name="Accent1 12" xfId="6582" xr:uid="{307CB443-CC98-4CA9-B904-9A5CB607F77E}"/>
    <cellStyle name="Accent1 13" xfId="6583" xr:uid="{A007A109-BF9E-44BF-A59A-E6F6EF4BA286}"/>
    <cellStyle name="Accent1 14" xfId="6584" xr:uid="{B1456DF4-EC18-4BDE-8E6F-44C8867D9747}"/>
    <cellStyle name="Accent1 15" xfId="6585" xr:uid="{A15774B3-4B47-464C-9656-25F45583C3BA}"/>
    <cellStyle name="Accent1 16" xfId="6586" xr:uid="{3E511D35-FD39-4C08-A7AA-559C970E044C}"/>
    <cellStyle name="Accent1 17" xfId="6587" xr:uid="{F55B3DB5-0661-4DAA-B053-44EE6A99B953}"/>
    <cellStyle name="Accent1 18" xfId="6588" xr:uid="{11F83737-EDED-41DB-A650-9E238C4AAC30}"/>
    <cellStyle name="Accent1 19" xfId="6589" xr:uid="{8AFE1A71-B588-4ABA-BF2C-BF2DE00CAC0B}"/>
    <cellStyle name="Accent1 2" xfId="80" xr:uid="{EF11EF01-CF4F-4240-A809-F0E56BEAC4F6}"/>
    <cellStyle name="Accent1 2 10" xfId="6591" xr:uid="{95E1CC37-F390-42C2-8A26-D6440782527D}"/>
    <cellStyle name="Accent1 2 11" xfId="6592" xr:uid="{03D471D0-FE05-4372-B40A-5D262DAA4BDC}"/>
    <cellStyle name="Accent1 2 12" xfId="6593" xr:uid="{B3A8A8D6-423E-46B4-AF00-16BC325922BE}"/>
    <cellStyle name="Accent1 2 13" xfId="6594" xr:uid="{0975E9EF-1F36-4182-B82B-B98511D71836}"/>
    <cellStyle name="Accent1 2 14" xfId="6595" xr:uid="{B338872B-5BFC-4BA5-ABA1-0F2F574F2A73}"/>
    <cellStyle name="Accent1 2 15" xfId="6596" xr:uid="{D0C9CDB7-7659-42EB-B1AD-A12C96FA50F1}"/>
    <cellStyle name="Accent1 2 16" xfId="6597" xr:uid="{01CB2A6F-38AA-4FE2-BBB6-FDB3C8B315C8}"/>
    <cellStyle name="Accent1 2 17" xfId="6590" xr:uid="{A7E3095D-E995-4E9B-8B7C-F3FDD3D818CB}"/>
    <cellStyle name="Accent1 2 2" xfId="6598" xr:uid="{82D9DFEE-62BA-4C18-9D70-5E0C6696D7C7}"/>
    <cellStyle name="Accent1 2 2 2" xfId="6599" xr:uid="{052A3404-E24E-412A-8A7B-5C1867F90554}"/>
    <cellStyle name="Accent1 2 2 3" xfId="6600" xr:uid="{A07E6FCE-F7E6-4FE6-A77D-CB6C651D9A7D}"/>
    <cellStyle name="Accent1 2 2 4" xfId="6601" xr:uid="{0735A8E1-7CCD-4E99-835E-A6D0112DA86F}"/>
    <cellStyle name="Accent1 2 2 5" xfId="6602" xr:uid="{C6BBF8AB-82DB-4100-B490-B6D3ABFD6F1F}"/>
    <cellStyle name="Accent1 2 3" xfId="6603" xr:uid="{79205D51-35EB-4C8D-942E-96125F2395A7}"/>
    <cellStyle name="Accent1 2 4" xfId="6604" xr:uid="{C70109C2-A28C-45BA-8F59-0FB3D794A368}"/>
    <cellStyle name="Accent1 2 5" xfId="6605" xr:uid="{CECFC859-FE2C-486D-A13A-E347DD1442A8}"/>
    <cellStyle name="Accent1 2 6" xfId="6606" xr:uid="{593685DC-43E4-4D1A-9121-4D26FFF527EE}"/>
    <cellStyle name="Accent1 2 7" xfId="6607" xr:uid="{9CB22BBD-37FD-49C5-A865-5035A3F1FE63}"/>
    <cellStyle name="Accent1 2 8" xfId="6608" xr:uid="{D657E459-B44A-411A-9B33-4070364FBE3D}"/>
    <cellStyle name="Accent1 2 9" xfId="6609" xr:uid="{BE2D4B16-6BA8-43DF-A071-88E2A308A143}"/>
    <cellStyle name="Accent1 20" xfId="6610" xr:uid="{7BB28708-0F52-4E15-A6A6-F64DFFDEEBA2}"/>
    <cellStyle name="Accent1 21" xfId="6611" xr:uid="{10E5BA63-B8D0-4F80-89EA-993651680EF3}"/>
    <cellStyle name="Accent1 22" xfId="6612" xr:uid="{9132EA5F-7233-4C72-8217-E25919BF9043}"/>
    <cellStyle name="Accent1 3" xfId="306" xr:uid="{BCC53AE4-C39E-438B-A675-D9D904C33AE5}"/>
    <cellStyle name="Accent1 3 2" xfId="6614" xr:uid="{DA00E634-AA1C-4CF8-8E91-CE53EB369BC7}"/>
    <cellStyle name="Accent1 3 3" xfId="6615" xr:uid="{865E0CCC-D852-4987-8E6E-FC72F187FC5F}"/>
    <cellStyle name="Accent1 3 4" xfId="6616" xr:uid="{9EF9EF66-5B1D-4E4C-BDCD-087B1A6A5430}"/>
    <cellStyle name="Accent1 3 5" xfId="6617" xr:uid="{4405226C-351C-4174-B982-2B787D298C6C}"/>
    <cellStyle name="Accent1 3 6" xfId="6618" xr:uid="{04F10EC2-E77B-4F8F-8427-77C9277CD6D6}"/>
    <cellStyle name="Accent1 3 7" xfId="6613" xr:uid="{9D37D4BE-B5FF-4ED3-B1D8-D0BF4DDA5BA9}"/>
    <cellStyle name="Accent1 4" xfId="6619" xr:uid="{E887E3E8-6FE6-4510-A8B1-6512A890E50C}"/>
    <cellStyle name="Accent1 4 2" xfId="6620" xr:uid="{C8125EFB-9BCD-4955-8467-A4B089BE7461}"/>
    <cellStyle name="Accent1 5" xfId="6621" xr:uid="{C7E4C07F-E890-4ECF-A2AA-47BBE278E894}"/>
    <cellStyle name="Accent1 5 2" xfId="6622" xr:uid="{7277129D-11DE-460B-B4E4-76FD7CCAA807}"/>
    <cellStyle name="Accent1 6" xfId="6623" xr:uid="{85FB1F13-01ED-415F-A740-C8337B357A9F}"/>
    <cellStyle name="Accent1 6 2" xfId="6624" xr:uid="{6CD9807C-8415-40FB-A0DB-2CA53414FC62}"/>
    <cellStyle name="Accent1 7" xfId="6625" xr:uid="{6FE1E81E-BB95-438C-8B7D-E1DD6C604987}"/>
    <cellStyle name="Accent1 7 2" xfId="6626" xr:uid="{5C4C2570-CB3C-4450-A4A2-EDC712551CAE}"/>
    <cellStyle name="Accent1 8" xfId="6627" xr:uid="{1CFD205E-FF47-4687-9E04-D819871B9CC7}"/>
    <cellStyle name="Accent1 8 2" xfId="6628" xr:uid="{4D1F29DD-E8E4-4E5D-9FBA-B2C7DD36DC61}"/>
    <cellStyle name="Accent1 9" xfId="6629" xr:uid="{0F6B5165-F053-42D3-BF6F-B921705C3CD7}"/>
    <cellStyle name="Accent2" xfId="20" builtinId="33" customBuiltin="1"/>
    <cellStyle name="Accent2 10" xfId="6630" xr:uid="{7602804A-E48F-4D6E-81F9-03DAF349E0F9}"/>
    <cellStyle name="Accent2 11" xfId="6631" xr:uid="{04D5EAF9-6B9D-4F52-91F3-18640B652832}"/>
    <cellStyle name="Accent2 12" xfId="6632" xr:uid="{2EB49281-D26A-497D-B1A1-00660BC2278B}"/>
    <cellStyle name="Accent2 13" xfId="6633" xr:uid="{6E9691F2-E8BA-4F20-8BE1-DE264593BCC0}"/>
    <cellStyle name="Accent2 2" xfId="81" xr:uid="{69BB8521-2D28-4E87-9881-98DA1466F2BB}"/>
    <cellStyle name="Accent2 2 10" xfId="6635" xr:uid="{6F205FDD-5264-450D-97CE-D89FBA4DD715}"/>
    <cellStyle name="Accent2 2 11" xfId="6636" xr:uid="{AD34F3A9-EB3A-4B66-8C71-18A3024D9005}"/>
    <cellStyle name="Accent2 2 12" xfId="6637" xr:uid="{73DFC855-CE70-47BA-B90B-98BBF215A707}"/>
    <cellStyle name="Accent2 2 13" xfId="6638" xr:uid="{7375C581-791D-4269-ACD7-A95DF0054298}"/>
    <cellStyle name="Accent2 2 14" xfId="6639" xr:uid="{F7F05144-548C-4473-B99F-6568ED374A02}"/>
    <cellStyle name="Accent2 2 15" xfId="6640" xr:uid="{3372584D-9928-4C2D-8D08-0D7599745ECA}"/>
    <cellStyle name="Accent2 2 16" xfId="6641" xr:uid="{FD7B4D68-1403-4045-87F1-3FD09C68C04D}"/>
    <cellStyle name="Accent2 2 17" xfId="6634" xr:uid="{F516A08D-3A29-4399-97F8-6BAE84D0FD7E}"/>
    <cellStyle name="Accent2 2 2" xfId="6642" xr:uid="{BDF80992-00E0-486A-86B9-AB4F943419B9}"/>
    <cellStyle name="Accent2 2 2 2" xfId="6643" xr:uid="{B1B781ED-31C1-489C-8970-380E6C8F17D4}"/>
    <cellStyle name="Accent2 2 2 3" xfId="6644" xr:uid="{D306F9A7-C22F-401B-8403-485068F99EEF}"/>
    <cellStyle name="Accent2 2 2 4" xfId="6645" xr:uid="{26509E09-DD95-4213-9634-C1CF797124FD}"/>
    <cellStyle name="Accent2 2 2 5" xfId="6646" xr:uid="{9F35E0E5-FB7D-45DA-A1A4-3F445A22154A}"/>
    <cellStyle name="Accent2 2 3" xfId="6647" xr:uid="{E8EB5804-48BF-4ECE-A09D-577EFF70B0DF}"/>
    <cellStyle name="Accent2 2 4" xfId="6648" xr:uid="{BFEA14C5-9AF0-4105-B2D6-DDB7C66ABDAE}"/>
    <cellStyle name="Accent2 2 5" xfId="6649" xr:uid="{8F86EA82-0704-4F71-B640-0FB7995FBC42}"/>
    <cellStyle name="Accent2 2 6" xfId="6650" xr:uid="{04B405C2-10A9-4EEF-A686-511A49046CA4}"/>
    <cellStyle name="Accent2 2 7" xfId="6651" xr:uid="{0D6DB8A2-5DD2-4E9B-A36F-682909E45FFF}"/>
    <cellStyle name="Accent2 2 8" xfId="6652" xr:uid="{CCC1D883-F45F-40FD-A0BF-7EF523E596C6}"/>
    <cellStyle name="Accent2 2 9" xfId="6653" xr:uid="{CC77B8D7-09A1-4886-85BE-4AAB89678F8F}"/>
    <cellStyle name="Accent2 3" xfId="307" xr:uid="{1F6ACC95-3340-4141-909C-3DBF07C25C4E}"/>
    <cellStyle name="Accent2 3 2" xfId="6655" xr:uid="{C207DA6E-1DA7-4279-A3A2-012397D12600}"/>
    <cellStyle name="Accent2 3 3" xfId="6656" xr:uid="{148B2263-5B59-431D-B0CA-FA3D29118FC2}"/>
    <cellStyle name="Accent2 3 4" xfId="6657" xr:uid="{15ACB74A-1C30-434E-B6E3-740A8F02EA2B}"/>
    <cellStyle name="Accent2 3 5" xfId="6658" xr:uid="{11F0D5C2-1383-42E4-A4FB-D2F369343F60}"/>
    <cellStyle name="Accent2 3 6" xfId="6659" xr:uid="{854C4576-5927-4AE2-B3CB-546D168478DA}"/>
    <cellStyle name="Accent2 3 7" xfId="6654" xr:uid="{34208AC9-E872-4DE1-AB46-CCA5BDD7B081}"/>
    <cellStyle name="Accent2 4" xfId="6660" xr:uid="{C0D0FD79-AC67-4BF4-9A99-F8BDE4548C53}"/>
    <cellStyle name="Accent2 4 2" xfId="6661" xr:uid="{BE784F39-C91E-4857-9DC8-2F9BA350C79C}"/>
    <cellStyle name="Accent2 5" xfId="6662" xr:uid="{BCEEE1CC-011A-4146-A1BA-7671B5F6F761}"/>
    <cellStyle name="Accent2 5 2" xfId="6663" xr:uid="{8213FBC4-BA19-4FA2-BF10-D0AFFF372670}"/>
    <cellStyle name="Accent2 6" xfId="6664" xr:uid="{1A7C8A59-7C2A-444E-A387-239DC3E82766}"/>
    <cellStyle name="Accent2 6 2" xfId="6665" xr:uid="{085EB993-6C76-4F2E-95FC-E9D40D033E55}"/>
    <cellStyle name="Accent2 7" xfId="6666" xr:uid="{A11664FD-A58A-481C-9F3E-4A5DD4CE6460}"/>
    <cellStyle name="Accent2 7 2" xfId="6667" xr:uid="{9C7E3DFB-AFD5-4DCC-BB07-302573D7F945}"/>
    <cellStyle name="Accent2 8" xfId="6668" xr:uid="{2C11E701-AFFA-4E4F-8EED-315C120D84B3}"/>
    <cellStyle name="Accent2 8 2" xfId="6669" xr:uid="{56E5E483-961B-4B88-ABE9-0D5D595B205E}"/>
    <cellStyle name="Accent2 9" xfId="6670" xr:uid="{21F3DFE9-724D-4DD4-8F9C-D5BE9444247E}"/>
    <cellStyle name="Accent3" xfId="23" builtinId="37" customBuiltin="1"/>
    <cellStyle name="Accent3 10" xfId="6671" xr:uid="{9B77A6E8-F036-4AAE-A862-93A033C1ADC5}"/>
    <cellStyle name="Accent3 11" xfId="6672" xr:uid="{7148379A-7179-42E4-8628-D9F11F608680}"/>
    <cellStyle name="Accent3 12" xfId="6673" xr:uid="{D6C36216-5BD9-4073-873D-FD2E8E07E206}"/>
    <cellStyle name="Accent3 13" xfId="6674" xr:uid="{D1A8187B-2409-4B2D-861D-D015D93058D4}"/>
    <cellStyle name="Accent3 2" xfId="82" xr:uid="{FE163D0C-6F67-43CC-8D8A-AF8C96C539F2}"/>
    <cellStyle name="Accent3 2 10" xfId="6676" xr:uid="{52731EB9-123F-4C6F-91E3-149A45EB7837}"/>
    <cellStyle name="Accent3 2 11" xfId="6677" xr:uid="{AE399529-1AA0-45B2-8984-AAF3CB4ACD76}"/>
    <cellStyle name="Accent3 2 12" xfId="6678" xr:uid="{FF0C40C9-5F03-48EE-B2D6-A460033F1E86}"/>
    <cellStyle name="Accent3 2 13" xfId="6679" xr:uid="{A3603821-9862-453B-A521-4A1C72436191}"/>
    <cellStyle name="Accent3 2 14" xfId="6680" xr:uid="{54FC0D04-E44C-4122-BB02-3AE2657684DA}"/>
    <cellStyle name="Accent3 2 15" xfId="6681" xr:uid="{ED578F5B-B554-4CCF-8766-446E9FF06357}"/>
    <cellStyle name="Accent3 2 16" xfId="6682" xr:uid="{4A0558E4-12A6-4CB7-92E3-5DCEB9DEB917}"/>
    <cellStyle name="Accent3 2 17" xfId="6675" xr:uid="{E52DF7B8-9618-4C6C-9F51-3F6671B36063}"/>
    <cellStyle name="Accent3 2 2" xfId="6683" xr:uid="{8D285499-1343-4ADA-8995-9C3DF59E986C}"/>
    <cellStyle name="Accent3 2 2 2" xfId="6684" xr:uid="{68D87CD2-CDE9-48FB-AA3A-CDE63AC3348D}"/>
    <cellStyle name="Accent3 2 2 3" xfId="6685" xr:uid="{B868E926-B92B-4ADC-9FB5-2D4CA1632F06}"/>
    <cellStyle name="Accent3 2 2 4" xfId="6686" xr:uid="{B4A74E30-00F3-428A-8FF6-532316784C17}"/>
    <cellStyle name="Accent3 2 2 5" xfId="6687" xr:uid="{9B3D28A1-AAE6-4A18-B09A-1FBFDE549264}"/>
    <cellStyle name="Accent3 2 3" xfId="6688" xr:uid="{0FADF1BF-E9D1-4418-A791-F78397A5784A}"/>
    <cellStyle name="Accent3 2 4" xfId="6689" xr:uid="{176EEF95-3517-48F5-9FDE-468A4A49705E}"/>
    <cellStyle name="Accent3 2 5" xfId="6690" xr:uid="{EB50B35B-9361-491C-8349-88820C0CB0F1}"/>
    <cellStyle name="Accent3 2 6" xfId="6691" xr:uid="{BE22B34D-7CB2-4F2D-A3D7-1BCA2B3721A7}"/>
    <cellStyle name="Accent3 2 7" xfId="6692" xr:uid="{F9A8C553-B90C-4E8E-932B-5FF87CC3C385}"/>
    <cellStyle name="Accent3 2 8" xfId="6693" xr:uid="{1D6B7884-3603-4276-B0DF-E03C47333D4E}"/>
    <cellStyle name="Accent3 2 9" xfId="6694" xr:uid="{E7FCE58B-892B-460E-AE32-AA67A75886D2}"/>
    <cellStyle name="Accent3 3" xfId="6695" xr:uid="{3EFF7BC9-90FA-41B0-B5A8-62BB3FC05EBF}"/>
    <cellStyle name="Accent3 3 2" xfId="6696" xr:uid="{9AAE59E2-FB36-4763-A53F-293B34A2F513}"/>
    <cellStyle name="Accent3 3 3" xfId="6697" xr:uid="{201B6635-4354-47A5-A36E-CE4429C09E7A}"/>
    <cellStyle name="Accent3 3 4" xfId="6698" xr:uid="{8C0D6BBC-FD78-4FC8-A79C-94C9B40F4B93}"/>
    <cellStyle name="Accent3 3 5" xfId="6699" xr:uid="{6CBBDDCA-040A-4C48-BBFF-F1E716ACC15C}"/>
    <cellStyle name="Accent3 3 6" xfId="6700" xr:uid="{2D850159-ACD7-4040-AC34-E0264BEF783E}"/>
    <cellStyle name="Accent3 4" xfId="6701" xr:uid="{15279FA0-B10F-43AF-8BF7-D787887385BA}"/>
    <cellStyle name="Accent3 4 2" xfId="6702" xr:uid="{EE7DE339-ADEC-4F82-BC65-E98DE20B9645}"/>
    <cellStyle name="Accent3 5" xfId="6703" xr:uid="{E2E3E035-B636-4ABC-8DA8-69D82A2A5FA8}"/>
    <cellStyle name="Accent3 5 2" xfId="6704" xr:uid="{6C25A57F-224D-4A9F-9A29-FE8C98F9E61C}"/>
    <cellStyle name="Accent3 6" xfId="6705" xr:uid="{12CF3C87-246F-4518-B89A-47C8F0EAE5B8}"/>
    <cellStyle name="Accent3 6 2" xfId="6706" xr:uid="{42574A8A-9E99-428D-B0A3-8DBC4C711469}"/>
    <cellStyle name="Accent3 7" xfId="6707" xr:uid="{D22E7425-8B57-4182-913F-BA4787C44923}"/>
    <cellStyle name="Accent3 7 2" xfId="6708" xr:uid="{74796866-F8A0-480E-9A42-2E2116955EFF}"/>
    <cellStyle name="Accent3 8" xfId="6709" xr:uid="{86E20719-14C6-4A59-967F-ED227A02A134}"/>
    <cellStyle name="Accent3 8 2" xfId="6710" xr:uid="{3D602C45-4A98-4EB6-9714-1A272FBA890F}"/>
    <cellStyle name="Accent3 9" xfId="6711" xr:uid="{F4BB0355-3660-4184-B1AC-7450A6370A1B}"/>
    <cellStyle name="Accent4" xfId="26" builtinId="41" customBuiltin="1"/>
    <cellStyle name="Accent4 10" xfId="6712" xr:uid="{3D6F4337-D067-40F8-996F-6D94D9E05CAD}"/>
    <cellStyle name="Accent4 11" xfId="6713" xr:uid="{6758BBA5-DADC-4BB4-ACC7-3418C6A7E250}"/>
    <cellStyle name="Accent4 12" xfId="6714" xr:uid="{A9B50AF1-61A1-4D8E-B5A3-D3A881F0DEDF}"/>
    <cellStyle name="Accent4 13" xfId="6715" xr:uid="{42058B70-E360-4467-9822-5AE47A8EA36C}"/>
    <cellStyle name="Accent4 14" xfId="6716" xr:uid="{BC530F2F-1A95-4604-823E-DB7D6DA0D421}"/>
    <cellStyle name="Accent4 15" xfId="6717" xr:uid="{62E28478-9A4D-414E-83B7-2D0BAE780076}"/>
    <cellStyle name="Accent4 16" xfId="6718" xr:uid="{FD17F548-8FD0-40C1-93AD-33257DACB291}"/>
    <cellStyle name="Accent4 17" xfId="6719" xr:uid="{17F7DB59-232F-4305-A8C1-35103E87D386}"/>
    <cellStyle name="Accent4 18" xfId="6720" xr:uid="{788BD751-AAF9-4962-933E-C94A7DC9329A}"/>
    <cellStyle name="Accent4 19" xfId="6721" xr:uid="{07E22314-1848-4A2D-9408-9C8EDB8ABFFE}"/>
    <cellStyle name="Accent4 2" xfId="83" xr:uid="{8DB2853B-51A6-4F90-A1A4-0143D8FD3BC9}"/>
    <cellStyle name="Accent4 2 10" xfId="6723" xr:uid="{C204D50F-D12A-4355-A6FC-4638840194F3}"/>
    <cellStyle name="Accent4 2 11" xfId="6724" xr:uid="{23E8BAD4-4923-46A9-9F0B-F8CF40321E8C}"/>
    <cellStyle name="Accent4 2 12" xfId="6725" xr:uid="{AC0F7C0B-573E-4E9C-A5F0-1641BB8D10F0}"/>
    <cellStyle name="Accent4 2 13" xfId="6726" xr:uid="{7CD338CA-BF89-4CFC-91BD-8AADDCCEC4BF}"/>
    <cellStyle name="Accent4 2 14" xfId="6727" xr:uid="{9A04E54A-EEAA-4F79-9EB0-46CBAE36166E}"/>
    <cellStyle name="Accent4 2 15" xfId="6728" xr:uid="{981A87D0-AA78-44D9-9B11-07BE15E17FBF}"/>
    <cellStyle name="Accent4 2 16" xfId="6729" xr:uid="{43E918CE-BB93-4280-9286-7F86470A9C5C}"/>
    <cellStyle name="Accent4 2 17" xfId="6722" xr:uid="{51CF24F4-A7F3-4359-999C-E15443F34D6D}"/>
    <cellStyle name="Accent4 2 2" xfId="6730" xr:uid="{4D4F1C47-FAB8-4466-8D53-847792BF6EC6}"/>
    <cellStyle name="Accent4 2 2 2" xfId="6731" xr:uid="{7756EAD8-E9AB-4C08-91D3-9820B08B760B}"/>
    <cellStyle name="Accent4 2 2 3" xfId="6732" xr:uid="{4AA0DB1E-4D1B-4DD1-BE5B-6FF8D8AFE344}"/>
    <cellStyle name="Accent4 2 2 4" xfId="6733" xr:uid="{27A99849-7AD0-4C74-9429-B45229083C33}"/>
    <cellStyle name="Accent4 2 2 5" xfId="6734" xr:uid="{79C6A024-3B8F-41AB-B2B3-205EED955FBB}"/>
    <cellStyle name="Accent4 2 3" xfId="6735" xr:uid="{0D9BBB25-E537-4969-9C02-DA993555E003}"/>
    <cellStyle name="Accent4 2 4" xfId="6736" xr:uid="{3F23C5C3-1D22-44CD-9F9D-37EF3CF8ACB5}"/>
    <cellStyle name="Accent4 2 5" xfId="6737" xr:uid="{B8279A11-3102-4947-9736-3097C771654D}"/>
    <cellStyle name="Accent4 2 6" xfId="6738" xr:uid="{E2EAA691-B12D-4D25-9269-26ABC49158DB}"/>
    <cellStyle name="Accent4 2 7" xfId="6739" xr:uid="{ABBE1FE5-EA90-4813-BAE8-FAFF51493E99}"/>
    <cellStyle name="Accent4 2 8" xfId="6740" xr:uid="{E03F120D-EE31-40DF-BC31-0C0C82D7A06E}"/>
    <cellStyle name="Accent4 2 9" xfId="6741" xr:uid="{F9B0AD55-5835-4536-B49A-02CDA44911DF}"/>
    <cellStyle name="Accent4 20" xfId="6742" xr:uid="{BC1F25BE-43D4-48C9-A2F2-5FFC80636764}"/>
    <cellStyle name="Accent4 21" xfId="6743" xr:uid="{844054BC-5E0F-4BD3-8F07-A9E09F54FE4A}"/>
    <cellStyle name="Accent4 22" xfId="6744" xr:uid="{4C00E80F-CE66-4A06-9471-7973BA7FEDA3}"/>
    <cellStyle name="Accent4 3" xfId="308" xr:uid="{30DDC256-14A9-4822-AA09-3743C554F9A3}"/>
    <cellStyle name="Accent4 3 2" xfId="6746" xr:uid="{948B66A4-C189-4B75-AAF4-022D7D8B94BE}"/>
    <cellStyle name="Accent4 3 3" xfId="6747" xr:uid="{55C7095C-E02E-4CC6-B564-5CB57C6E8B45}"/>
    <cellStyle name="Accent4 3 4" xfId="6748" xr:uid="{7AD38EE8-6ED8-4EE5-9C6B-C08F7B4E1A73}"/>
    <cellStyle name="Accent4 3 5" xfId="6749" xr:uid="{FC08EED5-3266-460E-9916-316CA9ED320A}"/>
    <cellStyle name="Accent4 3 6" xfId="6750" xr:uid="{95515940-462B-4C5A-9199-C754FFBCFACF}"/>
    <cellStyle name="Accent4 3 7" xfId="6745" xr:uid="{2FD81332-121D-4132-87F6-914522ED4B4C}"/>
    <cellStyle name="Accent4 4" xfId="6751" xr:uid="{804D29D7-EC78-4017-BB30-AE9F98819E7C}"/>
    <cellStyle name="Accent4 4 2" xfId="6752" xr:uid="{255FC35A-64BF-439A-9D94-94EE28E11FE4}"/>
    <cellStyle name="Accent4 5" xfId="6753" xr:uid="{8006BD16-51E5-454B-89B6-72F56AA133D5}"/>
    <cellStyle name="Accent4 5 2" xfId="6754" xr:uid="{6F1A274F-66A4-460C-9081-13F91E5A1A48}"/>
    <cellStyle name="Accent4 6" xfId="6755" xr:uid="{4A2F04C8-D02C-46B7-A4C7-FA9732325E67}"/>
    <cellStyle name="Accent4 6 2" xfId="6756" xr:uid="{B3588B7E-CED8-4952-B990-F0F09A6096F4}"/>
    <cellStyle name="Accent4 7" xfId="6757" xr:uid="{CE851389-E3BC-4BFF-8D96-5E24BCF8D912}"/>
    <cellStyle name="Accent4 7 2" xfId="6758" xr:uid="{8CF0E841-4D51-452A-BC91-CB8329A3BDE1}"/>
    <cellStyle name="Accent4 8" xfId="6759" xr:uid="{07B303EC-C3F8-4CC0-9FFF-6FA25FB15486}"/>
    <cellStyle name="Accent4 8 2" xfId="6760" xr:uid="{21DD0F47-4BCA-4522-BF03-F6065E8D0D1C}"/>
    <cellStyle name="Accent4 9" xfId="6761" xr:uid="{0EFA9323-925E-49CD-8B86-3D2DFE009A3F}"/>
    <cellStyle name="Accent5" xfId="29" builtinId="45" customBuiltin="1"/>
    <cellStyle name="Accent5 10" xfId="6762" xr:uid="{501359A1-B7F2-4E2F-84DA-60755A9FDDFC}"/>
    <cellStyle name="Accent5 11" xfId="6763" xr:uid="{B8F46A87-AE3D-47EC-BC7D-A327F514CEE1}"/>
    <cellStyle name="Accent5 12" xfId="6764" xr:uid="{63217702-0D4D-4338-B551-72C37E4A03CC}"/>
    <cellStyle name="Accent5 13" xfId="6765" xr:uid="{E8FFD89D-FA99-4FE6-A8A8-6FFAD4258231}"/>
    <cellStyle name="Accent5 2" xfId="84" xr:uid="{87A8E228-0526-4FD5-A898-DEF3048C4C96}"/>
    <cellStyle name="Accent5 2 10" xfId="6766" xr:uid="{307C5DD6-53A0-4E8A-9BF9-FACCF96B219A}"/>
    <cellStyle name="Accent5 2 11" xfId="6767" xr:uid="{6275F40C-C093-48A9-9B39-A082BCF8B9EA}"/>
    <cellStyle name="Accent5 2 12" xfId="6768" xr:uid="{EDFCF1A9-060B-4CFF-8030-D8A179E9DFB0}"/>
    <cellStyle name="Accent5 2 13" xfId="6769" xr:uid="{21B6BBBD-FFEB-43CE-BE07-05BB003B5279}"/>
    <cellStyle name="Accent5 2 14" xfId="6770" xr:uid="{5D39AC0C-67E2-479D-80F9-0AD464A2D7A3}"/>
    <cellStyle name="Accent5 2 15" xfId="6771" xr:uid="{E2AC026A-4017-4B50-9F35-2A75D8ABB139}"/>
    <cellStyle name="Accent5 2 16" xfId="6772" xr:uid="{4129866C-2989-424E-9485-1D343AF139C5}"/>
    <cellStyle name="Accent5 2 2" xfId="6773" xr:uid="{DB0F914D-08A3-4D89-911D-FD7BC2A98C1C}"/>
    <cellStyle name="Accent5 2 2 2" xfId="6774" xr:uid="{A8DA34AD-4965-49F2-A4B4-D0CA243C9F89}"/>
    <cellStyle name="Accent5 2 2 3" xfId="6775" xr:uid="{2CD5DC92-D776-4D94-80C1-493B04DEB411}"/>
    <cellStyle name="Accent5 2 2 4" xfId="6776" xr:uid="{2BFE5649-A6C8-4249-B219-E193E8A8D98C}"/>
    <cellStyle name="Accent5 2 2 5" xfId="6777" xr:uid="{09CBDD71-B75E-4CDD-9721-5AB770F38163}"/>
    <cellStyle name="Accent5 2 3" xfId="6778" xr:uid="{423DFE6A-3084-4748-BAEB-2FFE7F551E77}"/>
    <cellStyle name="Accent5 2 4" xfId="6779" xr:uid="{05D01A58-7C16-4D6F-8C55-C740EAC9EF12}"/>
    <cellStyle name="Accent5 2 5" xfId="6780" xr:uid="{E2871598-FA5A-4F27-81DC-049954A54EC6}"/>
    <cellStyle name="Accent5 2 6" xfId="6781" xr:uid="{FDB8A542-12BC-4297-8B35-C2B406E0F8BD}"/>
    <cellStyle name="Accent5 2 7" xfId="6782" xr:uid="{9A7B2580-9B82-44B5-92D0-A7F5319E4637}"/>
    <cellStyle name="Accent5 2 8" xfId="6783" xr:uid="{BD2E4629-36EF-449C-9421-B55BDE838E3D}"/>
    <cellStyle name="Accent5 2 9" xfId="6784" xr:uid="{A47AB2BE-8654-4591-A998-0D6B119F559F}"/>
    <cellStyle name="Accent5 3" xfId="6785" xr:uid="{9EC2838C-ED5F-4E08-B0D4-9D279C51FACF}"/>
    <cellStyle name="Accent5 3 10" xfId="6786" xr:uid="{C544A8D5-E2E9-4119-A89C-EF24F11816FC}"/>
    <cellStyle name="Accent5 3 2" xfId="6787" xr:uid="{E39508BB-05FF-4CC3-BEC0-7732AAC411EC}"/>
    <cellStyle name="Accent5 3 2 2" xfId="6788" xr:uid="{2FB93975-552F-4DBB-BD39-91DB8AB1D85C}"/>
    <cellStyle name="Accent5 3 2 3" xfId="6789" xr:uid="{A3319B65-28FF-4DAB-88D0-BA18B2A41C55}"/>
    <cellStyle name="Accent5 3 2 4" xfId="6790" xr:uid="{01FD203D-FEE3-4378-B069-140BC18C9D91}"/>
    <cellStyle name="Accent5 3 2 5" xfId="6791" xr:uid="{F0BB06EF-88FF-4B48-9C7D-9857AE6D1C70}"/>
    <cellStyle name="Accent5 3 3" xfId="6792" xr:uid="{F684819D-7D62-4D69-9464-37E7761A0492}"/>
    <cellStyle name="Accent5 3 4" xfId="6793" xr:uid="{18D6C4C6-FAB8-4796-8BAC-4FAF2196B29A}"/>
    <cellStyle name="Accent5 3 5" xfId="6794" xr:uid="{6982F9D8-12E1-4FDD-85DC-4833FBDD2AF9}"/>
    <cellStyle name="Accent5 3 6" xfId="6795" xr:uid="{623B1923-169A-4C6A-982B-819358BAA92C}"/>
    <cellStyle name="Accent5 3 7" xfId="6796" xr:uid="{8F953533-68CD-4985-9797-4211DAFB4930}"/>
    <cellStyle name="Accent5 3 8" xfId="6797" xr:uid="{4CF20527-823F-400F-9B1A-3508E1F51527}"/>
    <cellStyle name="Accent5 3 9" xfId="6798" xr:uid="{C3AA8C40-72CB-4C10-9AAE-D3F6489DFA04}"/>
    <cellStyle name="Accent5 4" xfId="6799" xr:uid="{E0DFA30B-56BE-478B-9669-23B9A45C825A}"/>
    <cellStyle name="Accent5 4 2" xfId="6800" xr:uid="{443BCE31-28A0-4C59-9B8C-2B2401F1D9B8}"/>
    <cellStyle name="Accent5 4 3" xfId="6801" xr:uid="{70CC7C4B-5891-4F88-8756-5689AE2E3BDF}"/>
    <cellStyle name="Accent5 4 4" xfId="6802" xr:uid="{1E52FFC8-F3DC-491A-B02D-2C4ED815C50E}"/>
    <cellStyle name="Accent5 4 5" xfId="6803" xr:uid="{B2920BB9-EEFF-4AE7-AEB6-4833F408E8AC}"/>
    <cellStyle name="Accent5 4 6" xfId="6804" xr:uid="{325963CB-6191-4B10-B310-CF0B5F23FE33}"/>
    <cellStyle name="Accent5 4 7" xfId="6805" xr:uid="{38571B25-69BF-4141-BA50-87BFA2E20D49}"/>
    <cellStyle name="Accent5 5" xfId="6806" xr:uid="{B1D43CA1-8BBE-4A47-BC66-E57CDEB4E48B}"/>
    <cellStyle name="Accent5 5 2" xfId="6807" xr:uid="{DE333270-4F5D-4CC2-9B1E-7D65D9DE518C}"/>
    <cellStyle name="Accent5 6" xfId="6808" xr:uid="{71999E81-3CF8-4E0F-AAAB-CF7EB2B2C605}"/>
    <cellStyle name="Accent5 6 2" xfId="6809" xr:uid="{0EFC2826-0CD1-4B1A-B96D-9EF9B610221C}"/>
    <cellStyle name="Accent5 7" xfId="6810" xr:uid="{F9B35DCE-24B8-40EE-AB05-AB88CEAFBB8D}"/>
    <cellStyle name="Accent5 7 2" xfId="6811" xr:uid="{369F8925-1285-46ED-9C92-D2889589BA31}"/>
    <cellStyle name="Accent5 8" xfId="6812" xr:uid="{B865D126-6C5F-463D-9F51-20F53278B3AB}"/>
    <cellStyle name="Accent5 8 2" xfId="6813" xr:uid="{1548129D-051B-4694-B5D6-545A849EAA1E}"/>
    <cellStyle name="Accent5 9" xfId="6814" xr:uid="{1A1D647D-5F36-4A1C-9952-2FA57ED168B7}"/>
    <cellStyle name="Accent6" xfId="32" builtinId="49" customBuiltin="1"/>
    <cellStyle name="Accent6 10" xfId="6815" xr:uid="{64426ADD-116C-46CC-AC0D-66E07DC0036B}"/>
    <cellStyle name="Accent6 11" xfId="6816" xr:uid="{903E6032-0DFB-4DDA-8137-A79172DE54A9}"/>
    <cellStyle name="Accent6 12" xfId="6817" xr:uid="{9599AFF4-A64A-48D0-AFAF-3E3F36B623FE}"/>
    <cellStyle name="Accent6 13" xfId="6818" xr:uid="{7454EC92-0AC9-45D5-8F0E-533CB01BA1A0}"/>
    <cellStyle name="Accent6 14" xfId="6819" xr:uid="{DF899A95-8E30-4D10-9B1D-8BFACD2C56FA}"/>
    <cellStyle name="Accent6 15" xfId="6820" xr:uid="{29681924-F577-4053-AF61-80CAA85F5CBB}"/>
    <cellStyle name="Accent6 16" xfId="6821" xr:uid="{4DB9947C-6127-49ED-860F-C478A078F029}"/>
    <cellStyle name="Accent6 17" xfId="6822" xr:uid="{DEA3B1F1-C30B-4B93-95B3-C718EBC676C1}"/>
    <cellStyle name="Accent6 18" xfId="6823" xr:uid="{AFCED81F-AA53-49CD-800E-D8076187F4FF}"/>
    <cellStyle name="Accent6 19" xfId="6824" xr:uid="{9F6013EE-A7EE-4459-B0B5-57D96196EB6A}"/>
    <cellStyle name="Accent6 2" xfId="85" xr:uid="{FA726203-DAC8-4CE0-B8B8-9A613280D3BB}"/>
    <cellStyle name="Accent6 2 10" xfId="6826" xr:uid="{92CB56F0-DADA-40CB-9DD2-7C07B96E04AA}"/>
    <cellStyle name="Accent6 2 11" xfId="6827" xr:uid="{B6C2F0F9-366F-4FB8-B660-33A3107289D9}"/>
    <cellStyle name="Accent6 2 12" xfId="6828" xr:uid="{AB182524-9CB4-4A20-A363-E70A2692E635}"/>
    <cellStyle name="Accent6 2 13" xfId="6829" xr:uid="{54904B48-8FF9-4390-B7F9-E0F13F2E6003}"/>
    <cellStyle name="Accent6 2 14" xfId="6830" xr:uid="{81C4FD9D-C7E5-440C-ACC8-8EFC2FAE92B5}"/>
    <cellStyle name="Accent6 2 15" xfId="6831" xr:uid="{716AA3C4-61D4-4E9A-BDE4-6A9F028BDC31}"/>
    <cellStyle name="Accent6 2 16" xfId="6832" xr:uid="{F6DFD9A5-ECAE-4B9C-9C00-8F5581784AA5}"/>
    <cellStyle name="Accent6 2 17" xfId="6825" xr:uid="{8EDB2ECA-99D3-4167-AA0B-578F1CCE974E}"/>
    <cellStyle name="Accent6 2 2" xfId="6833" xr:uid="{E1BB2254-51F4-4229-9655-FF8106A453A0}"/>
    <cellStyle name="Accent6 2 2 2" xfId="6834" xr:uid="{20E64009-B9A7-430D-B7DA-870E7A85C29D}"/>
    <cellStyle name="Accent6 2 2 3" xfId="6835" xr:uid="{C55AD349-2EE9-4F7E-8950-650DDA41FD02}"/>
    <cellStyle name="Accent6 2 2 4" xfId="6836" xr:uid="{A1E0B3FF-9FDB-42E4-8CF5-560F30D95CB4}"/>
    <cellStyle name="Accent6 2 2 5" xfId="6837" xr:uid="{265CE337-3F18-49F8-9789-69319B7AD00E}"/>
    <cellStyle name="Accent6 2 3" xfId="6838" xr:uid="{65B9DC0F-D5E8-4270-B09C-AE0193E976CD}"/>
    <cellStyle name="Accent6 2 4" xfId="6839" xr:uid="{0341643A-23BD-40AC-8E1B-454C301BFF59}"/>
    <cellStyle name="Accent6 2 5" xfId="6840" xr:uid="{18DD2781-F1B4-4D05-BB32-5DB53756E941}"/>
    <cellStyle name="Accent6 2 6" xfId="6841" xr:uid="{DCDD0DB1-18A3-42E4-AFB5-2EAEFAC8866F}"/>
    <cellStyle name="Accent6 2 7" xfId="6842" xr:uid="{F954AF49-30C2-4C2A-9E38-43B06C082D7E}"/>
    <cellStyle name="Accent6 2 8" xfId="6843" xr:uid="{463FBFC2-1FE4-4C6B-8FA6-F7C88AD851EE}"/>
    <cellStyle name="Accent6 2 9" xfId="6844" xr:uid="{62502292-E442-4FC8-B25D-6DD1835A70D6}"/>
    <cellStyle name="Accent6 20" xfId="6845" xr:uid="{9B0F00DC-BC41-4EBF-97A8-0A1D3E757FBA}"/>
    <cellStyle name="Accent6 21" xfId="6846" xr:uid="{5BDE8013-91DF-4F84-8BFA-BD85140D52A9}"/>
    <cellStyle name="Accent6 22" xfId="6847" xr:uid="{1B86B2EE-0130-4C76-B898-6CF71D3311CD}"/>
    <cellStyle name="Accent6 23" xfId="6848" xr:uid="{298C2798-33B4-4779-99C7-6E169AA87EAE}"/>
    <cellStyle name="Accent6 3" xfId="6849" xr:uid="{19FA5A91-B5D4-4DE2-80D9-D9DE3B677CC1}"/>
    <cellStyle name="Accent6 3 2" xfId="6850" xr:uid="{E6B4EE32-986F-4FE0-A5B9-065933F5C4C5}"/>
    <cellStyle name="Accent6 3 3" xfId="6851" xr:uid="{8828AE7B-1C1C-46D9-94A4-84223FC6271B}"/>
    <cellStyle name="Accent6 3 4" xfId="6852" xr:uid="{8D4D9A33-3DF2-4E1C-8C47-52CF74F4DD69}"/>
    <cellStyle name="Accent6 3 5" xfId="6853" xr:uid="{559D570D-760F-4895-9A97-BFCD078FCC43}"/>
    <cellStyle name="Accent6 3 6" xfId="6854" xr:uid="{215439C7-7550-49E9-9353-FDC17A0DEB6C}"/>
    <cellStyle name="Accent6 4" xfId="6855" xr:uid="{578ED841-D59B-485B-AE0E-72FDD06B2611}"/>
    <cellStyle name="Accent6 4 2" xfId="6856" xr:uid="{269D5C3E-63F3-4887-9C9C-B74CDF460560}"/>
    <cellStyle name="Accent6 5" xfId="6857" xr:uid="{7D8492D6-1BDD-4433-86AD-54DBA0FF6148}"/>
    <cellStyle name="Accent6 5 2" xfId="6858" xr:uid="{D59074D2-2880-460A-A2FC-FE0365B88050}"/>
    <cellStyle name="Accent6 6" xfId="6859" xr:uid="{465594CD-2B34-4C64-8FFA-35DFCE964D57}"/>
    <cellStyle name="Accent6 6 2" xfId="6860" xr:uid="{3DE60604-B974-494E-8491-6EB17DEF2D2D}"/>
    <cellStyle name="Accent6 7" xfId="6861" xr:uid="{87061345-901A-43F4-8238-E8F1767BADD5}"/>
    <cellStyle name="Accent6 7 2" xfId="6862" xr:uid="{91C333C6-0432-474B-80C5-37946173654C}"/>
    <cellStyle name="Accent6 8" xfId="6863" xr:uid="{4F8A51BF-B9C2-4691-A9D6-7D6C43895378}"/>
    <cellStyle name="Accent6 8 2" xfId="6864" xr:uid="{2D2C88C4-4D15-4690-AD16-25F559C2D365}"/>
    <cellStyle name="Accent6 9" xfId="6865" xr:uid="{4BD6516B-FACB-4E9C-9149-C64DE02CF4B3}"/>
    <cellStyle name="Agara" xfId="6866" xr:uid="{A73FF8D2-B203-45EE-8E99-1CE15991715B}"/>
    <cellStyle name="Akzent1" xfId="309" xr:uid="{3FB66666-8752-4CE4-9121-9EBFABF0ABE3}"/>
    <cellStyle name="Akzent2" xfId="310" xr:uid="{570A2F69-F84B-44DD-B9E1-D976AE50BAF3}"/>
    <cellStyle name="Akzent3" xfId="311" xr:uid="{E1F1BFB4-0E79-471C-BF7B-F5E2C5EA416A}"/>
    <cellStyle name="Akzent4" xfId="312" xr:uid="{87E28DA5-614F-4FA6-BF80-7D0DDF12BEFF}"/>
    <cellStyle name="Akzent5" xfId="313" xr:uid="{58E677F1-CA40-407D-8DF9-C3309B2319AD}"/>
    <cellStyle name="Akzent6" xfId="314" xr:uid="{FDD290A2-FDEF-4322-BBD4-049CC802A6AA}"/>
    <cellStyle name="ArialBold8" xfId="6867" xr:uid="{195D13E7-200E-4FC8-B33C-E95F1615451C}"/>
    <cellStyle name="ArialNormal8" xfId="6868" xr:uid="{2D68F6AE-3AA9-4E42-B0B9-8D10E1EC75BF}"/>
    <cellStyle name="Ausgabe" xfId="86" xr:uid="{0B822624-9270-4837-86E0-EA260D96AE1E}"/>
    <cellStyle name="Avertissement" xfId="315" xr:uid="{ED47A52D-76FD-4CD1-B0FD-0B326EE9B010}"/>
    <cellStyle name="Bad" xfId="8" builtinId="27" customBuiltin="1"/>
    <cellStyle name="Bad 10" xfId="6869" xr:uid="{FCA0DA65-A5A4-4A5B-8F05-F713EEBCCBDF}"/>
    <cellStyle name="Bad 11" xfId="6870" xr:uid="{F6340AEB-6449-4F09-88F0-55AF8E4A539D}"/>
    <cellStyle name="Bad 12" xfId="6871" xr:uid="{24B72401-5E04-4D7D-9FA6-C3DF0E529801}"/>
    <cellStyle name="Bad 13" xfId="6872" xr:uid="{FDFF6DE3-5DC4-47B1-97E4-1F21D4A834C6}"/>
    <cellStyle name="Bad 14" xfId="56792" xr:uid="{38A7308F-6C57-4FBD-8231-3FADCACE543B}"/>
    <cellStyle name="Bad 2" xfId="87" xr:uid="{C9D5A02A-32AB-4334-8F03-48A92D2844E0}"/>
    <cellStyle name="Bad 2 10" xfId="6874" xr:uid="{FFA94676-9229-4554-BD72-CA126B6F0F33}"/>
    <cellStyle name="Bad 2 11" xfId="6875" xr:uid="{37767DAB-1634-4E17-9E21-0256D911911B}"/>
    <cellStyle name="Bad 2 12" xfId="6876" xr:uid="{BE41C5C3-ADBE-4D66-A8D2-1A4F09432743}"/>
    <cellStyle name="Bad 2 13" xfId="6877" xr:uid="{3D1BDDFD-5817-4D77-A333-6B38BA54A453}"/>
    <cellStyle name="Bad 2 14" xfId="6878" xr:uid="{CC6FF1EA-5C84-4DC4-83A4-D6EE353E5DD1}"/>
    <cellStyle name="Bad 2 15" xfId="6879" xr:uid="{F30C1668-4760-4691-B85D-A15585837053}"/>
    <cellStyle name="Bad 2 16" xfId="6880" xr:uid="{B14541A5-A8F6-4F9F-BDB5-6E6E4FB48C1D}"/>
    <cellStyle name="Bad 2 17" xfId="6873" xr:uid="{C3874AE2-1478-48B3-B58B-F908C257BC9D}"/>
    <cellStyle name="Bad 2 2" xfId="6881" xr:uid="{23B309BA-178B-4961-904E-55AAA4576D86}"/>
    <cellStyle name="Bad 2 2 2" xfId="6882" xr:uid="{DE516004-D1FD-46BD-B50A-C84C5846A97A}"/>
    <cellStyle name="Bad 2 2 3" xfId="6883" xr:uid="{DA6C7340-1427-404F-B2D7-1AE250E79468}"/>
    <cellStyle name="Bad 2 2 4" xfId="6884" xr:uid="{985154C9-4710-48F6-A2A7-379F957EA6CE}"/>
    <cellStyle name="Bad 2 2 5" xfId="6885" xr:uid="{0944347E-D3D9-4111-AB3D-C911EFD89E77}"/>
    <cellStyle name="Bad 2 3" xfId="6886" xr:uid="{D4BDDE2F-174B-4EC0-A433-54FBFBDE4BC9}"/>
    <cellStyle name="Bad 2 4" xfId="6887" xr:uid="{C66070BC-A56F-4FED-A8A9-9F158D30FC0B}"/>
    <cellStyle name="Bad 2 5" xfId="6888" xr:uid="{23837B55-1721-453D-8150-7086A7DB26E5}"/>
    <cellStyle name="Bad 2 6" xfId="6889" xr:uid="{C4DDFB56-CB04-4928-A4D5-1FAA58D8F94A}"/>
    <cellStyle name="Bad 2 7" xfId="6890" xr:uid="{74635812-449D-47B4-8A1E-4893731A808E}"/>
    <cellStyle name="Bad 2 8" xfId="6891" xr:uid="{2679F5FD-464E-48EA-8961-CA8A7C554327}"/>
    <cellStyle name="Bad 2 9" xfId="6892" xr:uid="{47267FB8-6E15-4896-B579-4181AA733ACF}"/>
    <cellStyle name="Bad 3" xfId="6893" xr:uid="{AC97B1A6-8457-41FF-9D1E-76292C3A4B18}"/>
    <cellStyle name="Bad 3 2" xfId="6894" xr:uid="{B86C4481-80F8-4855-95AA-811AB726D691}"/>
    <cellStyle name="Bad 3 3" xfId="6895" xr:uid="{0281BE3E-9072-468B-99F0-E5012C10B84D}"/>
    <cellStyle name="Bad 3 4" xfId="6896" xr:uid="{1CA90F96-97FD-4F46-822E-2F5DCD527DDF}"/>
    <cellStyle name="Bad 3 5" xfId="6897" xr:uid="{B640B684-5577-4D0F-9A11-6F2CE00B324F}"/>
    <cellStyle name="Bad 3 6" xfId="6898" xr:uid="{EF75CDE6-C1E1-408F-AB1D-D0C60DAA3F56}"/>
    <cellStyle name="Bad 4" xfId="6899" xr:uid="{FDC44286-CE51-4A94-90EE-2FF14BC29078}"/>
    <cellStyle name="Bad 4 2" xfId="6900" xr:uid="{FCCAC6A2-B38F-4C4C-8158-188E8EC5C5F2}"/>
    <cellStyle name="Bad 5" xfId="6901" xr:uid="{283CF56A-D12B-4E6F-9CB2-2B05C886670A}"/>
    <cellStyle name="Bad 5 2" xfId="6902" xr:uid="{E9DC8ED7-4481-4CE0-B4B4-35D3A2A62724}"/>
    <cellStyle name="Bad 6" xfId="6903" xr:uid="{FF3E94C3-540E-4EDF-B547-76722DDF54DF}"/>
    <cellStyle name="Bad 6 2" xfId="6904" xr:uid="{08BDCA30-1998-4743-8CB8-1D7AE2CBD361}"/>
    <cellStyle name="Bad 7" xfId="6905" xr:uid="{E47F86D2-10AF-4181-8373-92ED95F53274}"/>
    <cellStyle name="Bad 7 2" xfId="6906" xr:uid="{0CC52427-D072-4A1D-A6FA-081ED136905E}"/>
    <cellStyle name="Bad 8" xfId="6907" xr:uid="{928E505C-2110-4E7E-95D6-B361BB89E3E5}"/>
    <cellStyle name="Bad 8 2" xfId="6908" xr:uid="{FA4D7ED9-E619-41F5-B7D0-3CBC3FF93B29}"/>
    <cellStyle name="Bad 9" xfId="6909" xr:uid="{2DBAC771-A7E9-4B0C-AAFC-350D003FCFF5}"/>
    <cellStyle name="Berechnung" xfId="88" xr:uid="{F57B710B-C490-4B0A-AE85-D23F0B55C6D9}"/>
    <cellStyle name="Calcul" xfId="316" xr:uid="{E430DD10-E816-4D06-AF1C-CE629E00A806}"/>
    <cellStyle name="Calculation" xfId="11" builtinId="22" customBuiltin="1"/>
    <cellStyle name="Calculation 10" xfId="6910" xr:uid="{087F0513-0773-442E-8944-74337F7939DF}"/>
    <cellStyle name="Calculation 11" xfId="6911" xr:uid="{B5BD6F0F-EFEA-462E-9464-8D853DD88002}"/>
    <cellStyle name="Calculation 12" xfId="6912" xr:uid="{44EE85D5-721C-43D9-9CAB-43E0F3F5E4D1}"/>
    <cellStyle name="Calculation 13" xfId="6913" xr:uid="{0E38688B-67BF-4C07-BA49-7263023E1B47}"/>
    <cellStyle name="Calculation 14" xfId="6914" xr:uid="{B1C37446-9853-4958-8A4F-DD20B99E1A5D}"/>
    <cellStyle name="Calculation 15" xfId="6915" xr:uid="{B0DD9E95-EA14-409C-AE06-93596864F728}"/>
    <cellStyle name="Calculation 16" xfId="6916" xr:uid="{D9CA318F-9FD0-4B90-B278-11CC28C8636B}"/>
    <cellStyle name="Calculation 17" xfId="6917" xr:uid="{A873F6A6-0B48-48D7-A86D-EB4939D829C5}"/>
    <cellStyle name="Calculation 18" xfId="6918" xr:uid="{E195D020-E99A-441F-A1B5-9E5C5F7D1FD3}"/>
    <cellStyle name="Calculation 19" xfId="6919" xr:uid="{5F9E711A-E7AE-41F8-A72E-E127F5326649}"/>
    <cellStyle name="Calculation 2" xfId="89" xr:uid="{ADCA9F88-F9D4-44EB-B11F-5D73F5F518F1}"/>
    <cellStyle name="Calculation 2 10" xfId="6921" xr:uid="{A4ADC9DD-A9A3-4C27-9900-C9648891D91E}"/>
    <cellStyle name="Calculation 2 11" xfId="6922" xr:uid="{24A24FB0-91BA-47D1-90E9-06FB850D78EC}"/>
    <cellStyle name="Calculation 2 12" xfId="6923" xr:uid="{C73ACB83-91B1-444D-A53D-D5CD69AEDF0C}"/>
    <cellStyle name="Calculation 2 13" xfId="6924" xr:uid="{1DB1DD5D-F9D0-47DB-8064-D4EFE52A3E2F}"/>
    <cellStyle name="Calculation 2 14" xfId="6925" xr:uid="{3C3389DB-F884-4216-A353-6B99384A09F1}"/>
    <cellStyle name="Calculation 2 15" xfId="6926" xr:uid="{5ED5BDBB-0ECF-4D85-B676-7D8415E1714F}"/>
    <cellStyle name="Calculation 2 16" xfId="6927" xr:uid="{DF48066C-1498-488B-B0AD-95C1B5E70FAF}"/>
    <cellStyle name="Calculation 2 17" xfId="6928" xr:uid="{4C1BC6FE-C05A-4B15-947D-E831412CC560}"/>
    <cellStyle name="Calculation 2 18" xfId="6929" xr:uid="{BC824A46-DF27-4816-89EE-EC0A1E24DEEA}"/>
    <cellStyle name="Calculation 2 19" xfId="6920" xr:uid="{5D9256DA-60BD-45AA-A03F-A0174FA16988}"/>
    <cellStyle name="Calculation 2 2" xfId="6930" xr:uid="{1DADA1D7-9903-42B5-9804-E8E251D7BC78}"/>
    <cellStyle name="Calculation 2 2 2" xfId="6931" xr:uid="{C15C9E72-B2A8-447B-8398-210EC843A28E}"/>
    <cellStyle name="Calculation 2 2 3" xfId="6932" xr:uid="{F7B41B26-C9DD-48CC-BC19-FB152284D1DB}"/>
    <cellStyle name="Calculation 2 2 4" xfId="6933" xr:uid="{568BAB5E-D41C-4E3B-9322-717E13C31F1F}"/>
    <cellStyle name="Calculation 2 2 5" xfId="6934" xr:uid="{74579412-8E6A-4BDE-8D69-E924F11ED80A}"/>
    <cellStyle name="Calculation 2 3" xfId="6935" xr:uid="{F5AA173C-FCE5-498C-B5EA-DC39EF9573F5}"/>
    <cellStyle name="Calculation 2 4" xfId="6936" xr:uid="{22428F46-6F7B-446F-AAD6-76889D7B0FDD}"/>
    <cellStyle name="Calculation 2 5" xfId="6937" xr:uid="{7EC7397F-1783-4028-B644-08CFDD791EAF}"/>
    <cellStyle name="Calculation 2 6" xfId="6938" xr:uid="{361563E5-F25F-444A-81BA-07EBD74A6ADE}"/>
    <cellStyle name="Calculation 2 7" xfId="6939" xr:uid="{A9E9AE07-9C42-4623-94C1-C3E2A9B390AE}"/>
    <cellStyle name="Calculation 2 8" xfId="6940" xr:uid="{593EBD54-99EC-48A1-8D00-24AC805352BE}"/>
    <cellStyle name="Calculation 2 9" xfId="6941" xr:uid="{082B8283-BCB5-4758-963F-2BEAADC9FCF9}"/>
    <cellStyle name="Calculation 20" xfId="6942" xr:uid="{A722AB41-E2D3-48C4-8927-0E2392F00469}"/>
    <cellStyle name="Calculation 21" xfId="6943" xr:uid="{10612C27-61F7-46EC-BEBD-EA997888E70B}"/>
    <cellStyle name="Calculation 22" xfId="6944" xr:uid="{6FA14227-89F4-4D00-98B8-FD62E86EECC6}"/>
    <cellStyle name="Calculation 23" xfId="6945" xr:uid="{3E074D67-D00F-42FF-B3FA-5BCBC8F95C7A}"/>
    <cellStyle name="Calculation 24" xfId="6946" xr:uid="{D02CC963-8349-4CE6-829D-0F5BD8C6A069}"/>
    <cellStyle name="Calculation 3" xfId="317" xr:uid="{C2E36AA1-D4C1-40B7-AA1C-B702C6A77CCE}"/>
    <cellStyle name="Calculation 3 10" xfId="19268" xr:uid="{16B9F226-BEE1-427D-96BA-3032D2FB55B8}"/>
    <cellStyle name="Calculation 3 11" xfId="18978" xr:uid="{5DA1C8D8-21DD-4DDD-A3C9-F7EDF409A396}"/>
    <cellStyle name="Calculation 3 12" xfId="19650" xr:uid="{1FF9B0CF-0D87-483F-A490-C99EFAF7A42A}"/>
    <cellStyle name="Calculation 3 13" xfId="19270" xr:uid="{0553BEE8-3E46-4474-B2AB-51DA1029F0F2}"/>
    <cellStyle name="Calculation 3 14" xfId="18979" xr:uid="{A18447E1-6D4D-4B29-9217-E4545F8B1A23}"/>
    <cellStyle name="Calculation 3 15" xfId="19549" xr:uid="{C1A9D9CC-E218-48FB-B3AA-23C984421916}"/>
    <cellStyle name="Calculation 3 16" xfId="6947" xr:uid="{B266D95C-1788-4B0F-86A3-9E1ED81F7B03}"/>
    <cellStyle name="Calculation 3 2" xfId="318" xr:uid="{F577322C-4DF1-452C-9E94-F1ECB9560412}"/>
    <cellStyle name="Calculation 3 2 2" xfId="19374" xr:uid="{4A26F37F-26B9-4208-87B3-7A63B5DD7182}"/>
    <cellStyle name="Calculation 3 2 3" xfId="6948" xr:uid="{8E6FAF02-F40F-4885-9CF1-6724AFB30CDA}"/>
    <cellStyle name="Calculation 3 3" xfId="6949" xr:uid="{C08FDB8E-C46A-4322-B7F5-2687C16D9F8C}"/>
    <cellStyle name="Calculation 3 3 2" xfId="19080" xr:uid="{9CB610AE-CA65-405A-8395-AE60C82A9421}"/>
    <cellStyle name="Calculation 3 4" xfId="6950" xr:uid="{9BCFFA71-1957-4358-956D-4FBC1230AFB6}"/>
    <cellStyle name="Calculation 3 4 2" xfId="18792" xr:uid="{C6A8F234-51FA-40A6-882C-0A25E7A0690C}"/>
    <cellStyle name="Calculation 3 5" xfId="6951" xr:uid="{B0FB9FD1-15AE-4960-AB43-DBEB3E968321}"/>
    <cellStyle name="Calculation 3 5 2" xfId="19731" xr:uid="{0DA410F5-4613-4706-851D-E238FF7A08BC}"/>
    <cellStyle name="Calculation 3 6" xfId="6952" xr:uid="{72D6937E-6309-45FE-99D3-66A6311685A7}"/>
    <cellStyle name="Calculation 3 6 2" xfId="18281" xr:uid="{AA021D01-3E26-42D7-9628-AABFF88CD545}"/>
    <cellStyle name="Calculation 3 7" xfId="6953" xr:uid="{AADF41AC-2A8C-4F50-B9D3-27ED738875A3}"/>
    <cellStyle name="Calculation 3 7 2" xfId="19457" xr:uid="{D5F4D4B6-787E-482F-85BA-B81CE34939FB}"/>
    <cellStyle name="Calculation 3 8" xfId="6954" xr:uid="{2B86C750-961D-46CE-897A-5304C2101991}"/>
    <cellStyle name="Calculation 3 8 2" xfId="19168" xr:uid="{A2EE9501-2EA6-4D6F-B475-B7B5407EE5FC}"/>
    <cellStyle name="Calculation 3 9" xfId="18879" xr:uid="{6FC22EF5-AB28-4497-A23B-F9B59B65C2F7}"/>
    <cellStyle name="Calculation 4" xfId="6955" xr:uid="{359EF1EC-A4EE-49E6-919E-737B00ADC609}"/>
    <cellStyle name="Calculation 4 2" xfId="6956" xr:uid="{A7AAB360-A587-45EA-8579-8C6F0431307B}"/>
    <cellStyle name="Calculation 4 3" xfId="6957" xr:uid="{E872D25A-8B73-4257-830F-2F81CAB137DB}"/>
    <cellStyle name="Calculation 4 4" xfId="6958" xr:uid="{7BDF840F-A0E7-4540-A7AB-EFE52E2796AA}"/>
    <cellStyle name="Calculation 5" xfId="6959" xr:uid="{1A26262C-5B85-44D3-95C6-35857EFD68D7}"/>
    <cellStyle name="Calculation 5 2" xfId="6960" xr:uid="{E756F5B2-E07E-4AB3-9043-AB4DE1C06E30}"/>
    <cellStyle name="Calculation 5 3" xfId="6961" xr:uid="{0ECC468E-C7F4-4180-900E-3A7FD1EE9FE0}"/>
    <cellStyle name="Calculation 5 4" xfId="6962" xr:uid="{1E195452-9F54-4DA5-8172-E089A458F07C}"/>
    <cellStyle name="Calculation 6" xfId="6963" xr:uid="{92B6E67B-4E05-4E69-8321-193E65706DFB}"/>
    <cellStyle name="Calculation 6 2" xfId="6964" xr:uid="{867F2A22-C47D-4350-B5DD-F544D61AE378}"/>
    <cellStyle name="Calculation 6 3" xfId="6965" xr:uid="{8D226541-7ED6-4E25-A424-595E2F9AE961}"/>
    <cellStyle name="Calculation 7" xfId="6966" xr:uid="{999D57C8-0F9C-49FA-84DA-7888F98F21CD}"/>
    <cellStyle name="Calculation 7 2" xfId="6967" xr:uid="{382FC53F-4EBA-480E-9418-F6B7899A35D4}"/>
    <cellStyle name="Calculation 8" xfId="6968" xr:uid="{CDE53F9D-BCC4-4B07-8C50-4E85AF502F45}"/>
    <cellStyle name="Calculation 8 2" xfId="6969" xr:uid="{AC938B3D-3B03-4EBD-B890-479C7DE569F7}"/>
    <cellStyle name="Calculation 9" xfId="6970" xr:uid="{6057E27C-7129-4EF4-A737-39FC91FEBC5B}"/>
    <cellStyle name="cComma0" xfId="6971" xr:uid="{4458CB41-76AF-425D-937A-2F254422CBE0}"/>
    <cellStyle name="cComma0 2" xfId="51279" xr:uid="{B28E162D-4D6B-41A6-9365-2D965AA6FA20}"/>
    <cellStyle name="cComma0 3" xfId="48122" xr:uid="{B2760CC0-C42C-429E-A673-7E4FF4BED01B}"/>
    <cellStyle name="cComma1" xfId="6972" xr:uid="{742F3E76-2D5A-46E2-8CCF-CDE3E8E9534A}"/>
    <cellStyle name="cComma1 2" xfId="51280" xr:uid="{783042E8-D6B1-4E52-BEE6-C5481417428B}"/>
    <cellStyle name="cComma1 3" xfId="48123" xr:uid="{A4821779-C25E-4D0A-A25D-92D97B374D84}"/>
    <cellStyle name="cComma2" xfId="6973" xr:uid="{5CFDB653-8486-490A-817A-85903CDF0B57}"/>
    <cellStyle name="cComma2 2" xfId="51281" xr:uid="{FB4EDE48-1ECD-42F6-9A16-6A65E1D4C34F}"/>
    <cellStyle name="cComma2 3" xfId="48124" xr:uid="{4F285BEC-944B-467A-8EC0-B008CBE217DB}"/>
    <cellStyle name="cDateDM" xfId="6974" xr:uid="{735077FB-83F9-434E-B559-D9752D83C152}"/>
    <cellStyle name="cDateDM 2" xfId="51282" xr:uid="{7717BD73-BCE5-4873-963E-0222FBE77638}"/>
    <cellStyle name="cDateDM 3" xfId="48125" xr:uid="{7B8C2B44-4803-4BD4-83C9-37C5C14DD5D8}"/>
    <cellStyle name="cDateDMY" xfId="6975" xr:uid="{BB8BFA4F-5291-41D7-AFA7-72AB67FD11A2}"/>
    <cellStyle name="cDateDMY 2" xfId="51283" xr:uid="{506A4178-490D-4E68-B3A2-875ACD579F78}"/>
    <cellStyle name="cDateDMY 3" xfId="48126" xr:uid="{128F6723-D5DD-435B-B953-0108E2D71140}"/>
    <cellStyle name="cDateMY" xfId="6976" xr:uid="{402FE618-E075-4E17-A3DF-014F6CB541C3}"/>
    <cellStyle name="cDateMY 2" xfId="51284" xr:uid="{136FDE57-7BA1-4715-ACFF-B81D6841365A}"/>
    <cellStyle name="cDateMY 3" xfId="48127" xr:uid="{418B713B-E979-4FCC-A7B8-8624048E24DC}"/>
    <cellStyle name="cDateT24" xfId="6977" xr:uid="{24271BBA-439D-4D11-A6AE-AC4A59A04EBD}"/>
    <cellStyle name="cDateT24 2" xfId="51285" xr:uid="{B43ABDFD-B2BF-4EE1-846E-6DCC2D57FC7E}"/>
    <cellStyle name="cDateT24 3" xfId="48128" xr:uid="{E0D4A0E5-1CC7-4441-BE1A-7E6DB6827DAA}"/>
    <cellStyle name="Cellule liée" xfId="319" xr:uid="{9C065225-0B19-4F22-8421-426CA14D3BC4}"/>
    <cellStyle name="Changed" xfId="56764" xr:uid="{20DB3D32-5B57-432F-9D0A-6B9E06146F39}"/>
    <cellStyle name="Check Cell" xfId="13" builtinId="23" customBuiltin="1"/>
    <cellStyle name="Check Cell 10" xfId="6978" xr:uid="{76560C31-2A1F-4CC4-99FC-7E7158B8EB54}"/>
    <cellStyle name="Check Cell 11" xfId="6979" xr:uid="{29D650C3-7771-4FBD-896D-350CB41F1CE3}"/>
    <cellStyle name="Check Cell 12" xfId="6980" xr:uid="{C44AD820-7A8B-44F5-9DE8-53B75F19628C}"/>
    <cellStyle name="Check Cell 13" xfId="6981" xr:uid="{DA4D6770-EE1A-4F8B-93ED-FABA5E16F9B2}"/>
    <cellStyle name="Check Cell 2" xfId="90" xr:uid="{A4A20E1E-C384-4F34-9610-033A24AF49D0}"/>
    <cellStyle name="Check Cell 2 10" xfId="6982" xr:uid="{1993A43F-325B-4712-B07B-5F1FAC32A445}"/>
    <cellStyle name="Check Cell 2 11" xfId="6983" xr:uid="{1F9C1000-2979-4D81-A44A-BACEE5D5B4FE}"/>
    <cellStyle name="Check Cell 2 12" xfId="6984" xr:uid="{3981A85D-FCD6-4AE9-B4A2-06D2714370E5}"/>
    <cellStyle name="Check Cell 2 13" xfId="6985" xr:uid="{0137B4BD-093C-43F5-A0F6-7CF1AA5CD5E2}"/>
    <cellStyle name="Check Cell 2 14" xfId="6986" xr:uid="{98EFE918-C82A-4954-8E1A-DF074C1C515E}"/>
    <cellStyle name="Check Cell 2 15" xfId="6987" xr:uid="{FEB0747A-AD58-47B8-81C2-3244C4D82753}"/>
    <cellStyle name="Check Cell 2 16" xfId="6988" xr:uid="{7A66A0C7-CA0C-4D65-AE71-D8CD787B8F26}"/>
    <cellStyle name="Check Cell 2 2" xfId="6989" xr:uid="{D4AA6094-10BC-4D27-85FC-3FC66304C4A2}"/>
    <cellStyle name="Check Cell 2 2 2" xfId="6990" xr:uid="{D64711A7-4729-4CA5-843F-C319349B1397}"/>
    <cellStyle name="Check Cell 2 2 3" xfId="6991" xr:uid="{CD7C931A-E681-4896-86AF-0584D6EB1A23}"/>
    <cellStyle name="Check Cell 2 2 4" xfId="6992" xr:uid="{E609EEF5-0816-4B33-82D0-E3AFEABF9C1C}"/>
    <cellStyle name="Check Cell 2 2 5" xfId="6993" xr:uid="{079E5CDA-C373-433C-87A5-4ECAB15D0FE6}"/>
    <cellStyle name="Check Cell 2 3" xfId="6994" xr:uid="{889C6054-90AE-4F5E-9553-F217335A42A1}"/>
    <cellStyle name="Check Cell 2 4" xfId="6995" xr:uid="{5325433E-19AD-4EE3-818F-BED24A48A3CB}"/>
    <cellStyle name="Check Cell 2 5" xfId="6996" xr:uid="{963DA5F9-FFD0-4F84-8314-A60289821035}"/>
    <cellStyle name="Check Cell 2 6" xfId="6997" xr:uid="{D8953166-5FF4-4C49-B068-0A5ACEF5E0A0}"/>
    <cellStyle name="Check Cell 2 7" xfId="6998" xr:uid="{5EF605E3-1891-43DF-A754-7B30A7285B1E}"/>
    <cellStyle name="Check Cell 2 8" xfId="6999" xr:uid="{B1EEFF71-D4F0-44CA-904B-8A418D3AF8FA}"/>
    <cellStyle name="Check Cell 2 9" xfId="7000" xr:uid="{DCA6760D-B3CE-406B-A581-311060280BDA}"/>
    <cellStyle name="Check Cell 3" xfId="320" xr:uid="{A14B66E3-3830-4B54-861A-01737B91B0F4}"/>
    <cellStyle name="Check Cell 3 10" xfId="7002" xr:uid="{5900DA11-A221-41B4-A2CA-E1A5CDF69D8A}"/>
    <cellStyle name="Check Cell 3 11" xfId="7001" xr:uid="{05E699F8-7966-46F1-A95D-142998B371CE}"/>
    <cellStyle name="Check Cell 3 2" xfId="7003" xr:uid="{04B54C43-BF1E-4508-A4CD-E92AF37D4E32}"/>
    <cellStyle name="Check Cell 3 2 2" xfId="7004" xr:uid="{04C8E8F3-5F2A-4861-9D12-3AE6B9EEFFF6}"/>
    <cellStyle name="Check Cell 3 2 3" xfId="7005" xr:uid="{9A5D430E-C60C-4F31-9059-C891D5D75A65}"/>
    <cellStyle name="Check Cell 3 2 4" xfId="7006" xr:uid="{C66B82F1-0DD8-4513-A746-2E748DF41E12}"/>
    <cellStyle name="Check Cell 3 2 5" xfId="7007" xr:uid="{B578CFDE-8965-47F7-B337-663220537BF8}"/>
    <cellStyle name="Check Cell 3 3" xfId="7008" xr:uid="{C203F16A-C0CC-4B3C-A660-4EDE2B3F21E2}"/>
    <cellStyle name="Check Cell 3 4" xfId="7009" xr:uid="{2A203319-F4F8-43C9-AD57-6038E4719BD3}"/>
    <cellStyle name="Check Cell 3 5" xfId="7010" xr:uid="{EDCBE58C-B5D1-4CAC-A2EF-D1422132B351}"/>
    <cellStyle name="Check Cell 3 6" xfId="7011" xr:uid="{EC0F32DE-1316-4339-91DC-53E182DF4B04}"/>
    <cellStyle name="Check Cell 3 7" xfId="7012" xr:uid="{7BBC40B0-B052-411D-9AC2-5B5CBBF2971E}"/>
    <cellStyle name="Check Cell 3 8" xfId="7013" xr:uid="{6B283353-0687-4FC4-A1D4-B201CEE122DE}"/>
    <cellStyle name="Check Cell 3 9" xfId="7014" xr:uid="{499F5FBC-B8BE-4F1F-8D96-27442E00C73F}"/>
    <cellStyle name="Check Cell 4" xfId="7015" xr:uid="{5A10E4DD-DC5B-4090-A1DB-D38B53049FB7}"/>
    <cellStyle name="Check Cell 4 2" xfId="7016" xr:uid="{8AEA4767-CAC9-45D2-A605-0F17ADDC7EEB}"/>
    <cellStyle name="Check Cell 4 3" xfId="7017" xr:uid="{52618B20-A55A-4ABB-9AF3-FA81A212EC3F}"/>
    <cellStyle name="Check Cell 4 4" xfId="7018" xr:uid="{0B18E477-88F2-4B21-A17B-D735FDA51326}"/>
    <cellStyle name="Check Cell 4 5" xfId="7019" xr:uid="{DB95386C-E466-41BD-B917-AAF703CA56D1}"/>
    <cellStyle name="Check Cell 4 6" xfId="7020" xr:uid="{4043B746-366B-4EA8-A2F5-7751734B1DD6}"/>
    <cellStyle name="Check Cell 4 7" xfId="7021" xr:uid="{495DD087-8D98-4EE8-A3EC-2F38B71CEBDA}"/>
    <cellStyle name="Check Cell 5" xfId="7022" xr:uid="{A0EC6B49-8B58-42E3-B68F-F540B3B5FB7E}"/>
    <cellStyle name="Check Cell 5 2" xfId="7023" xr:uid="{B9B6280E-35C4-4FD5-86A3-CEDD63703FB6}"/>
    <cellStyle name="Check Cell 6" xfId="7024" xr:uid="{7FD8F2C9-EDA4-47B9-B2E0-422BD8919AE1}"/>
    <cellStyle name="Check Cell 6 2" xfId="7025" xr:uid="{CADE08C2-BF80-415C-937F-D915A91CEECE}"/>
    <cellStyle name="Check Cell 7" xfId="7026" xr:uid="{4786B88B-2C03-4F46-80B0-C1089F804532}"/>
    <cellStyle name="Check Cell 7 2" xfId="7027" xr:uid="{CE02EE8E-3152-4B15-9459-9F5C44112BAC}"/>
    <cellStyle name="Check Cell 8" xfId="7028" xr:uid="{21C880A0-6331-47F1-9B1F-9553E136F7DE}"/>
    <cellStyle name="Check Cell 8 2" xfId="7029" xr:uid="{6150712D-7A25-4BBB-B761-FFF44BD691E4}"/>
    <cellStyle name="Check Cell 9" xfId="7030" xr:uid="{B2791F2F-2A4E-460E-9451-BA3F57317FE4}"/>
    <cellStyle name="ColHeading" xfId="56765" xr:uid="{47D5F397-6B82-4BAD-A085-22EFAAED1FB3}"/>
    <cellStyle name="Comma 10" xfId="321" xr:uid="{E24AC356-9C1B-492F-B341-B6C8229F2610}"/>
    <cellStyle name="Comma 10 2" xfId="322" xr:uid="{F874BF5C-C158-42C4-9871-76AA48F65BC6}"/>
    <cellStyle name="Comma 10 3" xfId="323" xr:uid="{65BE055F-D8A8-49C9-82F8-B902AF60D2C7}"/>
    <cellStyle name="Comma 10 4" xfId="48129" xr:uid="{426C9853-E0B7-478C-81EA-49F82214DBB7}"/>
    <cellStyle name="Comma 11" xfId="324" xr:uid="{AD86F997-BAB3-4E0E-B660-79D63DE16DE4}"/>
    <cellStyle name="Comma 11 2" xfId="11534" xr:uid="{F1FAD3F6-FF7A-45D3-A5A2-366E157C7719}"/>
    <cellStyle name="Comma 11 2 2" xfId="55002" xr:uid="{7C2CA895-56D8-472E-B9BF-9498459C79FC}"/>
    <cellStyle name="Comma 11 3" xfId="16181" xr:uid="{0E334B0A-5B76-4C90-AA12-DAE4B3C2BB8A}"/>
    <cellStyle name="Comma 11 4" xfId="18253" xr:uid="{631EDDB9-1BB3-462B-856A-3F5C89AC943D}"/>
    <cellStyle name="Comma 11 5" xfId="7031" xr:uid="{9EE3FE42-B3B3-47D5-A0C6-4ABC6C672622}"/>
    <cellStyle name="Comma 12" xfId="325" xr:uid="{8F00D4E8-ECC4-4522-8E4D-56BA112ECB4C}"/>
    <cellStyle name="Comma 12 2" xfId="7032" xr:uid="{0A1593C3-099E-4599-868C-3BADE0721E61}"/>
    <cellStyle name="Comma 12 2 2" xfId="11536" xr:uid="{FAF7FBD5-BD5F-43A6-84FA-C957B5030295}"/>
    <cellStyle name="Comma 12 2 3" xfId="16183" xr:uid="{9CAC0A5C-3483-48E5-98CC-5440594E6989}"/>
    <cellStyle name="Comma 12 3" xfId="11535" xr:uid="{DB8BB560-6E7B-426F-92AD-FAA5FF031FC1}"/>
    <cellStyle name="Comma 12 4" xfId="16182" xr:uid="{2BD4DF5C-031B-4FDA-91C1-A943198629B3}"/>
    <cellStyle name="Comma 13" xfId="7033" xr:uid="{CB2717A3-8425-4116-8695-9235351CDD0D}"/>
    <cellStyle name="Comma 13 2" xfId="11537" xr:uid="{918DC253-48B7-4111-8565-953B79F6FA91}"/>
    <cellStyle name="Comma 13 3" xfId="16184" xr:uid="{0D3ED6EF-B376-44C4-902E-276C4270A65D}"/>
    <cellStyle name="Comma 14" xfId="7034" xr:uid="{C5A1363F-BE68-4E80-BD9A-7E22349EF682}"/>
    <cellStyle name="Comma 14 2" xfId="46536" xr:uid="{11D19EA7-B4C2-4F1D-BA02-09738BC39E74}"/>
    <cellStyle name="Comma 14 2 2" xfId="56613" xr:uid="{0A7CC821-8478-431B-9488-82E98E684106}"/>
    <cellStyle name="Comma 14 2 3" xfId="51286" xr:uid="{39618DC8-E95D-444C-9F9C-6B6A0F904E29}"/>
    <cellStyle name="Comma 14 3" xfId="29343" xr:uid="{34B7290B-99E1-4E68-942A-4904AF9766AA}"/>
    <cellStyle name="Comma 14 3 2" xfId="54232" xr:uid="{18D97EED-907A-4A65-BEB0-DF48C3B826C5}"/>
    <cellStyle name="Comma 14 4" xfId="48130" xr:uid="{C1ECCF49-B038-45BD-BE63-0101D5011221}"/>
    <cellStyle name="Comma 14 5" xfId="47304" xr:uid="{0DAA4A7A-0A3F-414E-A518-CC1468964CBE}"/>
    <cellStyle name="Comma 15" xfId="7035" xr:uid="{03E2A51A-1EEA-4F66-8176-C82F2BDD4CBB}"/>
    <cellStyle name="Comma 15 2" xfId="46537" xr:uid="{976A4CCA-D3B8-4FD5-A8A5-75A30B330E9B}"/>
    <cellStyle name="Comma 15 2 2" xfId="56614" xr:uid="{A14721DF-3F89-4F0C-9670-BCBC2E7695C9}"/>
    <cellStyle name="Comma 15 2 3" xfId="51287" xr:uid="{DC088595-C605-4BAF-9BCE-C9CB1FBEF95A}"/>
    <cellStyle name="Comma 15 3" xfId="29344" xr:uid="{D8D24BD3-6C39-48C0-8B69-765C063C231C}"/>
    <cellStyle name="Comma 15 3 2" xfId="54233" xr:uid="{F7D8C8DD-FF92-4291-8257-97B4625E8A30}"/>
    <cellStyle name="Comma 15 4" xfId="47305" xr:uid="{29EBE5EF-1AAF-49F3-B0BE-2B1B67314C84}"/>
    <cellStyle name="Comma 16" xfId="7036" xr:uid="{3379CCB6-54B1-44B8-B4DA-C7D936519D8B}"/>
    <cellStyle name="Comma 16 2" xfId="46538" xr:uid="{8F549572-DAE6-483C-9750-5AEBD2A97F01}"/>
    <cellStyle name="Comma 16 2 2" xfId="56615" xr:uid="{1C193541-EEDA-441F-81F9-0A57E074DF17}"/>
    <cellStyle name="Comma 16 2 3" xfId="51288" xr:uid="{A28A036B-2D49-47FB-8781-07A4EB160109}"/>
    <cellStyle name="Comma 16 3" xfId="29345" xr:uid="{9F5F0E25-65FA-41EB-9795-6CC7CD3C55A0}"/>
    <cellStyle name="Comma 16 3 2" xfId="54234" xr:uid="{1984E984-9B3F-4829-84D2-9460665608C9}"/>
    <cellStyle name="Comma 16 4" xfId="47306" xr:uid="{6BA00312-87A0-4B29-BC0D-3F4BD9077364}"/>
    <cellStyle name="Comma 17" xfId="8600" xr:uid="{20C559BF-39D4-41FF-A7C8-18C92993AA97}"/>
    <cellStyle name="Comma 17 10" xfId="47360" xr:uid="{6CB73E3B-E974-4EAD-941E-84266DFAACCD}"/>
    <cellStyle name="Comma 17 2" xfId="10842" xr:uid="{38C4F53D-B222-4881-B1EF-8A3E0B8EF0F6}"/>
    <cellStyle name="Comma 17 2 2" xfId="13270" xr:uid="{E644A379-D9E5-44C9-81AC-8611AFD5AB62}"/>
    <cellStyle name="Comma 17 2 2 2" xfId="24162" xr:uid="{7054932E-223F-4E45-9285-817B80038216}"/>
    <cellStyle name="Comma 17 2 2 2 2" xfId="46592" xr:uid="{EB48A848-639E-45D8-9924-54BAD84166DF}"/>
    <cellStyle name="Comma 17 2 2 2 3" xfId="42040" xr:uid="{F9824306-EF50-498D-815F-8F7BC3459AA0}"/>
    <cellStyle name="Comma 17 2 2 3" xfId="46558" xr:uid="{360790C7-09EC-4760-B3D2-0ED4658C6C8E}"/>
    <cellStyle name="Comma 17 2 2 4" xfId="33103" xr:uid="{25306AE5-E82E-40A4-A106-F8D1E7BADDCE}"/>
    <cellStyle name="Comma 17 2 2 5" xfId="56669" xr:uid="{FB3A29E5-0B5E-4278-96C5-04F469749498}"/>
    <cellStyle name="Comma 17 2 3" xfId="15489" xr:uid="{8DF74C9E-D3BB-46FD-8B21-B7A5BB387AAB}"/>
    <cellStyle name="Comma 17 2 3 2" xfId="26381" xr:uid="{DC7CFF0D-22BE-4345-9B43-F84D9646E176}"/>
    <cellStyle name="Comma 17 2 3 2 2" xfId="46598" xr:uid="{FFB47200-035D-47FA-B275-F0F15DFCD556}"/>
    <cellStyle name="Comma 17 2 3 2 3" xfId="44259" xr:uid="{39DF1269-728F-477D-A6AE-3B2F968D9BAC}"/>
    <cellStyle name="Comma 17 2 3 3" xfId="46564" xr:uid="{453ABCD6-BA08-4012-9F02-F3AD5FE46C43}"/>
    <cellStyle name="Comma 17 2 3 4" xfId="35322" xr:uid="{BFADDFF2-B625-404D-A3B1-4F32ECBE4858}"/>
    <cellStyle name="Comma 17 2 4" xfId="17933" xr:uid="{8D8CC8F3-8FEC-4054-8815-46BB973437B7}"/>
    <cellStyle name="Comma 17 2 4 2" xfId="28600" xr:uid="{29A82A76-CF47-45BD-9C99-6248B31FA350}"/>
    <cellStyle name="Comma 17 2 4 2 2" xfId="46604" xr:uid="{EFF343D8-32AE-461D-BF99-F0F01BB1875D}"/>
    <cellStyle name="Comma 17 2 4 2 3" xfId="46478" xr:uid="{0E3888C7-CF54-445F-B533-B3FD695E8CBE}"/>
    <cellStyle name="Comma 17 2 4 3" xfId="46570" xr:uid="{92A2CE63-34B8-4737-8AB7-29AC6E065DAE}"/>
    <cellStyle name="Comma 17 2 4 4" xfId="37541" xr:uid="{6F6E2971-520A-4108-9628-F1A0A46E589D}"/>
    <cellStyle name="Comma 17 2 5" xfId="21943" xr:uid="{6E6CF017-B24A-4293-B0C5-69127449B68C}"/>
    <cellStyle name="Comma 17 2 5 2" xfId="46586" xr:uid="{FF38975B-7879-4CCA-8E69-A9E47A909BE8}"/>
    <cellStyle name="Comma 17 2 5 3" xfId="39821" xr:uid="{DBE7A247-D11D-45A4-9C40-01BFBB1C1BEC}"/>
    <cellStyle name="Comma 17 2 6" xfId="46552" xr:uid="{B16CFBCE-E164-40AE-89E1-AE2862B02C14}"/>
    <cellStyle name="Comma 17 2 7" xfId="30884" xr:uid="{26085DF5-2702-4775-835E-9192DA712B7A}"/>
    <cellStyle name="Comma 17 2 8" xfId="51533" xr:uid="{D78767DF-294D-4A6F-9189-CCF30A73E0B0}"/>
    <cellStyle name="Comma 17 3" xfId="10109" xr:uid="{4DE38DF6-96E6-40DD-BF07-F0C220203ED7}"/>
    <cellStyle name="Comma 17 3 2" xfId="12537" xr:uid="{BB230C27-5085-44B7-BBE9-3CCD6FE29959}"/>
    <cellStyle name="Comma 17 3 2 2" xfId="23429" xr:uid="{C3859AF3-D4F8-45F9-AC92-70A77ACD2799}"/>
    <cellStyle name="Comma 17 3 2 2 2" xfId="46590" xr:uid="{4E513BD0-7044-4388-B72B-FD5704AB3DD7}"/>
    <cellStyle name="Comma 17 3 2 2 3" xfId="41307" xr:uid="{3158013F-B2D4-4AAA-A39D-E20F6D9860D5}"/>
    <cellStyle name="Comma 17 3 2 3" xfId="46556" xr:uid="{2F14FABC-FB93-43F5-ACFE-1F5005F443E4}"/>
    <cellStyle name="Comma 17 3 2 4" xfId="32370" xr:uid="{6E93578E-4607-4D5B-B3B4-2E951873131C}"/>
    <cellStyle name="Comma 17 3 3" xfId="14756" xr:uid="{A6A90497-122D-44F3-87E5-E9F4D98DBDA7}"/>
    <cellStyle name="Comma 17 3 3 2" xfId="25648" xr:uid="{F199C59D-DBC7-48F1-86D1-B418768BF7FC}"/>
    <cellStyle name="Comma 17 3 3 2 2" xfId="46596" xr:uid="{2F48BA32-A682-4968-BDF7-674558D5FD5E}"/>
    <cellStyle name="Comma 17 3 3 2 3" xfId="43526" xr:uid="{5AA3E3CD-6BD0-45B8-9322-3D3139F37EA7}"/>
    <cellStyle name="Comma 17 3 3 3" xfId="46562" xr:uid="{7B135929-A5A8-4BF4-83A9-F782DDD265E6}"/>
    <cellStyle name="Comma 17 3 3 4" xfId="34589" xr:uid="{1F9FC777-6605-4BFE-B36D-B4B90A76E02D}"/>
    <cellStyle name="Comma 17 3 4" xfId="17200" xr:uid="{CEA94089-E939-43CB-BF97-17D9A662F939}"/>
    <cellStyle name="Comma 17 3 4 2" xfId="27867" xr:uid="{B55954EE-BAC2-47FC-9159-A75552E0B53F}"/>
    <cellStyle name="Comma 17 3 4 2 2" xfId="46602" xr:uid="{C310C0B4-4C84-4A36-BB54-E979D571D581}"/>
    <cellStyle name="Comma 17 3 4 2 3" xfId="45745" xr:uid="{E612E1D3-CBD5-4040-AC1D-F02FE06F88E1}"/>
    <cellStyle name="Comma 17 3 4 3" xfId="46568" xr:uid="{06DCFED5-801A-4120-81E7-EA756B5BAB50}"/>
    <cellStyle name="Comma 17 3 4 4" xfId="36808" xr:uid="{F272F077-24C9-49AE-A527-8E926325BBF2}"/>
    <cellStyle name="Comma 17 3 5" xfId="21210" xr:uid="{5D6098B1-FF2A-4CDB-802A-C9E517A507B8}"/>
    <cellStyle name="Comma 17 3 5 2" xfId="46584" xr:uid="{FCC7F3CA-BA6A-4E4F-B630-0CF89A0A5C82}"/>
    <cellStyle name="Comma 17 3 5 3" xfId="39088" xr:uid="{7B3F1B6F-90C6-4AF9-80A8-6CFEDCB97D2B}"/>
    <cellStyle name="Comma 17 3 6" xfId="46550" xr:uid="{8A331A5A-E120-4C22-A6D5-B55E1E363E00}"/>
    <cellStyle name="Comma 17 3 7" xfId="30151" xr:uid="{D27F15EF-1BA1-4839-8CE9-266FB7543B8F}"/>
    <cellStyle name="Comma 17 3 8" xfId="54467" xr:uid="{642ECC8F-EB8F-4969-A214-D466B08F7797}"/>
    <cellStyle name="Comma 17 4" xfId="11722" xr:uid="{2CC4F076-BF42-4A8F-97B6-FDB244570877}"/>
    <cellStyle name="Comma 17 4 2" xfId="22686" xr:uid="{E83A310C-33D7-47C4-A184-8856B278F435}"/>
    <cellStyle name="Comma 17 4 2 2" xfId="46588" xr:uid="{A61CF7A5-0832-4DA0-9A79-FC97B94B3DD6}"/>
    <cellStyle name="Comma 17 4 2 3" xfId="40564" xr:uid="{2498E57C-E90D-4AE0-8722-E1FAA513C5C5}"/>
    <cellStyle name="Comma 17 4 3" xfId="46554" xr:uid="{4B025FDA-5F43-4CCA-B70E-F2F637401C43}"/>
    <cellStyle name="Comma 17 4 4" xfId="31627" xr:uid="{CB80B5EF-D915-465E-99BB-168AB413D8EE}"/>
    <cellStyle name="Comma 17 4 5" xfId="48396" xr:uid="{A9643D22-F139-42F4-AB50-1B255DA858DB}"/>
    <cellStyle name="Comma 17 5" xfId="14013" xr:uid="{08AE18CD-61D1-4D44-86F1-47F1974BF5A7}"/>
    <cellStyle name="Comma 17 5 2" xfId="24905" xr:uid="{8461562E-E917-4722-BD3F-4A0CA47E356B}"/>
    <cellStyle name="Comma 17 5 2 2" xfId="46594" xr:uid="{D96BE808-CEDF-4B47-B4EE-5634388CEC25}"/>
    <cellStyle name="Comma 17 5 2 3" xfId="42783" xr:uid="{C684B277-B1B8-4377-B0A2-2C3D476A7099}"/>
    <cellStyle name="Comma 17 5 3" xfId="46560" xr:uid="{5658CAA1-EE23-43B8-9BAB-6319A4D43379}"/>
    <cellStyle name="Comma 17 5 4" xfId="33846" xr:uid="{BD7B5E8B-B6F5-4892-A7EC-14B7FC2A2F0F}"/>
    <cellStyle name="Comma 17 6" xfId="16376" xr:uid="{87E01A74-53A2-49EF-B282-5462A6053316}"/>
    <cellStyle name="Comma 17 6 2" xfId="27124" xr:uid="{59862D82-DFB4-4025-A862-A146B6FC3E75}"/>
    <cellStyle name="Comma 17 6 2 2" xfId="46600" xr:uid="{F327EF69-A76B-4402-BAA0-80F34C0928D5}"/>
    <cellStyle name="Comma 17 6 2 3" xfId="45002" xr:uid="{C09D55FE-DBA4-4DE3-BFE2-262DE1F950CB}"/>
    <cellStyle name="Comma 17 6 3" xfId="46566" xr:uid="{9D79F36D-27D5-4AE8-AA77-287F7DA57AF1}"/>
    <cellStyle name="Comma 17 6 4" xfId="36065" xr:uid="{7498D206-2CE2-4D72-99BF-D78A61DDC53D}"/>
    <cellStyle name="Comma 17 7" xfId="20467" xr:uid="{36AD29CE-040F-4D9B-A294-527383B00782}"/>
    <cellStyle name="Comma 17 7 2" xfId="46582" xr:uid="{6D8076D9-8BFF-40D6-8FD5-2A1B6060279F}"/>
    <cellStyle name="Comma 17 7 3" xfId="38345" xr:uid="{ED10E1D2-8241-4717-8708-389801291F6A}"/>
    <cellStyle name="Comma 17 8" xfId="46539" xr:uid="{E1BF806C-A018-4C16-AD48-E462E2AC8335}"/>
    <cellStyle name="Comma 17 9" xfId="29399" xr:uid="{A9778DCB-8D88-4DB7-99CB-69E26AA6DF93}"/>
    <cellStyle name="Comma 18" xfId="28616" xr:uid="{E03DD699-7E6C-4219-8A5B-3F55C327D719}"/>
    <cellStyle name="Comma 18 2" xfId="46605" xr:uid="{7F334A84-221E-458E-83A0-E0CA063B177E}"/>
    <cellStyle name="Comma 18 2 2" xfId="56692" xr:uid="{1E6475E5-B765-4F62-B677-EB18FB8F8BCE}"/>
    <cellStyle name="Comma 18 2 3" xfId="53463" xr:uid="{31F96193-862C-4E64-B9BE-C6CE563BCB03}"/>
    <cellStyle name="Comma 18 3" xfId="46495" xr:uid="{37B43573-AFA5-43C9-8E85-0E6A1A7E6870}"/>
    <cellStyle name="Comma 18 3 2" xfId="54992" xr:uid="{883CF6B6-E6F4-4E7B-A1DE-DBF26989BE19}"/>
    <cellStyle name="Comma 18 4" xfId="47385" xr:uid="{01B1E995-3DF6-41EC-948C-60096CD3D842}"/>
    <cellStyle name="Comma 19" xfId="47390" xr:uid="{F0A9D933-DEA2-4C3E-8E61-9DEA77217DDE}"/>
    <cellStyle name="Comma 2" xfId="37" xr:uid="{0930D64B-E4AB-48C6-8F53-5A19DE474FD2}"/>
    <cellStyle name="Comma 2 10" xfId="7037" xr:uid="{7D55DF6F-081D-41BB-9014-6158EE298E8F}"/>
    <cellStyle name="Comma 2 10 2" xfId="11538" xr:uid="{3F2E7C50-FFD9-45B5-BB2F-943C5BB0AA6F}"/>
    <cellStyle name="Comma 2 10 3" xfId="16185" xr:uid="{0F5A8E15-31E3-40CE-9166-D674D2D7F38A}"/>
    <cellStyle name="Comma 2 10 4" xfId="18315" xr:uid="{AADFA87D-96CE-41E2-BB25-0A1881C0A037}"/>
    <cellStyle name="Comma 2 11" xfId="7038" xr:uid="{F94AE1D4-3429-45DC-B286-98B32E8B4B06}"/>
    <cellStyle name="Comma 2 11 2" xfId="11539" xr:uid="{981316C5-A4CB-461D-9CE6-1E9F42C1FA6C}"/>
    <cellStyle name="Comma 2 11 3" xfId="16186" xr:uid="{F2EEEE77-8DA3-472F-B73E-1D9313D5D1E1}"/>
    <cellStyle name="Comma 2 12" xfId="7039" xr:uid="{AC53B5D9-BF94-4CA9-9BBF-61D2907B2E86}"/>
    <cellStyle name="Comma 2 12 2" xfId="11540" xr:uid="{6E6B3808-7B63-4FB8-8679-8092A8118E11}"/>
    <cellStyle name="Comma 2 12 3" xfId="16187" xr:uid="{97CA66ED-4776-4CD9-8134-ADACDCE392A9}"/>
    <cellStyle name="Comma 2 13" xfId="7040" xr:uid="{BEBCEE82-42C9-4A02-A405-AB11D0EFFAAD}"/>
    <cellStyle name="Comma 2 13 2" xfId="11541" xr:uid="{CBC18241-0CE0-448B-A1DA-DF398AF5C204}"/>
    <cellStyle name="Comma 2 13 3" xfId="16188" xr:uid="{C8D05CD7-E795-4998-9CDB-1802985D207A}"/>
    <cellStyle name="Comma 2 14" xfId="7041" xr:uid="{9AC2587D-41FC-46CF-BD9E-506D8C6881B2}"/>
    <cellStyle name="Comma 2 14 2" xfId="11542" xr:uid="{29AD0468-7559-4208-B882-DAD6A0C41E02}"/>
    <cellStyle name="Comma 2 14 3" xfId="16189" xr:uid="{79436D5B-EAAB-4E0F-88DA-46C720D32183}"/>
    <cellStyle name="Comma 2 15" xfId="7042" xr:uid="{5E48B3A2-8309-40F1-B4B5-E0FD1B440C11}"/>
    <cellStyle name="Comma 2 15 2" xfId="11543" xr:uid="{B8C82084-ED10-4563-B743-E5550E1DB6ED}"/>
    <cellStyle name="Comma 2 15 3" xfId="16190" xr:uid="{C33CBD7F-9210-4DDB-8D85-D5392EE689DF}"/>
    <cellStyle name="Comma 2 16" xfId="7043" xr:uid="{D9DC49E6-4FBB-4E2B-8103-11EF47C44BEA}"/>
    <cellStyle name="Comma 2 16 2" xfId="11544" xr:uid="{8B1974FA-0971-4F89-BCE5-E3EF3805E564}"/>
    <cellStyle name="Comma 2 16 3" xfId="16191" xr:uid="{F82BF6EE-C87D-4603-A10B-15955C4F5B51}"/>
    <cellStyle name="Comma 2 17" xfId="7044" xr:uid="{619372E9-B6CA-4A51-9FBB-8D8444FFB56F}"/>
    <cellStyle name="Comma 2 17 2" xfId="11545" xr:uid="{584ADDA0-ED28-48BA-BA47-157939C4ABA1}"/>
    <cellStyle name="Comma 2 17 3" xfId="16192" xr:uid="{C6A386E9-D7E3-41AF-96AE-8416A5408287}"/>
    <cellStyle name="Comma 2 18" xfId="7045" xr:uid="{92B33BAD-3A12-42D6-9087-474B685A6AB8}"/>
    <cellStyle name="Comma 2 18 2" xfId="11546" xr:uid="{F6B345A0-C1E4-444B-A6F5-4C32991E6C86}"/>
    <cellStyle name="Comma 2 18 3" xfId="16193" xr:uid="{CA34F73D-3140-4B41-A158-815F133BFD37}"/>
    <cellStyle name="Comma 2 19" xfId="7046" xr:uid="{6BC724B2-F42D-47B2-A00D-F0D5882AF94D}"/>
    <cellStyle name="Comma 2 19 2" xfId="11547" xr:uid="{7766CE6E-A7D7-44C1-8C4A-402C6634C0EE}"/>
    <cellStyle name="Comma 2 19 3" xfId="16194" xr:uid="{68F38701-E691-40BE-A33D-6FCFE34C37A8}"/>
    <cellStyle name="Comma 2 2" xfId="91" xr:uid="{91D32C08-5B8B-4DB7-8BC0-3C278D192BFE}"/>
    <cellStyle name="Comma 2 2 10" xfId="18064" xr:uid="{59F981A9-D313-4673-88C6-70703078AC3B}"/>
    <cellStyle name="Comma 2 2 11" xfId="46523" xr:uid="{10E21D73-A662-4994-8813-5B96AADFA602}"/>
    <cellStyle name="Comma 2 2 12" xfId="28659" xr:uid="{62FB94DA-1C13-4D9D-A9D1-D9E4FDE5B194}"/>
    <cellStyle name="Comma 2 2 13" xfId="46620" xr:uid="{0028E8D6-985B-427F-B2EE-4A1E28FA784E}"/>
    <cellStyle name="Comma 2 2 14" xfId="4784" xr:uid="{C4280CA8-DDE6-4890-BAEE-674DD5F082A2}"/>
    <cellStyle name="Comma 2 2 15" xfId="56788" xr:uid="{719B35D2-5D8B-411F-847B-91015CDD5051}"/>
    <cellStyle name="Comma 2 2 2" xfId="326" xr:uid="{9D5BEF2A-811E-45E7-85B5-A8C7F4ADA598}"/>
    <cellStyle name="Comma 2 2 2 10" xfId="4792" xr:uid="{43AC940D-2EED-4E4C-AC00-C166D7784B9D}"/>
    <cellStyle name="Comma 2 2 2 2" xfId="18980" xr:uid="{9F2276AD-FE71-4EBA-8B66-BF388E36A2CE}"/>
    <cellStyle name="Comma 2 2 2 2 2" xfId="19591" xr:uid="{0FEA1F24-B1E7-4969-B4CD-81B0977F5B5B}"/>
    <cellStyle name="Comma 2 2 2 2 2 2" xfId="55931" xr:uid="{C034A85E-A057-4923-B9F0-B551C8C64282}"/>
    <cellStyle name="Comma 2 2 2 2 3" xfId="50584" xr:uid="{62B10FC7-B5FA-4E27-8DA5-5C286D52CFEE}"/>
    <cellStyle name="Comma 2 2 2 3" xfId="18748" xr:uid="{258D7006-8022-454D-8273-07D7CC45DCA7}"/>
    <cellStyle name="Comma 2 2 2 3 2" xfId="17972" xr:uid="{512688CC-4DA8-45EB-926F-9E955804FCDB}"/>
    <cellStyle name="Comma 2 2 2 3 3" xfId="53476" xr:uid="{4D2FF408-3BE3-4311-991B-E3052216A0F6}"/>
    <cellStyle name="Comma 2 2 2 4" xfId="18928" xr:uid="{E43FC27A-6202-41A5-A0D9-633258B24836}"/>
    <cellStyle name="Comma 2 2 2 5" xfId="18682" xr:uid="{B00CEA95-6AD3-40A9-8C08-7910405EB7F9}"/>
    <cellStyle name="Comma 2 2 2 5 2" xfId="47430" xr:uid="{3D81DF44-17E6-4B0A-A80D-6AEDC39C82F5}"/>
    <cellStyle name="Comma 2 2 2 6" xfId="19649" xr:uid="{4CCC15A0-6604-43C5-A1F9-D8D5621E0E4E}"/>
    <cellStyle name="Comma 2 2 2 7" xfId="46525" xr:uid="{21D08F0E-097E-47B2-939D-D012EB7E0B19}"/>
    <cellStyle name="Comma 2 2 2 8" xfId="28661" xr:uid="{41AE2D90-C65B-4DD3-986E-9998B459EABA}"/>
    <cellStyle name="Comma 2 2 2 9" xfId="46622" xr:uid="{3A3DAAB6-A549-494A-970C-4403CA8CDDA6}"/>
    <cellStyle name="Comma 2 2 3" xfId="7047" xr:uid="{BDDF9135-BD6E-4F29-87F5-1F2377335184}"/>
    <cellStyle name="Comma 2 2 3 2" xfId="11548" xr:uid="{1894A05E-AE0F-4E09-9437-A57F175C1E71}"/>
    <cellStyle name="Comma 2 2 3 3" xfId="16195" xr:uid="{A7D36829-2EEA-4201-A4E1-105A9CB3450A}"/>
    <cellStyle name="Comma 2 2 4" xfId="7048" xr:uid="{F0D635F3-BCA8-49C0-8BCB-7FBA325B4934}"/>
    <cellStyle name="Comma 2 2 4 2" xfId="11549" xr:uid="{7515A6F8-4C27-4C60-B7DC-DD076A5EE758}"/>
    <cellStyle name="Comma 2 2 4 3" xfId="16196" xr:uid="{C8F5840E-3709-4FEE-89C8-84E6E2FC1FA9}"/>
    <cellStyle name="Comma 2 2 5" xfId="7049" xr:uid="{C9D12FA7-1D49-426C-9BF0-E1699ECD7BAA}"/>
    <cellStyle name="Comma 2 2 5 2" xfId="11550" xr:uid="{F066C8E8-B088-4181-A2DA-092F605A1F0C}"/>
    <cellStyle name="Comma 2 2 5 3" xfId="16197" xr:uid="{902678DD-68EE-484E-8957-4C219463AFDA}"/>
    <cellStyle name="Comma 2 2 6" xfId="7050" xr:uid="{298EC665-3985-4DC1-BC02-4F59ECA65C28}"/>
    <cellStyle name="Comma 2 2 6 2" xfId="11551" xr:uid="{83B21A15-EA46-4C2C-BC64-BE16FF33B64A}"/>
    <cellStyle name="Comma 2 2 6 3" xfId="16198" xr:uid="{090743E7-A72C-4914-9EC5-BED504A3F978}"/>
    <cellStyle name="Comma 2 2 7" xfId="19674" xr:uid="{49F98938-EED7-4AD5-848A-04FE7694E100}"/>
    <cellStyle name="Comma 2 2 7 2" xfId="18814" xr:uid="{3A336FB9-5B7C-45F1-8596-ED26F6B43BA3}"/>
    <cellStyle name="Comma 2 2 7 2 2" xfId="55929" xr:uid="{1CD389AD-3D2D-42C5-AA8C-44E32D671564}"/>
    <cellStyle name="Comma 2 2 7 3" xfId="50578" xr:uid="{FFB8FF1A-685B-4458-944B-41BBA82CBB00}"/>
    <cellStyle name="Comma 2 2 8" xfId="19028" xr:uid="{F73BE71A-AD5E-4738-B4FC-3971554B46F5}"/>
    <cellStyle name="Comma 2 2 8 2" xfId="53474" xr:uid="{BD96D07A-3B0D-4872-929C-6C45E22AB149}"/>
    <cellStyle name="Comma 2 2 9" xfId="18304" xr:uid="{00978CEA-FD63-49A0-9A2B-F9E220BBD77F}"/>
    <cellStyle name="Comma 2 2 9 2" xfId="47425" xr:uid="{6205B061-907C-4740-A210-C7983A9CAFBC}"/>
    <cellStyle name="Comma 2 2_HistoricResComp" xfId="7051" xr:uid="{277F170A-CCA0-4849-AE35-A3BF9C8E37D7}"/>
    <cellStyle name="Comma 2 20" xfId="7052" xr:uid="{35E2F8AA-30B9-4A56-A557-F2D42D42526D}"/>
    <cellStyle name="Comma 2 20 2" xfId="11552" xr:uid="{44C6F4A3-1268-4DC3-AAD1-0B72618C6286}"/>
    <cellStyle name="Comma 2 20 3" xfId="16199" xr:uid="{E9F1E032-10A3-4241-951F-3664E0A70101}"/>
    <cellStyle name="Comma 2 21" xfId="4791" xr:uid="{DFDF696F-34A1-4568-A4D0-86EADDD5138B}"/>
    <cellStyle name="Comma 2 21 2" xfId="46524" xr:uid="{E1F8E31D-5380-4995-8D49-F7DFAD5BB582}"/>
    <cellStyle name="Comma 2 21 2 2" xfId="55930" xr:uid="{EC6181E2-C0F5-45B2-92DC-A817E5376545}"/>
    <cellStyle name="Comma 2 21 2 3" xfId="50583" xr:uid="{3FDD93A3-7A66-4B5A-9D01-3B170D656427}"/>
    <cellStyle name="Comma 2 21 3" xfId="28660" xr:uid="{5AE5F46F-73A2-495D-9EF4-8147AF565622}"/>
    <cellStyle name="Comma 2 21 3 2" xfId="53475" xr:uid="{6943F1DC-3DFD-4113-BCFB-F99D384F1127}"/>
    <cellStyle name="Comma 2 21 4" xfId="46621" xr:uid="{2A6534F9-8F44-4EDB-8413-409B824846E2}"/>
    <cellStyle name="Comma 2 22" xfId="8611" xr:uid="{50F9D3BA-F0FF-4C6F-88FC-3001C4679988}"/>
    <cellStyle name="Comma 2 22 2" xfId="46540" xr:uid="{C115B8BD-5A44-4545-8F7E-D41C1CA98E00}"/>
    <cellStyle name="Comma 2 22 2 2" xfId="56673" xr:uid="{27E289D5-E1F8-4CC9-B9CE-5935F9ACBB80}"/>
    <cellStyle name="Comma 2 22 2 3" xfId="51569" xr:uid="{3C6B0081-5065-4277-BF68-D6C50BB06AD9}"/>
    <cellStyle name="Comma 2 22 3" xfId="29403" xr:uid="{8D29A463-7621-48E1-96E6-0069F93CE6C8}"/>
    <cellStyle name="Comma 2 22 3 2" xfId="54492" xr:uid="{97C1CE1F-5F3B-472B-B0DB-C860535124EB}"/>
    <cellStyle name="Comma 2 22 4" xfId="47364" xr:uid="{CDDA2AA0-2AA9-4FAE-ADB6-050607B809E6}"/>
    <cellStyle name="Comma 2 23" xfId="10116" xr:uid="{8795BB02-C3E1-407C-99BB-60E556EA2D18}"/>
    <cellStyle name="Comma 2 23 2" xfId="12544" xr:uid="{C3F94E0F-94A7-493A-B18E-FB8DF3BED64E}"/>
    <cellStyle name="Comma 2 23 2 2" xfId="23436" xr:uid="{230089E5-39CF-45D9-ABD1-D7DFB00EDEAB}"/>
    <cellStyle name="Comma 2 23 2 2 2" xfId="46591" xr:uid="{09B6CF0A-9A9E-49B9-8714-7EB08CC31360}"/>
    <cellStyle name="Comma 2 23 2 2 3" xfId="41314" xr:uid="{43483F7B-FC2F-479D-893F-10CED5DA5839}"/>
    <cellStyle name="Comma 2 23 2 2 4" xfId="55926" xr:uid="{60289E44-BC2F-4701-B991-C854036E6D55}"/>
    <cellStyle name="Comma 2 23 2 3" xfId="46557" xr:uid="{E6CB9FDB-A910-40B4-A4AD-A07146457C2B}"/>
    <cellStyle name="Comma 2 23 2 4" xfId="32377" xr:uid="{71FE51F1-CC38-4474-A33F-3057C79C0C21}"/>
    <cellStyle name="Comma 2 23 2 5" xfId="50566" xr:uid="{B4C7D9BE-A9F8-442B-8FAC-47E6D2F7374B}"/>
    <cellStyle name="Comma 2 23 3" xfId="14763" xr:uid="{758045CC-2ABA-4DA7-8AE3-A7D873660B61}"/>
    <cellStyle name="Comma 2 23 3 2" xfId="25655" xr:uid="{ACDF5D26-7FD8-4DB0-9D23-7286560C6299}"/>
    <cellStyle name="Comma 2 23 3 2 2" xfId="46597" xr:uid="{E2DCF378-F22C-4245-92E2-183D0C77A034}"/>
    <cellStyle name="Comma 2 23 3 2 3" xfId="43533" xr:uid="{B7632486-4862-4A7A-B8B1-CA8571AB21D5}"/>
    <cellStyle name="Comma 2 23 3 3" xfId="46563" xr:uid="{D6C3B1B4-653F-406D-916F-659C989D81D2}"/>
    <cellStyle name="Comma 2 23 3 4" xfId="34596" xr:uid="{D01F5E4A-E2D1-42CD-AD24-C056D23E657A}"/>
    <cellStyle name="Comma 2 23 3 5" xfId="53470" xr:uid="{2471F486-4610-458C-A7F1-58F9B405F877}"/>
    <cellStyle name="Comma 2 23 4" xfId="17207" xr:uid="{ACCD3CD1-90C5-475E-A604-6B7573521EEA}"/>
    <cellStyle name="Comma 2 23 4 2" xfId="27874" xr:uid="{08E566C8-7EDD-4373-9179-117BA9F8BB0B}"/>
    <cellStyle name="Comma 2 23 4 2 2" xfId="46603" xr:uid="{55F35707-5223-4233-9C4D-EE27FF76C208}"/>
    <cellStyle name="Comma 2 23 4 2 3" xfId="45752" xr:uid="{7B7F81D3-50A4-4EAA-966E-14F9E2BC5202}"/>
    <cellStyle name="Comma 2 23 4 3" xfId="46569" xr:uid="{18AC1B17-13C5-4E1E-B4B5-739DADE4C45F}"/>
    <cellStyle name="Comma 2 23 4 4" xfId="36815" xr:uid="{51C21986-29B4-4C21-AC8B-C79B6B5BC1D9}"/>
    <cellStyle name="Comma 2 23 4 5" xfId="47410" xr:uid="{F65D26D8-1489-4660-90D0-5B12072E9673}"/>
    <cellStyle name="Comma 2 23 5" xfId="21217" xr:uid="{D632AE46-DDA1-4A74-B2E6-3E23E5741CB4}"/>
    <cellStyle name="Comma 2 23 5 2" xfId="46585" xr:uid="{B8ED0628-20F8-4FAE-92B6-C67288636B92}"/>
    <cellStyle name="Comma 2 23 5 3" xfId="39095" xr:uid="{6B85300C-9096-4B06-97C6-618D0A131FCE}"/>
    <cellStyle name="Comma 2 23 6" xfId="46551" xr:uid="{185F74C0-0B6F-43A1-A541-F2F7413ADBAD}"/>
    <cellStyle name="Comma 2 23 7" xfId="30158" xr:uid="{55786A6B-349F-4186-92A8-B26C47989959}"/>
    <cellStyle name="Comma 2 23 8" xfId="46616" xr:uid="{0EE50316-1EE5-423B-B97B-51C23B967477}"/>
    <cellStyle name="Comma 2 24" xfId="9383" xr:uid="{11276713-35EB-49AD-A12E-9F92F3CC97DF}"/>
    <cellStyle name="Comma 2 24 2" xfId="11811" xr:uid="{7484C72C-A57D-426F-BB70-965FE6178294}"/>
    <cellStyle name="Comma 2 24 2 2" xfId="22703" xr:uid="{C1DBECD3-E702-463B-AC8D-1F66ED8694D7}"/>
    <cellStyle name="Comma 2 24 2 2 2" xfId="46589" xr:uid="{8A84311A-1024-4C2A-B187-F8D94EDDB1DF}"/>
    <cellStyle name="Comma 2 24 2 2 3" xfId="40581" xr:uid="{D96576A4-9473-48F5-B96F-0D8CC12AABD5}"/>
    <cellStyle name="Comma 2 24 2 3" xfId="46555" xr:uid="{25CED4C7-216C-4EE3-A619-C1DD472CA269}"/>
    <cellStyle name="Comma 2 24 2 4" xfId="31644" xr:uid="{A89763A3-2FD7-4147-9B47-DCF515C717EA}"/>
    <cellStyle name="Comma 2 24 3" xfId="14030" xr:uid="{C0292897-DD23-4F22-BFB0-4FDBF26341C6}"/>
    <cellStyle name="Comma 2 24 3 2" xfId="24922" xr:uid="{49385205-22EF-42BD-8903-FF997A92D4DA}"/>
    <cellStyle name="Comma 2 24 3 2 2" xfId="46595" xr:uid="{877ECCF4-13CE-4B53-9A52-8CDF9145277C}"/>
    <cellStyle name="Comma 2 24 3 2 3" xfId="42800" xr:uid="{9464E93A-20E4-4AE6-BA89-BEA9EB9E2C1C}"/>
    <cellStyle name="Comma 2 24 3 3" xfId="46561" xr:uid="{C5EDE0E5-5163-471E-99D5-DE52548A6A37}"/>
    <cellStyle name="Comma 2 24 3 4" xfId="33863" xr:uid="{4D8B4D4E-CC5E-4931-9381-389D575363EF}"/>
    <cellStyle name="Comma 2 24 4" xfId="16474" xr:uid="{D0D705D0-378D-4F98-B809-9DEF5722488F}"/>
    <cellStyle name="Comma 2 24 4 2" xfId="27141" xr:uid="{1BF96092-0638-48F5-9F9C-F94FB6A1E2E4}"/>
    <cellStyle name="Comma 2 24 4 2 2" xfId="46601" xr:uid="{27612848-D664-4C0C-90AD-17404C8FADBA}"/>
    <cellStyle name="Comma 2 24 4 2 3" xfId="45019" xr:uid="{B0D0E4F0-A710-4786-8340-903A36584036}"/>
    <cellStyle name="Comma 2 24 4 3" xfId="46567" xr:uid="{3FF47F20-A62A-4910-82ED-FACCFB15CE1B}"/>
    <cellStyle name="Comma 2 24 4 4" xfId="36082" xr:uid="{48B06657-909B-401C-AE7E-47998AFFBA61}"/>
    <cellStyle name="Comma 2 24 5" xfId="20484" xr:uid="{33926539-F071-4BBF-A1E6-08E61010164A}"/>
    <cellStyle name="Comma 2 24 5 2" xfId="46583" xr:uid="{13EDC93D-2D2D-4703-BFC2-6F5DFA02B24B}"/>
    <cellStyle name="Comma 2 24 5 3" xfId="38362" xr:uid="{8FA3D334-8A3C-41FF-9535-FFE7C8E7821B}"/>
    <cellStyle name="Comma 2 24 6" xfId="46549" xr:uid="{EE44E8B6-18D8-4A0B-94FB-3A8EE34513D4}"/>
    <cellStyle name="Comma 2 24 7" xfId="29425" xr:uid="{6118744C-4AE4-4FCB-B66A-F50F6AA712CA}"/>
    <cellStyle name="Comma 2 24 8" xfId="47388" xr:uid="{41177183-E5F7-42BC-BFC3-ADB6CB747EE3}"/>
    <cellStyle name="Comma 2 25" xfId="10859" xr:uid="{AC65361F-27A0-4F26-99E8-73457AD18783}"/>
    <cellStyle name="Comma 2 25 2" xfId="21960" xr:uid="{AD686F21-5301-4561-A5C3-72769EC2D7CA}"/>
    <cellStyle name="Comma 2 25 2 2" xfId="46587" xr:uid="{45ACBC45-3E57-4F84-B020-8DC2746C00D2}"/>
    <cellStyle name="Comma 2 25 2 3" xfId="39838" xr:uid="{7D1030E5-42F3-4EE7-B41F-B80E8D119C16}"/>
    <cellStyle name="Comma 2 25 3" xfId="46553" xr:uid="{29F4D691-958C-44A8-9E1F-26EE631B7CC6}"/>
    <cellStyle name="Comma 2 25 4" xfId="30901" xr:uid="{CA125144-D5D8-40B5-8510-C325B4FD0E79}"/>
    <cellStyle name="Comma 2 25 5" xfId="47389" xr:uid="{1AA92A5E-A7DE-4ABC-811E-5D35EBB1DD1C}"/>
    <cellStyle name="Comma 2 26" xfId="13287" xr:uid="{E4506A98-3E77-4894-871B-B1E919CEC549}"/>
    <cellStyle name="Comma 2 26 2" xfId="24179" xr:uid="{00382D0D-E4AE-4796-A7DE-87F88D492DCD}"/>
    <cellStyle name="Comma 2 26 2 2" xfId="46593" xr:uid="{3A162D5F-8356-474C-918B-38D085B690B6}"/>
    <cellStyle name="Comma 2 26 2 3" xfId="42057" xr:uid="{45BD1068-1042-48C6-BB60-BD821B219601}"/>
    <cellStyle name="Comma 2 26 2 4" xfId="55923" xr:uid="{BC0B7FA7-7255-43C3-8F72-8AF6EBF3091B}"/>
    <cellStyle name="Comma 2 26 3" xfId="46559" xr:uid="{8AE464C7-215F-4C31-8104-B5E166BDC722}"/>
    <cellStyle name="Comma 2 26 4" xfId="33120" xr:uid="{546A6448-5550-4ECF-BB54-02263B8B39E6}"/>
    <cellStyle name="Comma 2 26 5" xfId="50556" xr:uid="{32C6BEED-73B2-42B1-99E9-1867E6929DF1}"/>
    <cellStyle name="Comma 2 27" xfId="15506" xr:uid="{976039F9-6A83-4B95-82F8-C0AB00E6A6A7}"/>
    <cellStyle name="Comma 2 27 2" xfId="26398" xr:uid="{7E78AC59-765D-436B-87EC-9065AAD3DE9B}"/>
    <cellStyle name="Comma 2 27 2 2" xfId="46599" xr:uid="{AF7FE754-9378-45BB-8201-AAC55EB6A1A2}"/>
    <cellStyle name="Comma 2 27 2 3" xfId="44276" xr:uid="{26EB62A2-94AF-4E98-B3ED-E69326603888}"/>
    <cellStyle name="Comma 2 27 3" xfId="46565" xr:uid="{DBE81750-4DED-4411-B65B-88B5B6C640B2}"/>
    <cellStyle name="Comma 2 27 4" xfId="35339" xr:uid="{AC367442-3A2A-4B40-9C26-A355DD63E370}"/>
    <cellStyle name="Comma 2 27 5" xfId="53465" xr:uid="{0AC23AFC-6377-4864-B962-1261416C9B96}"/>
    <cellStyle name="Comma 2 28" xfId="19741" xr:uid="{FADE816C-1CF5-4EDF-9C89-BE0246A48715}"/>
    <cellStyle name="Comma 2 28 2" xfId="46581" xr:uid="{4B9BF11B-F0DB-481C-9F33-B3DA5BEEFD78}"/>
    <cellStyle name="Comma 2 28 3" xfId="37619" xr:uid="{3E99AFF5-2808-4C87-AD9A-068D85399BD3}"/>
    <cellStyle name="Comma 2 28 4" xfId="54465" xr:uid="{3D9A5ACB-DD25-4A8F-9B47-1B2CE2D3C646}"/>
    <cellStyle name="Comma 2 29" xfId="46521" xr:uid="{9956C110-1BE5-4231-BFC8-3ADC1682C0CE}"/>
    <cellStyle name="Comma 2 29 2" xfId="47400" xr:uid="{6303778D-8990-49F5-A1B3-92C59A936FCE}"/>
    <cellStyle name="Comma 2 3" xfId="327" xr:uid="{D5647CFD-A970-40B8-ADB2-0D66DC103D13}"/>
    <cellStyle name="Comma 2 3 10" xfId="46526" xr:uid="{6B276DFF-EB2C-43BD-BE17-62CFA19C2118}"/>
    <cellStyle name="Comma 2 3 11" xfId="28662" xr:uid="{1B3946B1-D30D-4805-B0DC-9DC54BC08B77}"/>
    <cellStyle name="Comma 2 3 12" xfId="46623" xr:uid="{41013D38-B48E-4B20-88A7-36C2F4D42F2D}"/>
    <cellStyle name="Comma 2 3 13" xfId="4793" xr:uid="{01256A2D-E4C9-46FA-A74A-556AB2E7C2DE}"/>
    <cellStyle name="Comma 2 3 2" xfId="7053" xr:uid="{9C147B8D-F3FB-49B4-91D0-919F7536B62D}"/>
    <cellStyle name="Comma 2 3 2 2" xfId="11553" xr:uid="{1C1E7CAB-0293-4593-B09D-69F30E8E9F00}"/>
    <cellStyle name="Comma 2 3 2 2 2" xfId="19210" xr:uid="{36A3F9DE-9C10-47DB-AD89-2A751B857136}"/>
    <cellStyle name="Comma 2 3 2 3" xfId="16200" xr:uid="{5DE43112-DD15-4257-AD4E-11B992723350}"/>
    <cellStyle name="Comma 2 3 2 3 2" xfId="19375" xr:uid="{4DB67025-6C52-4435-A533-1ED8436A9DF2}"/>
    <cellStyle name="Comma 2 3 2 4" xfId="19336" xr:uid="{840A120C-F1DD-4B3F-BBC1-1C2DDA4119BC}"/>
    <cellStyle name="Comma 2 3 2 5" xfId="18237" xr:uid="{D049FD53-1AB2-4F20-AF6C-8F9717F96040}"/>
    <cellStyle name="Comma 2 3 3" xfId="7054" xr:uid="{18E4EF08-E605-43A2-BB86-E6B078CB52A5}"/>
    <cellStyle name="Comma 2 3 3 2" xfId="11554" xr:uid="{CA70D70E-6C26-4BDF-A422-B2F57ADB7464}"/>
    <cellStyle name="Comma 2 3 3 3" xfId="16201" xr:uid="{741EDDBF-D754-4C72-B4BC-C8B38E653E85}"/>
    <cellStyle name="Comma 2 3 4" xfId="7055" xr:uid="{B0EAE0AE-AFE8-461C-9E57-3467ABDA264C}"/>
    <cellStyle name="Comma 2 3 4 2" xfId="11555" xr:uid="{886C953B-10CA-4C39-B9A0-42AE4AB6D4BE}"/>
    <cellStyle name="Comma 2 3 4 3" xfId="16202" xr:uid="{707B4ABF-39D2-4895-91B2-892C81C36F0B}"/>
    <cellStyle name="Comma 2 3 5" xfId="7056" xr:uid="{63754E0B-9725-41A2-845A-0B60E7E1EDA8}"/>
    <cellStyle name="Comma 2 3 5 2" xfId="11556" xr:uid="{E029C903-D7A2-4A54-8A36-7CCE3E9AE8CC}"/>
    <cellStyle name="Comma 2 3 5 3" xfId="16203" xr:uid="{E913C36F-5908-4A82-BD39-FB559413214B}"/>
    <cellStyle name="Comma 2 3 6" xfId="7057" xr:uid="{D59588A0-E409-45CC-A550-FE6C5C095DD7}"/>
    <cellStyle name="Comma 2 3 6 2" xfId="11557" xr:uid="{FD3E3832-2987-401F-9F7A-A6FD1C1A2177}"/>
    <cellStyle name="Comma 2 3 6 3" xfId="16204" xr:uid="{ECA45DBF-9531-43EB-BD55-BE8A47C46D95}"/>
    <cellStyle name="Comma 2 3 7" xfId="19510" xr:uid="{0D4D93B4-9339-4E2F-8B7B-8893ACB9BEB0}"/>
    <cellStyle name="Comma 2 3 7 2" xfId="19582" xr:uid="{A0C57440-6F89-47BD-970B-B1D434B9255C}"/>
    <cellStyle name="Comma 2 3 7 2 2" xfId="55932" xr:uid="{AFC3BADC-BA3B-406B-B52C-A9167CB30E03}"/>
    <cellStyle name="Comma 2 3 7 3" xfId="50585" xr:uid="{AB797F28-B036-450F-B4D0-F980E2C95100}"/>
    <cellStyle name="Comma 2 3 8" xfId="18817" xr:uid="{08446B92-A0F7-4DBA-85B7-DDB0188C1C16}"/>
    <cellStyle name="Comma 2 3 8 2" xfId="53477" xr:uid="{16375A48-29E8-42C7-AB33-4CF7B879371A}"/>
    <cellStyle name="Comma 2 3 9" xfId="18890" xr:uid="{6F70A204-7EAA-47B7-A30A-8C1520397E30}"/>
    <cellStyle name="Comma 2 30" xfId="28656" xr:uid="{A1C6AA3C-C648-4370-965C-C7794BAFB12E}"/>
    <cellStyle name="Comma 2 30 2" xfId="55783" xr:uid="{0D0E549B-4846-4004-A606-6DC0F92ED4CD}"/>
    <cellStyle name="Comma 2 31" xfId="48394" xr:uid="{9BC2F080-888B-45A4-A4B3-C25524EC3729}"/>
    <cellStyle name="Comma 2 32" xfId="47666" xr:uid="{58B78941-659E-463F-A163-30F66EFE38F8}"/>
    <cellStyle name="Comma 2 33" xfId="56747" xr:uid="{0718AA5C-198C-489D-966F-E71CCA79D024}"/>
    <cellStyle name="Comma 2 34" xfId="46613" xr:uid="{D27667E2-8334-4D5E-8803-C9B6553ED82D}"/>
    <cellStyle name="Comma 2 35" xfId="4774" xr:uid="{C33F6BB1-7AB5-4FCD-AFD7-64CBDA41EA99}"/>
    <cellStyle name="Comma 2 36" xfId="56762" xr:uid="{95AA3EF9-E2C9-4B9D-82C9-057A800BF6C8}"/>
    <cellStyle name="Comma 2 4" xfId="328" xr:uid="{4A091D1A-5B31-4D49-A2C6-CB705826C3A6}"/>
    <cellStyle name="Comma 2 4 2" xfId="17985" xr:uid="{104FFEBC-5912-4907-8636-96AD5788B838}"/>
    <cellStyle name="Comma 2 4 2 2" xfId="19334" xr:uid="{6B8F78BE-3980-423F-93EE-E6781409994C}"/>
    <cellStyle name="Comma 2 4 2 3" xfId="55933" xr:uid="{6B340576-AB0C-45F0-9CE6-2FFB3E1E06CF}"/>
    <cellStyle name="Comma 2 4 2 4" xfId="50586" xr:uid="{723D78B0-81E8-4C5A-8DDC-A6C88136CF9C}"/>
    <cellStyle name="Comma 2 4 3" xfId="18006" xr:uid="{3E5F8116-7153-4470-AA2A-45E20853BE94}"/>
    <cellStyle name="Comma 2 4 3 2" xfId="19410" xr:uid="{DF94262B-481A-4FC9-8F0B-BE8D0CC3471B}"/>
    <cellStyle name="Comma 2 4 3 3" xfId="53478" xr:uid="{D6522FF3-FDCA-43E7-A4D8-A2E605E7A116}"/>
    <cellStyle name="Comma 2 4 4" xfId="19170" xr:uid="{A05FA773-A8D6-44D3-90A2-D1F5C93480D0}"/>
    <cellStyle name="Comma 2 4 4 2" xfId="54397" xr:uid="{31C4A65A-20FC-4F11-8396-A1CA6FEB2399}"/>
    <cellStyle name="Comma 2 4 5" xfId="19088" xr:uid="{2A2E4155-EA02-4F9D-8816-EB047CCF651E}"/>
    <cellStyle name="Comma 2 4 5 2" xfId="47431" xr:uid="{D7459B38-5A45-4847-AADD-5CA2351B02DE}"/>
    <cellStyle name="Comma 2 4 6" xfId="46527" xr:uid="{8ED8CF8F-9447-4E77-BF6D-8EF16510F5C3}"/>
    <cellStyle name="Comma 2 4 7" xfId="28663" xr:uid="{03C3D878-B601-4FFE-B8DB-C5E78514C91E}"/>
    <cellStyle name="Comma 2 4 8" xfId="46624" xr:uid="{0DE06215-D260-42C3-9496-BB59F8516FA0}"/>
    <cellStyle name="Comma 2 4 9" xfId="4794" xr:uid="{6FDDC2B6-9CD8-48DA-A615-45BDA74271E3}"/>
    <cellStyle name="Comma 2 5" xfId="329" xr:uid="{C3590ECE-A179-4B9A-8447-7795DD591E8D}"/>
    <cellStyle name="Comma 2 5 2" xfId="18847" xr:uid="{EEB420F2-6DC6-4862-A5EF-C90865F9D251}"/>
    <cellStyle name="Comma 2 5 2 2" xfId="55934" xr:uid="{E23E5E62-7608-47DC-B8B5-34A7667999F7}"/>
    <cellStyle name="Comma 2 5 2 3" xfId="50587" xr:uid="{E224122D-5A25-4B6D-880D-C58171C9047F}"/>
    <cellStyle name="Comma 2 5 3" xfId="18388" xr:uid="{C6A25EAB-F0DE-43A8-9A9F-899F99F96D63}"/>
    <cellStyle name="Comma 2 5 3 2" xfId="53479" xr:uid="{B151A504-F13E-4057-8FEA-3FBB4BC51F95}"/>
    <cellStyle name="Comma 2 5 4" xfId="46528" xr:uid="{1C21D2ED-5C87-4891-BE2A-A4C3B07DB499}"/>
    <cellStyle name="Comma 2 5 4 2" xfId="55001" xr:uid="{D3C0F596-F0BC-4E73-AAE2-57CB82144A41}"/>
    <cellStyle name="Comma 2 5 5" xfId="28664" xr:uid="{42B21E6D-933E-4AFF-9D0F-76314714D412}"/>
    <cellStyle name="Comma 2 5 5 2" xfId="47432" xr:uid="{A2EC7143-99FD-4813-978F-D05F26897372}"/>
    <cellStyle name="Comma 2 5 6" xfId="46625" xr:uid="{F23E7433-F93D-4FAE-A8DD-64CE30631AF7}"/>
    <cellStyle name="Comma 2 5 7" xfId="4795" xr:uid="{B0D60888-561B-441E-B478-A64216B34ECB}"/>
    <cellStyle name="Comma 2 6" xfId="330" xr:uid="{3F6985D5-1339-47A8-B0B0-36360423DA30}"/>
    <cellStyle name="Comma 2 6 2" xfId="18894" xr:uid="{6DD23A64-1AFB-444B-8596-238878E8D656}"/>
    <cellStyle name="Comma 2 6 2 2" xfId="55935" xr:uid="{9ED46D3B-104B-4ECE-824B-EFE51B78D669}"/>
    <cellStyle name="Comma 2 6 2 3" xfId="50588" xr:uid="{ACE53B4B-0877-4CC0-9580-4E9DA1A7E813}"/>
    <cellStyle name="Comma 2 6 3" xfId="19347" xr:uid="{8F288F19-A3BB-4E6F-8079-8057D478764E}"/>
    <cellStyle name="Comma 2 6 3 2" xfId="53480" xr:uid="{41DF1660-56CE-438D-918F-E339927A09A4}"/>
    <cellStyle name="Comma 2 6 4" xfId="46529" xr:uid="{BCC685A4-4C47-4AA0-A58D-D95987AC21C5}"/>
    <cellStyle name="Comma 2 6 4 2" xfId="55000" xr:uid="{6C42541A-1FF2-4B26-B0FD-7CB002DF74A6}"/>
    <cellStyle name="Comma 2 6 5" xfId="28665" xr:uid="{D33EC79F-A533-41AD-BACB-A65CEC84876F}"/>
    <cellStyle name="Comma 2 6 5 2" xfId="47433" xr:uid="{D85CFAA1-01CE-4C4E-887D-408F517BFD24}"/>
    <cellStyle name="Comma 2 6 6" xfId="46626" xr:uid="{68FDD5C5-1E75-46FC-8C31-7CDD19B55E85}"/>
    <cellStyle name="Comma 2 6 7" xfId="4796" xr:uid="{6802BDA8-9290-4A96-A9A7-5A0A0606E9C0}"/>
    <cellStyle name="Comma 2 7" xfId="331" xr:uid="{07E52D23-421E-4B98-9F45-4B6D7C399CBC}"/>
    <cellStyle name="Comma 2 7 2" xfId="11558" xr:uid="{694B4DF1-DAE9-415D-84BD-579019B53D2B}"/>
    <cellStyle name="Comma 2 7 3" xfId="16205" xr:uid="{0863F564-CB3B-4274-B8E0-7A4E3EBCB753}"/>
    <cellStyle name="Comma 2 8" xfId="42" xr:uid="{72ED75F0-3825-45DD-8DB7-D92F51A9A778}"/>
    <cellStyle name="Comma 2 8 2" xfId="11559" xr:uid="{6938CC58-C4E4-4248-BC9C-934767FFEFE3}"/>
    <cellStyle name="Comma 2 8 3" xfId="16206" xr:uid="{C3DD676E-F154-413B-ACEB-026301F1D2E0}"/>
    <cellStyle name="Comma 2 8 4" xfId="7058" xr:uid="{175A4382-CCFA-4C30-9863-5C56D12300D0}"/>
    <cellStyle name="Comma 2 8 5" xfId="4760" xr:uid="{25229557-E44D-47D4-BB13-C9B2478CDD50}"/>
    <cellStyle name="Comma 2 9" xfId="4759" xr:uid="{02864DE1-E664-44AC-AB48-13CB4D769872}"/>
    <cellStyle name="Comma 2 9 2" xfId="11560" xr:uid="{CA718FEE-B670-4EB1-9094-D3A5D82BBDAD}"/>
    <cellStyle name="Comma 2 9 3" xfId="16207" xr:uid="{09098E6E-5896-4D3D-916F-CA43A78EFB03}"/>
    <cellStyle name="Comma 2 9 4" xfId="7059" xr:uid="{5DFC8A3D-07CF-4005-9883-23E22AA53506}"/>
    <cellStyle name="Comma 2_HistoricResComp" xfId="7060" xr:uid="{B43429A3-09F7-44F5-9C06-FEBB33929376}"/>
    <cellStyle name="Comma 20" xfId="47391" xr:uid="{DCC39CCB-F44C-420E-A321-06C598F3379B}"/>
    <cellStyle name="Comma 20 2" xfId="54993" xr:uid="{837C4457-354F-4BCF-97FF-DD38CA28FED2}"/>
    <cellStyle name="Comma 21" xfId="56746" xr:uid="{6D541B16-9C6B-4441-875A-BC23B2DF870F}"/>
    <cellStyle name="Comma 22" xfId="56749" xr:uid="{89B3CE50-6A38-4458-A6C5-366F083A948F}"/>
    <cellStyle name="Comma 23" xfId="56754" xr:uid="{10601528-0E71-4328-B86E-4558F1D3EC0F}"/>
    <cellStyle name="Comma 24" xfId="56755" xr:uid="{756ED6A8-DB68-4181-9A09-3B1CC34CCB1C}"/>
    <cellStyle name="Comma 25" xfId="56756" xr:uid="{ADD5ACB9-BB60-4650-BB1B-D97E44621233}"/>
    <cellStyle name="Comma 26" xfId="56757" xr:uid="{4AAE48EF-05F5-41E1-8BCC-1D8847A39F1A}"/>
    <cellStyle name="Comma 27" xfId="56761" xr:uid="{67FBEF0F-A0E6-445F-9AEE-19476C2F1F90}"/>
    <cellStyle name="Comma 3" xfId="92" xr:uid="{4FB81BC4-2835-40F9-9CCC-87BEA56B0176}"/>
    <cellStyle name="Comma 3 10" xfId="333" xr:uid="{C6DFF8FC-23B3-454C-81E9-0AF1E11436D7}"/>
    <cellStyle name="Comma 3 10 2" xfId="11561" xr:uid="{4F853ADC-87D1-4B8F-89A2-9701B8A504F9}"/>
    <cellStyle name="Comma 3 10 3" xfId="16208" xr:uid="{A81CD98B-E2BC-456A-B379-3F443A15F347}"/>
    <cellStyle name="Comma 3 11" xfId="334" xr:uid="{25255144-239E-4482-ABD5-6DD993158B5B}"/>
    <cellStyle name="Comma 3 11 2" xfId="11562" xr:uid="{1FDF84EB-8B5C-4DB6-AF9D-FDD6EF090601}"/>
    <cellStyle name="Comma 3 11 3" xfId="16209" xr:uid="{46E0DD4E-81BD-42BA-AF99-04EC56933310}"/>
    <cellStyle name="Comma 3 12" xfId="335" xr:uid="{BCA5D3AC-D2EB-49BE-A3D3-B2841F951440}"/>
    <cellStyle name="Comma 3 12 2" xfId="11563" xr:uid="{9BE1A62F-9BC8-4594-81D9-CB7D09FD461D}"/>
    <cellStyle name="Comma 3 12 3" xfId="16210" xr:uid="{628C02B3-13CB-4359-8679-D18A757C8491}"/>
    <cellStyle name="Comma 3 13" xfId="332" xr:uid="{202B55CE-4F35-49F6-A6C7-136FC526462D}"/>
    <cellStyle name="Comma 3 13 2" xfId="11564" xr:uid="{A7EC3356-8FFB-461A-8B2C-CAD1D4290D2F}"/>
    <cellStyle name="Comma 3 13 3" xfId="16211" xr:uid="{64B710E2-CF97-4540-9F09-72BA215B7FCA}"/>
    <cellStyle name="Comma 3 13 4" xfId="7061" xr:uid="{5EA3928F-806E-4A82-9EB7-E65DBB817E8D}"/>
    <cellStyle name="Comma 3 14" xfId="7062" xr:uid="{1ED6D891-971C-440A-A5B8-FE80C9E14613}"/>
    <cellStyle name="Comma 3 14 2" xfId="11565" xr:uid="{9F1A8EEB-950D-4343-950C-804A999EBCC9}"/>
    <cellStyle name="Comma 3 14 3" xfId="16212" xr:uid="{4BAD570E-4E5C-4B6A-971C-CD319E2285A8}"/>
    <cellStyle name="Comma 3 15" xfId="7063" xr:uid="{71B1F7FA-7ED3-4097-834A-AA116961CA7B}"/>
    <cellStyle name="Comma 3 15 2" xfId="11566" xr:uid="{59D55493-DA2B-4B5B-A4A5-83C8714106C4}"/>
    <cellStyle name="Comma 3 15 3" xfId="16213" xr:uid="{4725486D-63FC-43E9-97A8-C5D9D2E7B948}"/>
    <cellStyle name="Comma 3 16" xfId="7064" xr:uid="{51A7CC28-F11B-4D24-A865-972B48815187}"/>
    <cellStyle name="Comma 3 16 2" xfId="11567" xr:uid="{721530DE-7FD6-4801-92E0-E809B261352F}"/>
    <cellStyle name="Comma 3 16 3" xfId="16214" xr:uid="{D00A3DA2-5A0A-425C-B05E-18387D31AA49}"/>
    <cellStyle name="Comma 3 17" xfId="7065" xr:uid="{3C1607FD-B3E5-4D34-AB72-83218CDEC0C0}"/>
    <cellStyle name="Comma 3 17 2" xfId="11568" xr:uid="{F6C2F22E-DCF4-4CD4-8CCD-F2D8E7EB0F09}"/>
    <cellStyle name="Comma 3 17 3" xfId="16215" xr:uid="{9EA7F73A-C5CF-4201-BF05-8584F23F1E74}"/>
    <cellStyle name="Comma 3 18" xfId="7066" xr:uid="{6670C7B4-BACF-4C62-A614-FAC60D831067}"/>
    <cellStyle name="Comma 3 18 2" xfId="11569" xr:uid="{31581C3B-2110-43CE-B4B6-101D79EB11A6}"/>
    <cellStyle name="Comma 3 18 3" xfId="16216" xr:uid="{6CDEA721-0D0E-4FF6-B755-FFFF1241670E}"/>
    <cellStyle name="Comma 3 19" xfId="4797" xr:uid="{EA073DAF-BA47-413B-9328-7A1177263662}"/>
    <cellStyle name="Comma 3 19 2" xfId="46530" xr:uid="{78565241-063C-4A6A-84E5-D4213890CEF8}"/>
    <cellStyle name="Comma 3 19 2 2" xfId="55936" xr:uid="{D6561728-3940-4BB7-9D3C-12368B7369F2}"/>
    <cellStyle name="Comma 3 19 2 3" xfId="50589" xr:uid="{BBB5B05A-156A-4228-A78D-AAC37DBCB359}"/>
    <cellStyle name="Comma 3 19 3" xfId="28666" xr:uid="{06909CE5-9E9B-473B-9692-36EABBAE0848}"/>
    <cellStyle name="Comma 3 19 3 2" xfId="53481" xr:uid="{6A201B29-FA7C-4014-9592-1EA35A2C9DBA}"/>
    <cellStyle name="Comma 3 19 4" xfId="46627" xr:uid="{42E202C2-B69F-43C6-BEA2-420138ECA4D7}"/>
    <cellStyle name="Comma 3 2" xfId="93" xr:uid="{781064E5-C19C-4DE8-9CED-0FB7F303A205}"/>
    <cellStyle name="Comma 3 2 10" xfId="19385" xr:uid="{6F3A2D9F-EFC9-42FB-A21E-85EF109E19EB}"/>
    <cellStyle name="Comma 3 2 11" xfId="46531" xr:uid="{6E3868F1-198C-459B-91A8-3BC39641367C}"/>
    <cellStyle name="Comma 3 2 12" xfId="28667" xr:uid="{5EB5E53A-E4AB-400A-AED7-CA52C89E7053}"/>
    <cellStyle name="Comma 3 2 13" xfId="46628" xr:uid="{4BFB48FB-B047-4E09-B341-85A5909D5A13}"/>
    <cellStyle name="Comma 3 2 14" xfId="4798" xr:uid="{7B5556D8-46C2-4105-A07F-0C7790DE2BD3}"/>
    <cellStyle name="Comma 3 2 2" xfId="336" xr:uid="{2B98E66F-B394-42E3-8ED2-152FAF5E5B15}"/>
    <cellStyle name="Comma 3 2 2 2" xfId="337" xr:uid="{557E1DAC-D2E9-40A5-BAEB-F13E00B53C24}"/>
    <cellStyle name="Comma 3 2 2 2 2" xfId="338" xr:uid="{D89A5851-79FB-49B1-8F49-FCEDF69594D9}"/>
    <cellStyle name="Comma 3 2 2 2 3" xfId="16381" xr:uid="{7451166A-7137-47C4-8CDE-BEC0794A7BF6}"/>
    <cellStyle name="Comma 3 2 2 3" xfId="8614" xr:uid="{74D457C0-BB64-46E7-BFFC-61C52A4B18C9}"/>
    <cellStyle name="Comma 3 2 2 3 2" xfId="11727" xr:uid="{F1FF3543-19DE-447E-A161-47CF994D8559}"/>
    <cellStyle name="Comma 3 2 2 3 3" xfId="16382" xr:uid="{C1DACE85-7B6E-455A-8E37-01F4BAB1E113}"/>
    <cellStyle name="Comma 3 2 2 4" xfId="11570" xr:uid="{F0955010-668F-4EAD-95CA-D01737C2E1E2}"/>
    <cellStyle name="Comma 3 2 2 4 2" xfId="18765" xr:uid="{4BADCD8E-EF36-41F2-BAF9-6BE1369E1D97}"/>
    <cellStyle name="Comma 3 2 2 5" xfId="16217" xr:uid="{5A1C7083-84B1-486E-8CF1-77AB1F5A46FB}"/>
    <cellStyle name="Comma 3 2 2 5 2" xfId="55216" xr:uid="{D76B85B9-4B52-47A5-9FFF-4002BEFB8129}"/>
    <cellStyle name="Comma 3 2 2 5 3" xfId="54398" xr:uid="{357337C9-F39F-46CE-8C71-53A7418E4DF3}"/>
    <cellStyle name="Comma 3 2 2 6" xfId="18997" xr:uid="{B72E70F0-948D-40A1-9A9D-61CD3F9B2925}"/>
    <cellStyle name="Comma 3 2 3" xfId="339" xr:uid="{765F21CE-29B3-43FB-BEB9-5E67DE7E84DD}"/>
    <cellStyle name="Comma 3 2 3 2" xfId="340" xr:uid="{0964FCDC-8129-4B88-8310-52C20AF5D39D}"/>
    <cellStyle name="Comma 3 2 3 2 2" xfId="341" xr:uid="{650C0928-E5C9-4CBE-AA6F-6B00FE76D86C}"/>
    <cellStyle name="Comma 3 2 3 2 2 2" xfId="11729" xr:uid="{5E0DE223-ABAB-4002-8EDC-729E9BA6A8B6}"/>
    <cellStyle name="Comma 3 2 3 2 2 3" xfId="16384" xr:uid="{C00A97A5-3C4C-4E1E-97AF-5547B29C0405}"/>
    <cellStyle name="Comma 3 2 3 2 3" xfId="11728" xr:uid="{C59E6D92-773D-4FCF-8B97-54980CB02554}"/>
    <cellStyle name="Comma 3 2 3 2 3 2" xfId="18206" xr:uid="{D056BFF7-909C-46AC-97B6-4F2D138DB95A}"/>
    <cellStyle name="Comma 3 2 3 2 4" xfId="16383" xr:uid="{39BA1284-B19C-43AE-B819-7D048AD887A6}"/>
    <cellStyle name="Comma 3 2 3 2 4 2" xfId="17956" xr:uid="{0EB19913-BD0A-44E7-AA14-56C7C5A9C980}"/>
    <cellStyle name="Comma 3 2 3 2 5" xfId="19522" xr:uid="{2849D5DD-51B8-4352-B278-CA8175EA4DC3}"/>
    <cellStyle name="Comma 3 2 3 2 6" xfId="18907" xr:uid="{DBF6C826-454D-4B96-9BD7-FEC2931694BC}"/>
    <cellStyle name="Comma 3 2 3 3" xfId="342" xr:uid="{B58DD156-49CB-413F-83EB-4F64A1D19104}"/>
    <cellStyle name="Comma 3 2 3 3 2" xfId="343" xr:uid="{D8794504-8417-452B-827C-03D137D5A085}"/>
    <cellStyle name="Comma 3 2 3 3 2 2" xfId="11731" xr:uid="{863EBB66-1FE0-434C-96F5-0954E6606B2D}"/>
    <cellStyle name="Comma 3 2 3 3 2 3" xfId="16386" xr:uid="{AE942F47-424C-4989-B665-FC9C6387B864}"/>
    <cellStyle name="Comma 3 2 3 3 3" xfId="344" xr:uid="{A6128675-2182-4870-90A1-38E3B0C61E4E}"/>
    <cellStyle name="Comma 3 2 3 3 3 2" xfId="11732" xr:uid="{633A7EBB-1FC5-42DE-B924-3392CEF2B7EE}"/>
    <cellStyle name="Comma 3 2 3 3 3 3" xfId="16387" xr:uid="{1A251BBA-278F-49B9-A029-4CBC99E48210}"/>
    <cellStyle name="Comma 3 2 3 3 4" xfId="11730" xr:uid="{913CA66E-FD4B-403B-98DB-71236557F36C}"/>
    <cellStyle name="Comma 3 2 3 3 4 2" xfId="19053" xr:uid="{7BC07ED4-2C14-4A93-A4E9-99FD99DA8471}"/>
    <cellStyle name="Comma 3 2 3 3 5" xfId="16385" xr:uid="{93074CF4-91AD-4A38-84F6-CD8E832BC98B}"/>
    <cellStyle name="Comma 3 2 3 3 6" xfId="18207" xr:uid="{762E6784-AD48-418A-BE82-00A8C3AF3F76}"/>
    <cellStyle name="Comma 3 2 3 4" xfId="345" xr:uid="{9B4A2D35-3B76-4392-847D-73CC04F9C734}"/>
    <cellStyle name="Comma 3 2 3 4 2" xfId="346" xr:uid="{0B3F2771-D522-4AD2-AB48-BF5D34A2933E}"/>
    <cellStyle name="Comma 3 2 3 4 2 2" xfId="11734" xr:uid="{B2D2296A-1DE9-46BA-B946-2E3A9247F1D0}"/>
    <cellStyle name="Comma 3 2 3 4 2 3" xfId="16389" xr:uid="{B1570076-A2F4-4851-88DD-F2341970988E}"/>
    <cellStyle name="Comma 3 2 3 4 3" xfId="11733" xr:uid="{C2F9256F-28D0-49B5-87E7-9EE73745BA33}"/>
    <cellStyle name="Comma 3 2 3 4 3 2" xfId="18852" xr:uid="{8209C5FA-A0A1-4C18-A30B-7ADCCDD68B28}"/>
    <cellStyle name="Comma 3 2 3 4 4" xfId="16388" xr:uid="{4B55BFB3-B26C-435B-8D95-48BED6F9416C}"/>
    <cellStyle name="Comma 3 2 3 4 5" xfId="18952" xr:uid="{7F5F7932-0D13-4A4C-8CE4-7BB2FA6B208A}"/>
    <cellStyle name="Comma 3 2 3 5" xfId="8615" xr:uid="{A38D1640-0BA6-46B3-95FB-A39F0C69A004}"/>
    <cellStyle name="Comma 3 2 3 5 2" xfId="11735" xr:uid="{D0CCB3AD-CE59-4D85-90F6-F54AC851C060}"/>
    <cellStyle name="Comma 3 2 3 5 3" xfId="16390" xr:uid="{5BF6B513-1AC4-4840-AEFB-EC304FCA914D}"/>
    <cellStyle name="Comma 3 2 3 6" xfId="11571" xr:uid="{3BA14C12-F391-4011-BC5C-4EC1C58B3CA5}"/>
    <cellStyle name="Comma 3 2 3 6 2" xfId="19622" xr:uid="{3C98CBCC-6CE4-4D58-8E4A-22B6D671E58C}"/>
    <cellStyle name="Comma 3 2 3 7" xfId="16218" xr:uid="{02BCE642-AF25-43BE-AA0F-29386608FD23}"/>
    <cellStyle name="Comma 3 2 3 7 2" xfId="19052" xr:uid="{2FF58D8D-AD22-4D75-9C0D-35D47AE06A52}"/>
    <cellStyle name="Comma 3 2 3 8" xfId="18764" xr:uid="{F49D5BDD-EFD1-42F5-8BE8-80B7C2976848}"/>
    <cellStyle name="Comma 3 2 3 9" xfId="17974" xr:uid="{B3E4CB81-6443-45F4-B764-529D3C7FD5E4}"/>
    <cellStyle name="Comma 3 2 4" xfId="347" xr:uid="{191A8690-B001-4563-BD39-9498D20F50D9}"/>
    <cellStyle name="Comma 3 2 4 2" xfId="348" xr:uid="{9811AB86-113D-4593-89D6-5B36B5C4F846}"/>
    <cellStyle name="Comma 3 2 4 2 2" xfId="19616" xr:uid="{5428B13D-BCA2-49B5-972E-E978009973ED}"/>
    <cellStyle name="Comma 3 2 4 3" xfId="349" xr:uid="{BCB97970-6BDE-45DA-856C-68B4E2B27489}"/>
    <cellStyle name="Comma 3 2 4 3 2" xfId="19430" xr:uid="{563D29F5-0E36-420F-B9F8-AE1A0607D802}"/>
    <cellStyle name="Comma 3 2 4 4" xfId="19141" xr:uid="{DAB9356C-6666-4CBA-B435-FBCE88E7CB19}"/>
    <cellStyle name="Comma 3 2 4 4 2" xfId="18851" xr:uid="{269964B8-7ADB-44A9-B89E-F94D9ECAF96E}"/>
    <cellStyle name="Comma 3 2 4 5" xfId="18205" xr:uid="{156742B1-4236-4ED6-8B1A-5C471126CB78}"/>
    <cellStyle name="Comma 3 2 5" xfId="7067" xr:uid="{29D60A0E-518F-4D6D-B9EE-B0F69F692E48}"/>
    <cellStyle name="Comma 3 2 5 2" xfId="11572" xr:uid="{640E990C-B1DE-40E0-843A-E3A43F96740D}"/>
    <cellStyle name="Comma 3 2 5 3" xfId="16219" xr:uid="{B07EE1B7-0CC0-4419-A8B1-70B863D9FCA6}"/>
    <cellStyle name="Comma 3 2 6" xfId="18951" xr:uid="{58FD0286-C2C2-440F-9BA7-128FB7654F60}"/>
    <cellStyle name="Comma 3 2 6 2" xfId="19621" xr:uid="{93FF1175-3211-4987-9E67-B43445EA0493}"/>
    <cellStyle name="Comma 3 2 6 2 2" xfId="55937" xr:uid="{64F077C8-0708-4E08-B124-7E4D06AF534E}"/>
    <cellStyle name="Comma 3 2 6 3" xfId="50590" xr:uid="{B6BA0790-F521-47F8-BBCB-BE9814408389}"/>
    <cellStyle name="Comma 3 2 7" xfId="19346" xr:uid="{2ED930B9-F9BD-40DF-8876-55AA9FBF2BE1}"/>
    <cellStyle name="Comma 3 2 7 2" xfId="19051" xr:uid="{B8FF9228-89B1-43C0-821E-085A818F2346}"/>
    <cellStyle name="Comma 3 2 7 3" xfId="53482" xr:uid="{408106C4-4C73-4D6D-A0A1-57B5FDAEADBC}"/>
    <cellStyle name="Comma 3 2 8" xfId="18763" xr:uid="{D9C4FB37-64FD-43C7-9309-C6BCD7980B72}"/>
    <cellStyle name="Comma 3 2 9" xfId="19704" xr:uid="{817CD0A0-E7F5-4312-A1D1-1456B4473194}"/>
    <cellStyle name="Comma 3 2_HistoricResComp" xfId="7068" xr:uid="{8B4180D2-E6FB-49DF-9334-9C67B5C8642E}"/>
    <cellStyle name="Comma 3 20" xfId="10861" xr:uid="{0183A0EB-655A-4AF0-A538-185EB454BABA}"/>
    <cellStyle name="Comma 3 21" xfId="15508" xr:uid="{EAA3D728-076B-4B99-97C3-BA6C705982A0}"/>
    <cellStyle name="Comma 3 22" xfId="46607" xr:uid="{E68FAC4F-67C5-4C7B-8C58-A4A497615C38}"/>
    <cellStyle name="Comma 3 22 2" xfId="56748" xr:uid="{226C5155-8BCE-4C98-B99C-CC30C06A6836}"/>
    <cellStyle name="Comma 3 23" xfId="46609" xr:uid="{074A16ED-CBCA-4183-86C5-5DD79FF8F224}"/>
    <cellStyle name="Comma 3 24" xfId="46608" xr:uid="{66C63A73-3322-4AE6-B386-20694AE33B93}"/>
    <cellStyle name="Comma 3 25" xfId="56766" xr:uid="{00DD599B-FE1C-4D1E-85A9-6F95BBB89BE2}"/>
    <cellStyle name="Comma 3 3" xfId="350" xr:uid="{40FF4091-1524-4B9C-99E0-307B4B8EC0E3}"/>
    <cellStyle name="Comma 3 3 10" xfId="46532" xr:uid="{5DCF4F8A-D9E7-4090-8D58-AB1788C694A9}"/>
    <cellStyle name="Comma 3 3 11" xfId="28668" xr:uid="{38717AEC-48F7-4C69-93A0-B04C11CD282B}"/>
    <cellStyle name="Comma 3 3 12" xfId="46629" xr:uid="{21A3B11C-1B08-4351-AB17-61410926726A}"/>
    <cellStyle name="Comma 3 3 13" xfId="4799" xr:uid="{488A6332-F23D-43F6-91F6-9DDBA7A4366F}"/>
    <cellStyle name="Comma 3 3 2" xfId="351" xr:uid="{66909E61-3A7B-4B05-9D1C-73499B37AD57}"/>
    <cellStyle name="Comma 3 3 2 2" xfId="352" xr:uid="{F0A6402B-D135-42D7-9A63-EFBEB7528DC8}"/>
    <cellStyle name="Comma 3 3 2 2 2" xfId="353" xr:uid="{DAF95B5F-CCDB-414B-9585-F891EAA5C269}"/>
    <cellStyle name="Comma 3 3 2 2 3" xfId="16392" xr:uid="{38552F73-859A-4528-87C2-63797695B59A}"/>
    <cellStyle name="Comma 3 3 2 3" xfId="8616" xr:uid="{F3BC911B-4F9A-4E0E-984A-14C893A967F8}"/>
    <cellStyle name="Comma 3 3 2 3 2" xfId="11737" xr:uid="{6E733880-6847-4862-BABD-AE22319C4C4E}"/>
    <cellStyle name="Comma 3 3 2 3 3" xfId="16393" xr:uid="{4F1B7C0E-4A8D-45E3-8B7B-F7FBCAE1F0A2}"/>
    <cellStyle name="Comma 3 3 2 4" xfId="11736" xr:uid="{6D8413F8-62D8-4873-B77F-35348F9F271E}"/>
    <cellStyle name="Comma 3 3 2 4 2" xfId="19242" xr:uid="{ABACD0E1-B9D2-41F5-8D1B-D3F634EA54FA}"/>
    <cellStyle name="Comma 3 3 2 5" xfId="16391" xr:uid="{05ECCD88-7F99-4DF5-954E-F209E71910CE}"/>
    <cellStyle name="Comma 3 3 2 6" xfId="19131" xr:uid="{19C5A31F-9587-42EE-894B-1ED0EBD55A07}"/>
    <cellStyle name="Comma 3 3 3" xfId="354" xr:uid="{F7D9CCB7-BEA9-483F-8A54-CD957865EFFC}"/>
    <cellStyle name="Comma 3 3 3 2" xfId="355" xr:uid="{6C0A4F2C-1196-442E-A9C1-6DB561370F14}"/>
    <cellStyle name="Comma 3 3 3 2 2" xfId="8617" xr:uid="{9D7B23BC-B52F-4563-9635-C77C19418665}"/>
    <cellStyle name="Comma 3 3 3 2 2 2" xfId="11740" xr:uid="{45F9335C-D674-4195-A42B-6977EECCF517}"/>
    <cellStyle name="Comma 3 3 3 2 2 3" xfId="16396" xr:uid="{5FE69A23-2D1B-4B2B-94C2-F557F7C80A1F}"/>
    <cellStyle name="Comma 3 3 3 2 3" xfId="11739" xr:uid="{9CA2D6EA-F4DF-48D3-9614-7D4801DF6D35}"/>
    <cellStyle name="Comma 3 3 3 2 3 2" xfId="18762" xr:uid="{E5FB30B3-14E5-4EE2-880A-E5BEBEEDEC74}"/>
    <cellStyle name="Comma 3 3 3 2 4" xfId="16395" xr:uid="{CBFB7CDF-D1CE-4971-A6C1-2F7A1C8876CE}"/>
    <cellStyle name="Comma 3 3 3 2 4 2" xfId="19429" xr:uid="{90A59C2C-35D3-4A19-9BE6-CB09633D5C73}"/>
    <cellStyle name="Comma 3 3 3 2 5" xfId="19140" xr:uid="{07551881-9A08-408B-8E3B-36CE7CB397C0}"/>
    <cellStyle name="Comma 3 3 3 2 6" xfId="18673" xr:uid="{38F3B81A-E023-4D27-898E-DBADF0C8BA9C}"/>
    <cellStyle name="Comma 3 3 3 3" xfId="356" xr:uid="{2D8B0B45-5066-4850-B7D9-D23F202EEF5D}"/>
    <cellStyle name="Comma 3 3 3 3 2" xfId="357" xr:uid="{B3E4BCC0-370B-49C2-AD7A-37A35AD5A4AB}"/>
    <cellStyle name="Comma 3 3 3 3 2 2" xfId="11742" xr:uid="{0E8E5A87-70DE-49E1-9974-672BABC73464}"/>
    <cellStyle name="Comma 3 3 3 3 2 3" xfId="16398" xr:uid="{40002352-C776-4A5F-9A15-C01DFAA54908}"/>
    <cellStyle name="Comma 3 3 3 3 3" xfId="358" xr:uid="{DB8F8933-6449-4E5B-8EA0-46DDE6241734}"/>
    <cellStyle name="Comma 3 3 3 3 3 2" xfId="11743" xr:uid="{CB22FFB3-D3DE-4486-8EF9-2C3FA69D1BD0}"/>
    <cellStyle name="Comma 3 3 3 3 3 3" xfId="16399" xr:uid="{BFBE021A-926C-45B0-AF0B-1A4CADC87558}"/>
    <cellStyle name="Comma 3 3 3 3 4" xfId="11741" xr:uid="{73B87B8F-B5EC-4414-A5FF-37EAE6588A2B}"/>
    <cellStyle name="Comma 3 3 3 3 4 2" xfId="19620" xr:uid="{5ADC2922-2842-4A85-8B79-C2BC7F4DCBE9}"/>
    <cellStyle name="Comma 3 3 3 3 5" xfId="16397" xr:uid="{EF46336A-06FA-4A41-A369-BE0E17810698}"/>
    <cellStyle name="Comma 3 3 3 3 6" xfId="18738" xr:uid="{488CCC8F-193F-48E1-A1C0-06CC2CF60F51}"/>
    <cellStyle name="Comma 3 3 3 4" xfId="359" xr:uid="{20CCBDD5-6B7D-47F7-ABDF-BB3BA4C13261}"/>
    <cellStyle name="Comma 3 3 3 4 2" xfId="360" xr:uid="{1DF0D360-9234-46C2-BEB4-BBE863FAA74F}"/>
    <cellStyle name="Comma 3 3 3 4 2 2" xfId="11745" xr:uid="{FA25C270-6466-44ED-9684-B0DF398B0C54}"/>
    <cellStyle name="Comma 3 3 3 4 2 3" xfId="16401" xr:uid="{BDAAD18F-3FFE-4653-A3EC-F2F2409B91B2}"/>
    <cellStyle name="Comma 3 3 3 4 3" xfId="11744" xr:uid="{E976D517-4349-47BD-BBD2-59CB67203F94}"/>
    <cellStyle name="Comma 3 3 3 4 3 2" xfId="19428" xr:uid="{3AE7C2DC-D8DB-492A-9116-D8A5ADE8EC59}"/>
    <cellStyle name="Comma 3 3 3 4 4" xfId="16400" xr:uid="{C1C79325-9CAA-4373-8D58-C7B09650924C}"/>
    <cellStyle name="Comma 3 3 3 4 5" xfId="17966" xr:uid="{45AA9C80-02A0-4E25-B40B-C0711AF4F51C}"/>
    <cellStyle name="Comma 3 3 3 5" xfId="361" xr:uid="{69324C4D-FDA6-4764-8B24-F69319390380}"/>
    <cellStyle name="Comma 3 3 3 5 2" xfId="11746" xr:uid="{D6298767-1C57-490C-A7F9-1D41FC9393B7}"/>
    <cellStyle name="Comma 3 3 3 5 3" xfId="16402" xr:uid="{50ABDA08-0E66-4D90-84B6-C5ACDCA2BBE9}"/>
    <cellStyle name="Comma 3 3 3 6" xfId="11738" xr:uid="{4B0A8FBF-5CA5-4368-A4B8-35C9ABBD2D93}"/>
    <cellStyle name="Comma 3 3 3 6 2" xfId="18725" xr:uid="{FBDA0D3A-80A3-4A4E-9266-8C4E4E16112C}"/>
    <cellStyle name="Comma 3 3 3 7" xfId="16394" xr:uid="{65CEF3CA-F36C-4631-ADD0-ED0604C4CE32}"/>
    <cellStyle name="Comma 3 3 3 7 2" xfId="19292" xr:uid="{6D2CA982-541B-416A-9B54-C85EA854C579}"/>
    <cellStyle name="Comma 3 3 3 7 3" xfId="54400" xr:uid="{4E8D4E06-B515-4C7C-A08E-32AB0AA2612E}"/>
    <cellStyle name="Comma 3 3 3 8" xfId="19139" xr:uid="{CB5AC597-7D7E-4C2D-A781-1693E75AD7C3}"/>
    <cellStyle name="Comma 3 3 3 9" xfId="19394" xr:uid="{8BAE1B07-918C-49BD-A41F-74D61079991B}"/>
    <cellStyle name="Comma 3 3 4" xfId="8618" xr:uid="{4375D3C3-3488-4344-8629-0916BC9251D0}"/>
    <cellStyle name="Comma 3 3 4 2" xfId="11747" xr:uid="{EFF408F2-2B18-4A26-855D-644437535015}"/>
    <cellStyle name="Comma 3 3 4 2 2" xfId="18204" xr:uid="{CDCE5F92-A25B-41A9-BA5A-6ED6B739A00F}"/>
    <cellStyle name="Comma 3 3 4 3" xfId="16403" xr:uid="{0F23DD5E-6305-42A0-894C-5CA6AF5A5600}"/>
    <cellStyle name="Comma 3 3 4 3 2" xfId="17955" xr:uid="{95400E72-B061-4C15-840B-0B901585E7F6}"/>
    <cellStyle name="Comma 3 3 4 4" xfId="17954" xr:uid="{A22D9D91-9A04-4D4A-8E6D-39FB34DB9B1B}"/>
    <cellStyle name="Comma 3 3 4 4 2" xfId="19521" xr:uid="{68B1BEA5-8848-404C-9F95-EE40867DC728}"/>
    <cellStyle name="Comma 3 3 4 5" xfId="19241" xr:uid="{C86985CA-DA84-44BC-B9C0-E7BBEC53A944}"/>
    <cellStyle name="Comma 3 3 5" xfId="18950" xr:uid="{1F977F4F-0384-40A6-AEED-4550FD6DC730}"/>
    <cellStyle name="Comma 3 3 5 2" xfId="19619" xr:uid="{F0A79243-BD8E-4A73-B702-1791C00D3A47}"/>
    <cellStyle name="Comma 3 3 5 2 2" xfId="55938" xr:uid="{304FD5E9-66F0-4599-99BD-17CA7BBE8F83}"/>
    <cellStyle name="Comma 3 3 5 3" xfId="50591" xr:uid="{6DE2E1F6-F634-4F51-80B0-774368932818}"/>
    <cellStyle name="Comma 3 3 6" xfId="18371" xr:uid="{71A99552-647E-4467-9993-F9CFDE6EF930}"/>
    <cellStyle name="Comma 3 3 6 2" xfId="19345" xr:uid="{4FF6C750-3D93-4AC7-B85D-9FFD9700DB22}"/>
    <cellStyle name="Comma 3 3 6 3" xfId="53483" xr:uid="{45CBD3C2-840F-4613-A70C-D9E746A435A5}"/>
    <cellStyle name="Comma 3 3 7" xfId="19050" xr:uid="{167E14DE-E8F5-40EC-BE6D-FEA0483E1E0E}"/>
    <cellStyle name="Comma 3 3 7 2" xfId="19605" xr:uid="{C3B777D0-D977-4887-BB40-CA1DA5D16C87}"/>
    <cellStyle name="Comma 3 3 7 3" xfId="54399" xr:uid="{CBBBBC73-0562-4AE8-B3E6-15034B276337}"/>
    <cellStyle name="Comma 3 3 8" xfId="18761" xr:uid="{BFB940A0-2C82-4A41-B2EB-40F4293D16DF}"/>
    <cellStyle name="Comma 3 3 9" xfId="19108" xr:uid="{452AC051-E20F-46D7-AA07-897163D261D9}"/>
    <cellStyle name="Comma 3 4" xfId="362" xr:uid="{4FE20A9A-30BE-4490-9D3F-B1B80DBEB7AA}"/>
    <cellStyle name="Comma 3 4 10" xfId="46533" xr:uid="{174E9A4D-0395-46D7-88AD-9F11C3E19C65}"/>
    <cellStyle name="Comma 3 4 11" xfId="28669" xr:uid="{00068F7C-EC6B-41ED-929D-2B97E6E9AC39}"/>
    <cellStyle name="Comma 3 4 12" xfId="46630" xr:uid="{18F9D44F-FF1D-4611-9061-69B88BB6849B}"/>
    <cellStyle name="Comma 3 4 13" xfId="4800" xr:uid="{2DD46CBC-C696-479C-B2AA-A5F5AC63E637}"/>
    <cellStyle name="Comma 3 4 2" xfId="363" xr:uid="{10F7661F-281C-4B23-8CC5-C8A05096DD59}"/>
    <cellStyle name="Comma 3 4 2 2" xfId="364" xr:uid="{8D3631F9-20EF-4199-BDDD-750C4FE44652}"/>
    <cellStyle name="Comma 3 4 2 2 2" xfId="8619" xr:uid="{1ABC83A6-CA45-4DE7-9BBA-EDE18E420654}"/>
    <cellStyle name="Comma 3 4 2 2 2 2" xfId="11750" xr:uid="{260924B4-13C8-4AC7-8851-F5367BD01082}"/>
    <cellStyle name="Comma 3 4 2 2 2 3" xfId="16406" xr:uid="{8B7586AC-0101-41AB-A287-1F49FCF71E3F}"/>
    <cellStyle name="Comma 3 4 2 2 3" xfId="11749" xr:uid="{559F3F41-6B62-43EF-83F5-E93B5504ED46}"/>
    <cellStyle name="Comma 3 4 2 2 3 2" xfId="18850" xr:uid="{D0741AF0-6FE6-40F8-B168-164209D9BA76}"/>
    <cellStyle name="Comma 3 4 2 2 4" xfId="16405" xr:uid="{25FD5E5A-CA6F-4007-8D82-BFCA66D8B6AB}"/>
    <cellStyle name="Comma 3 4 2 2 4 2" xfId="17953" xr:uid="{D2AF2015-65A8-4EBE-9BCD-1275F849C3C8}"/>
    <cellStyle name="Comma 3 4 2 2 5" xfId="18203" xr:uid="{04A7E3D4-565C-4FB2-AB95-97C4B429FC50}"/>
    <cellStyle name="Comma 3 4 2 2 6" xfId="19698" xr:uid="{4AE7DDD7-45DC-4FB7-8817-9CB6472F68E6}"/>
    <cellStyle name="Comma 3 4 2 3" xfId="365" xr:uid="{B79E63DF-E089-4961-9276-BBF0D781E48F}"/>
    <cellStyle name="Comma 3 4 2 3 2" xfId="366" xr:uid="{DE5AD6DB-130F-4705-8154-C342968C1642}"/>
    <cellStyle name="Comma 3 4 2 3 2 2" xfId="11752" xr:uid="{E0428077-6402-47FA-9E80-1B34A236D853}"/>
    <cellStyle name="Comma 3 4 2 3 2 3" xfId="16408" xr:uid="{F52F1868-5932-499B-B8E5-F17A603EE9E9}"/>
    <cellStyle name="Comma 3 4 2 3 3" xfId="367" xr:uid="{F52A5941-5F82-4ECA-A95F-F9E8FD78B5B3}"/>
    <cellStyle name="Comma 3 4 2 3 3 2" xfId="11753" xr:uid="{3C49244A-7417-408C-A46B-A81EEEB565F7}"/>
    <cellStyle name="Comma 3 4 2 3 3 3" xfId="16409" xr:uid="{36EE5059-B38F-46A0-AAA4-95E52FAFDC1D}"/>
    <cellStyle name="Comma 3 4 2 3 4" xfId="11751" xr:uid="{569428B8-79D8-4BE1-ABDA-AD2C5C9143A3}"/>
    <cellStyle name="Comma 3 4 2 3 4 2" xfId="18202" xr:uid="{A988E4E7-9C83-43E7-9529-66D61E8B4CCB}"/>
    <cellStyle name="Comma 3 4 2 3 5" xfId="16407" xr:uid="{4C2D2211-32FA-4A9C-97D1-DCE4C5FD6433}"/>
    <cellStyle name="Comma 3 4 2 3 6" xfId="18701" xr:uid="{E4AF1FA6-C08D-418D-849F-9ADB67E70078}"/>
    <cellStyle name="Comma 3 4 2 4" xfId="368" xr:uid="{684238B0-FBFE-44B3-A469-E4FAC928F260}"/>
    <cellStyle name="Comma 3 4 2 4 2" xfId="369" xr:uid="{168F48FE-3C8F-4536-8E7F-B0B76C2380A1}"/>
    <cellStyle name="Comma 3 4 2 4 3" xfId="16410" xr:uid="{10940ABF-2EEC-4B28-8F5C-26AFF3A18574}"/>
    <cellStyle name="Comma 3 4 2 5" xfId="8620" xr:uid="{DF95F782-082F-4089-B6F4-D1BC674FBCB9}"/>
    <cellStyle name="Comma 3 4 2 5 2" xfId="11754" xr:uid="{1248A3AB-5DDC-4560-B8FA-26B9A1987929}"/>
    <cellStyle name="Comma 3 4 2 5 3" xfId="16411" xr:uid="{80277B95-0302-4075-A3D0-87ECCCADFE4A}"/>
    <cellStyle name="Comma 3 4 2 6" xfId="11748" xr:uid="{D9AD0DB5-BAA9-40BF-A334-06B1BBAD889A}"/>
    <cellStyle name="Comma 3 4 2 6 2" xfId="18760" xr:uid="{B5EE56AE-8E63-4A2C-BF30-182813F87916}"/>
    <cellStyle name="Comma 3 4 2 7" xfId="16404" xr:uid="{CE2DFCA9-154C-4C1D-A52E-825CF60CC1A6}"/>
    <cellStyle name="Comma 3 4 2 8" xfId="18934" xr:uid="{AFF607A6-01D8-4B18-906A-603F32649F4F}"/>
    <cellStyle name="Comma 3 4 3" xfId="370" xr:uid="{125295D1-4987-4C84-AE2D-BA585678B2DD}"/>
    <cellStyle name="Comma 3 4 3 2" xfId="8621" xr:uid="{49FC5311-0AE1-4FDC-89FC-6075D73F238D}"/>
    <cellStyle name="Comma 3 4 3 2 2" xfId="11756" xr:uid="{DBC46965-3828-49A7-993C-78DA5741E84A}"/>
    <cellStyle name="Comma 3 4 3 2 3" xfId="16413" xr:uid="{6778E686-45AC-4B64-992A-BBB3E082671F}"/>
    <cellStyle name="Comma 3 4 3 3" xfId="11755" xr:uid="{7E6ECC46-B773-4E27-8C28-6F5D09443AE2}"/>
    <cellStyle name="Comma 3 4 3 3 2" xfId="18849" xr:uid="{6B64FF40-B46E-4AD0-9F44-B1CA71183200}"/>
    <cellStyle name="Comma 3 4 3 4" xfId="16412" xr:uid="{D672808A-0852-4189-9DD9-30A7A05BF9A2}"/>
    <cellStyle name="Comma 3 4 3 4 2" xfId="4776" xr:uid="{E3445767-BB04-4D1B-8139-D40699E6C092}"/>
    <cellStyle name="Comma 3 4 3 5" xfId="18201" xr:uid="{E704E849-08E3-42A9-818D-C833AFCB6C9F}"/>
    <cellStyle name="Comma 3 4 3 6" xfId="19523" xr:uid="{68EBBE9C-A017-49B8-AD7C-2B671DF9D206}"/>
    <cellStyle name="Comma 3 4 4" xfId="371" xr:uid="{81A18760-38A4-4CA5-A261-AAD35A2FD59E}"/>
    <cellStyle name="Comma 3 4 4 2" xfId="11757" xr:uid="{40D7D8CF-D385-4D1E-90E3-03E69E56121C}"/>
    <cellStyle name="Comma 3 4 4 2 2" xfId="18200" xr:uid="{DD4C9FE7-C55C-4BB6-BA50-9ACAF09CCBB2}"/>
    <cellStyle name="Comma 3 4 4 3" xfId="16414" xr:uid="{C4989453-D536-4B5E-9C8E-B047F7EC6456}"/>
    <cellStyle name="Comma 3 4 4 3 2" xfId="19520" xr:uid="{EC063B85-11A3-492E-80AC-7DEE17E3D9C2}"/>
    <cellStyle name="Comma 3 4 4 4" xfId="19240" xr:uid="{6A41CF08-23C4-47B6-A916-9D7D1D582D64}"/>
    <cellStyle name="Comma 3 4 4 5" xfId="19563" xr:uid="{4224C0AC-EBEC-4A09-B71C-31F219C637B9}"/>
    <cellStyle name="Comma 3 4 5" xfId="8622" xr:uid="{3300D03A-CB36-4DC5-81AF-05364365A93C}"/>
    <cellStyle name="Comma 3 4 5 2" xfId="11758" xr:uid="{D1AD85EC-6201-4E79-B923-0963B6780D1E}"/>
    <cellStyle name="Comma 3 4 5 3" xfId="16415" xr:uid="{02A38129-5546-41D7-8111-DC66DB4D493B}"/>
    <cellStyle name="Comma 3 4 6" xfId="19618" xr:uid="{B8172A9F-02BF-4131-959A-5EFDAC5E3895}"/>
    <cellStyle name="Comma 3 4 6 2" xfId="19344" xr:uid="{D6F12A73-8EFA-475F-8C6A-C87A33DC055B}"/>
    <cellStyle name="Comma 3 4 6 2 2" xfId="55939" xr:uid="{9DD11E3F-DFD6-4E53-AF39-CC9F5BE3F13C}"/>
    <cellStyle name="Comma 3 4 6 3" xfId="50592" xr:uid="{CF666ED8-5391-4BE2-BFA6-17481548432A}"/>
    <cellStyle name="Comma 3 4 7" xfId="19049" xr:uid="{5C71F1E0-419E-426F-9873-89EB0A663B05}"/>
    <cellStyle name="Comma 3 4 7 2" xfId="18759" xr:uid="{BE1BAE65-D5E1-4BCB-9403-33AC3A61B21B}"/>
    <cellStyle name="Comma 3 4 7 3" xfId="53484" xr:uid="{4863E3D9-3352-4E44-B0F0-08BDECC2DB6B}"/>
    <cellStyle name="Comma 3 4 8" xfId="19703" xr:uid="{168651A2-6067-4901-8A40-947C64438971}"/>
    <cellStyle name="Comma 3 4 9" xfId="19128" xr:uid="{F22D00A5-C31B-4C1A-8EE9-3DE365830104}"/>
    <cellStyle name="Comma 3 5" xfId="372" xr:uid="{2D966A14-503B-47F8-BA0D-63344A668A87}"/>
    <cellStyle name="Comma 3 5 10" xfId="46534" xr:uid="{208DD154-EAD5-4BBA-83B4-5F62143B502C}"/>
    <cellStyle name="Comma 3 5 11" xfId="28670" xr:uid="{0D7BC9CC-FE87-4CEB-9D67-2FFC4B73DB6F}"/>
    <cellStyle name="Comma 3 5 12" xfId="46631" xr:uid="{E842B9E5-6A9A-4868-87AA-78386B678ECE}"/>
    <cellStyle name="Comma 3 5 13" xfId="4801" xr:uid="{85BB8FD7-BBDA-48D0-AB85-74180E4C26C5}"/>
    <cellStyle name="Comma 3 5 2" xfId="373" xr:uid="{B0A5BCC5-96CA-4AD4-AAA5-9026A52A86AE}"/>
    <cellStyle name="Comma 3 5 2 2" xfId="374" xr:uid="{E5E67406-2853-462F-A41A-1AAE6E2252DB}"/>
    <cellStyle name="Comma 3 5 2 2 2" xfId="11760" xr:uid="{0B370597-1915-427C-ACCE-A0AAE002F10E}"/>
    <cellStyle name="Comma 3 5 2 2 3" xfId="16417" xr:uid="{B5EA3FE3-6848-4CC6-AD31-1852787C53BA}"/>
    <cellStyle name="Comma 3 5 2 3" xfId="11759" xr:uid="{7B8F7646-2679-49CD-88CF-BD3953552E79}"/>
    <cellStyle name="Comma 3 5 2 3 2" xfId="18199" xr:uid="{45AB4420-AF8D-459E-87C1-5763AD0FE2D2}"/>
    <cellStyle name="Comma 3 5 2 4" xfId="16416" xr:uid="{A5B09840-2DDA-429F-8190-60D7AD28210C}"/>
    <cellStyle name="Comma 3 5 2 4 2" xfId="19239" xr:uid="{3F8DC00E-0FA8-4B68-B0B3-D3B72068EC0A}"/>
    <cellStyle name="Comma 3 5 2 5" xfId="18949" xr:uid="{94B92556-5599-4905-9824-959F63B8C929}"/>
    <cellStyle name="Comma 3 5 2 6" xfId="17989" xr:uid="{061C02B0-5015-4E8E-9430-0301AF100D80}"/>
    <cellStyle name="Comma 3 5 3" xfId="375" xr:uid="{801AD003-90DA-4829-B97F-41EF803AEB7E}"/>
    <cellStyle name="Comma 3 5 3 2" xfId="376" xr:uid="{F050E30E-DBC6-43C1-A709-A673F33DCCB6}"/>
    <cellStyle name="Comma 3 5 3 2 2" xfId="11762" xr:uid="{D59F664A-DBF3-4831-BAD1-FD4EC48DB1AB}"/>
    <cellStyle name="Comma 3 5 3 2 3" xfId="16419" xr:uid="{07234A9C-4151-4357-B8D9-08A761224464}"/>
    <cellStyle name="Comma 3 5 3 3" xfId="377" xr:uid="{3DFD5032-4AEE-43DA-8433-827C80D90A1E}"/>
    <cellStyle name="Comma 3 5 3 3 2" xfId="11763" xr:uid="{3F2489D3-1FD6-45B7-9D9A-074DCBCB8FBB}"/>
    <cellStyle name="Comma 3 5 3 3 3" xfId="16420" xr:uid="{F449099F-CC8E-4973-9A09-2BDD8DEED276}"/>
    <cellStyle name="Comma 3 5 3 4" xfId="11761" xr:uid="{95E77D85-B4CA-4BD6-A803-8B677D59C245}"/>
    <cellStyle name="Comma 3 5 3 4 2" xfId="19702" xr:uid="{94B9EB71-2BE1-4CAD-8ED1-78D728003931}"/>
    <cellStyle name="Comma 3 5 3 5" xfId="16418" xr:uid="{DAC21B3F-2723-4317-851C-567DF96309E0}"/>
    <cellStyle name="Comma 3 5 3 6" xfId="18023" xr:uid="{1B089B70-8E50-4121-8390-CC1CFE5387CD}"/>
    <cellStyle name="Comma 3 5 4" xfId="378" xr:uid="{26EDD9ED-D6E1-4953-B208-421CD6DF5040}"/>
    <cellStyle name="Comma 3 5 4 2" xfId="379" xr:uid="{D3C5BB68-30D6-4ABB-A000-DE613D58D0D1}"/>
    <cellStyle name="Comma 3 5 4 2 2" xfId="11765" xr:uid="{893B78F8-9007-4AAC-9A0D-5C891769D2E9}"/>
    <cellStyle name="Comma 3 5 4 2 3" xfId="16422" xr:uid="{FCBF4FBD-D1C9-41BC-B66A-E87F43C110F2}"/>
    <cellStyle name="Comma 3 5 4 3" xfId="11764" xr:uid="{2EA351D2-C602-48B1-9433-B28814DFDD78}"/>
    <cellStyle name="Comma 3 5 4 3 2" xfId="19519" xr:uid="{9DF00902-DF17-4BBC-AD12-224F8E94786D}"/>
    <cellStyle name="Comma 3 5 4 4" xfId="16421" xr:uid="{C1D4DE6E-0B75-4097-98B2-5D0AECC1AB61}"/>
    <cellStyle name="Comma 3 5 4 5" xfId="18672" xr:uid="{742FF7F7-94D1-433E-AB5E-9E9BBE39B88F}"/>
    <cellStyle name="Comma 3 5 5" xfId="8623" xr:uid="{3BCE2CEB-84D5-4AB2-94C7-CA4F022BA89A}"/>
    <cellStyle name="Comma 3 5 5 2" xfId="11766" xr:uid="{65E8825E-E18A-41E3-91AB-0E2551A2BECE}"/>
    <cellStyle name="Comma 3 5 5 3" xfId="16423" xr:uid="{5351FD41-A580-4861-A4F2-7CA11572299F}"/>
    <cellStyle name="Comma 3 5 6" xfId="19343" xr:uid="{65209A53-FB2A-4AD5-9A8F-8FDAF601C682}"/>
    <cellStyle name="Comma 3 5 6 2" xfId="18387" xr:uid="{CA9D6002-5FBA-417C-BBD1-04837FE55074}"/>
    <cellStyle name="Comma 3 5 6 2 2" xfId="55940" xr:uid="{35AFB8A5-AA05-47F5-85FC-617E36722E4E}"/>
    <cellStyle name="Comma 3 5 6 3" xfId="50593" xr:uid="{FD8BB816-1428-46FB-B853-FEEC43C8835B}"/>
    <cellStyle name="Comma 3 5 7" xfId="19048" xr:uid="{42BF1101-2861-4127-9E01-99C686B3FA0B}"/>
    <cellStyle name="Comma 3 5 7 2" xfId="18758" xr:uid="{8BAC3D63-3E9B-4D67-A480-646F550E9DF6}"/>
    <cellStyle name="Comma 3 5 7 3" xfId="53485" xr:uid="{E7403DE2-D8A5-4A4B-8EDC-A064C92B4B6C}"/>
    <cellStyle name="Comma 3 5 8" xfId="19701" xr:uid="{37A9E4C7-1B44-4F7E-B6D4-F8BD449CEA06}"/>
    <cellStyle name="Comma 3 5 9" xfId="19291" xr:uid="{664419A5-AF33-493D-9257-E21A8FEDB0A3}"/>
    <cellStyle name="Comma 3 6" xfId="380" xr:uid="{AF794D15-5681-4048-B52A-342084697E23}"/>
    <cellStyle name="Comma 3 6 2" xfId="381" xr:uid="{9B22552A-F3FB-447C-A825-5BD0E6163804}"/>
    <cellStyle name="Comma 3 6 2 2" xfId="11767" xr:uid="{A49D577C-96D4-4567-A212-717CFE474036}"/>
    <cellStyle name="Comma 3 6 2 3" xfId="16424" xr:uid="{661EF96C-A19D-4AD4-805D-E9136270DEFB}"/>
    <cellStyle name="Comma 3 6 3" xfId="382" xr:uid="{0B03A5A6-330E-4313-BEF1-BF2B5FA7DD45}"/>
    <cellStyle name="Comma 3 6 3 2" xfId="11768" xr:uid="{375F36A4-B748-4E26-A6B1-BD9061C5ACC9}"/>
    <cellStyle name="Comma 3 6 3 3" xfId="16425" xr:uid="{6F0AC727-21F3-4F18-86C9-0530F589E280}"/>
    <cellStyle name="Comma 3 6 4" xfId="383" xr:uid="{555531A9-7730-43BD-95AB-4BAB622C7749}"/>
    <cellStyle name="Comma 3 6 5" xfId="16220" xr:uid="{29B1EAE4-88C8-4C0E-8E78-A1852E624D6B}"/>
    <cellStyle name="Comma 3 7" xfId="384" xr:uid="{FA35CA62-B0FD-4AD7-B9D7-F1D38A95F34E}"/>
    <cellStyle name="Comma 3 7 2" xfId="385" xr:uid="{382D1ACA-EFD3-4451-89D2-C3364D929DBE}"/>
    <cellStyle name="Comma 3 7 3" xfId="386" xr:uid="{0A2FE372-6071-41B7-B014-B5A970A02A7C}"/>
    <cellStyle name="Comma 3 7 4" xfId="48131" xr:uid="{F67449F9-CE68-4CAE-800D-90AA60E4B3A5}"/>
    <cellStyle name="Comma 3 8" xfId="387" xr:uid="{926C64CD-43BF-4391-9733-1409BCB7D2FD}"/>
    <cellStyle name="Comma 3 8 2" xfId="11573" xr:uid="{9C6004E8-5A2B-4C6F-B00D-7BEA9B9AD5F3}"/>
    <cellStyle name="Comma 3 8 3" xfId="16221" xr:uid="{07A96633-910A-49DF-8CF8-3C0747C39AF7}"/>
    <cellStyle name="Comma 3 9" xfId="388" xr:uid="{AA419B15-AFDC-4700-914F-3F9544F3B0A3}"/>
    <cellStyle name="Comma 3 9 2" xfId="11574" xr:uid="{0E9468D9-EBBC-4F77-A934-B642D3AE3D26}"/>
    <cellStyle name="Comma 3 9 3" xfId="16222" xr:uid="{CF6CA1B3-2E09-4E64-859A-8165CD2E775D}"/>
    <cellStyle name="Comma 3_HistoricResComp" xfId="7069" xr:uid="{2E93AFE1-172A-43B2-AF14-D7565A8ECB03}"/>
    <cellStyle name="Comma 4" xfId="94" xr:uid="{53D21D33-775C-4474-9464-E8DF390023C5}"/>
    <cellStyle name="Comma 4 10" xfId="7070" xr:uid="{755595F8-CA2C-4AC9-95A4-73DB1E43056C}"/>
    <cellStyle name="Comma 4 10 2" xfId="11575" xr:uid="{CF766560-2647-442C-8D44-6145C34C527F}"/>
    <cellStyle name="Comma 4 10 3" xfId="16223" xr:uid="{4CCF1E09-21A0-4A4B-B900-15C33697D999}"/>
    <cellStyle name="Comma 4 11" xfId="7071" xr:uid="{02B7C7CB-A50B-4AF6-85E7-DDA4AAD466C8}"/>
    <cellStyle name="Comma 4 11 2" xfId="11576" xr:uid="{5C8CBF26-D205-4041-9830-1EAE0CE51021}"/>
    <cellStyle name="Comma 4 11 3" xfId="16224" xr:uid="{B68402CF-BC26-4147-B9C9-8D87AD5F63B4}"/>
    <cellStyle name="Comma 4 12" xfId="7072" xr:uid="{4DCEF350-1178-460F-BDCC-2A114EC6DE06}"/>
    <cellStyle name="Comma 4 12 2" xfId="11577" xr:uid="{4ACB10BF-8D29-4D32-8030-EFF0F59A688A}"/>
    <cellStyle name="Comma 4 12 3" xfId="16225" xr:uid="{A558DCC2-BEE8-4A45-91A3-F3EA3C14295D}"/>
    <cellStyle name="Comma 4 13" xfId="7073" xr:uid="{225A0AA8-6184-40A7-B8C0-F6597EECF9DD}"/>
    <cellStyle name="Comma 4 13 2" xfId="11578" xr:uid="{9755956E-0121-4182-A651-7300F53E2CF0}"/>
    <cellStyle name="Comma 4 13 3" xfId="16226" xr:uid="{61735CC1-7959-4286-8EF6-79CED5E2296E}"/>
    <cellStyle name="Comma 4 14" xfId="7074" xr:uid="{39C1197C-AABD-43FB-B91F-F654BE3F213B}"/>
    <cellStyle name="Comma 4 14 2" xfId="11579" xr:uid="{F7873698-CA35-4813-B80E-35426544840A}"/>
    <cellStyle name="Comma 4 14 3" xfId="16227" xr:uid="{8109BAF1-8A7A-458E-A804-988149294044}"/>
    <cellStyle name="Comma 4 15" xfId="7075" xr:uid="{26BA819E-CE36-4449-8982-0F9C2E243F5C}"/>
    <cellStyle name="Comma 4 15 2" xfId="11580" xr:uid="{1E30A4E7-F202-4CF8-B22B-4F5511FB4C27}"/>
    <cellStyle name="Comma 4 15 3" xfId="16228" xr:uid="{FC71A840-52EB-4AED-A3E2-BF7F5BF636D4}"/>
    <cellStyle name="Comma 4 16" xfId="7076" xr:uid="{7721B056-4BF3-4059-AF13-15C347B5A999}"/>
    <cellStyle name="Comma 4 16 2" xfId="11581" xr:uid="{0BD5C6D7-7183-4178-8172-A0511BD4A9C9}"/>
    <cellStyle name="Comma 4 16 3" xfId="16229" xr:uid="{C6ECD21E-2D81-467C-9850-C8678D342F8D}"/>
    <cellStyle name="Comma 4 17" xfId="7077" xr:uid="{2BF3B0F1-920B-4B4D-8D60-8166D4795D44}"/>
    <cellStyle name="Comma 4 17 2" xfId="11582" xr:uid="{2A3D8B08-E2A9-4EAF-AC4B-652B3B56A24D}"/>
    <cellStyle name="Comma 4 17 3" xfId="16230" xr:uid="{9824BECB-C16C-4D3E-AD8B-F1D688C8395B}"/>
    <cellStyle name="Comma 4 18" xfId="7078" xr:uid="{BC70A907-4AAB-4D5B-AEF8-B35B3F018CFF}"/>
    <cellStyle name="Comma 4 18 2" xfId="11583" xr:uid="{DBCEEA6E-CCA4-49B8-95E6-0ED3B1F7A96C}"/>
    <cellStyle name="Comma 4 18 3" xfId="16231" xr:uid="{FA870894-C345-4C11-8986-A0E1226C350F}"/>
    <cellStyle name="Comma 4 19" xfId="4802" xr:uid="{862DE789-BEA9-4005-97D3-F0A2C4A3F93C}"/>
    <cellStyle name="Comma 4 19 2" xfId="10862" xr:uid="{FA5836A0-E5D2-4CF2-B0F7-5132F4702C8F}"/>
    <cellStyle name="Comma 4 19 3" xfId="15509" xr:uid="{210DF372-B6D5-4E64-8302-0FA0E913EF46}"/>
    <cellStyle name="Comma 4 2" xfId="390" xr:uid="{EA08E0CB-FA44-48DC-B6C4-9B0B7410F99F}"/>
    <cellStyle name="Comma 4 2 10" xfId="19275" xr:uid="{6B32A10D-ABB5-4FF4-8C92-934C580E84C5}"/>
    <cellStyle name="Comma 4 2 11" xfId="19184" xr:uid="{326C706F-4E25-4C4D-B930-A7AB8CCDDA88}"/>
    <cellStyle name="Comma 4 2 2" xfId="391" xr:uid="{CB14E7CC-C555-4BD0-8D1E-892C0244AF0D}"/>
    <cellStyle name="Comma 4 2 2 2" xfId="392" xr:uid="{67A8DEAB-722E-4365-96CC-B104AD6C142F}"/>
    <cellStyle name="Comma 4 2 2 2 2" xfId="11769" xr:uid="{9489DB47-5067-4B75-870F-07384987090B}"/>
    <cellStyle name="Comma 4 2 2 2 2 2" xfId="19737" xr:uid="{D9D4E4E5-6763-409B-B085-3745948B8B84}"/>
    <cellStyle name="Comma 4 2 2 2 3" xfId="16426" xr:uid="{02DF982C-3816-46DD-B492-390A170F71F5}"/>
    <cellStyle name="Comma 4 2 2 2 3 2" xfId="19176" xr:uid="{D8BB8045-5B78-4403-865C-BA73368D4E24}"/>
    <cellStyle name="Comma 4 2 2 2 4" xfId="18886" xr:uid="{17BC5763-A9AC-4E39-A04D-6A16A0ADEC12}"/>
    <cellStyle name="Comma 4 2 2 2 5" xfId="19045" xr:uid="{3C41DD08-BB54-4357-9F56-CB0124B59A0F}"/>
    <cellStyle name="Comma 4 2 2 3" xfId="393" xr:uid="{5508551E-8439-4C3B-9B90-ECC2E9E1A0C5}"/>
    <cellStyle name="Comma 4 2 2 3 2" xfId="18198" xr:uid="{D84E892C-F231-4489-967A-0920AEC75F72}"/>
    <cellStyle name="Comma 4 2 2 4" xfId="16233" xr:uid="{940CA3AC-CC18-4E47-B3C2-99A4E1A2560A}"/>
    <cellStyle name="Comma 4 2 2 4 2" xfId="19556" xr:uid="{FCB6CB72-9B04-4157-8159-DF9085720452}"/>
    <cellStyle name="Comma 4 2 2 5" xfId="19274" xr:uid="{89BF1FFC-96F7-4856-BD33-DC898ABD8A0E}"/>
    <cellStyle name="Comma 4 2 2 5 2" xfId="18984" xr:uid="{D29E0352-F7AB-4D4A-80C1-CBBCEF18AF3B}"/>
    <cellStyle name="Comma 4 2 2 6" xfId="19736" xr:uid="{8D3C91FB-FD79-4414-95ED-966175343CDF}"/>
    <cellStyle name="Comma 4 2 2 6 2" xfId="19462" xr:uid="{9998A56F-AF5E-4270-8743-59469D816A43}"/>
    <cellStyle name="Comma 4 2 2 7" xfId="19175" xr:uid="{45DABDE7-3969-4C57-A0FB-D6FB5DFA76EB}"/>
    <cellStyle name="Comma 4 2 2 7 2" xfId="18885" xr:uid="{4AE247C6-8B53-4DF1-8C5B-824145243534}"/>
    <cellStyle name="Comma 4 2 2 8" xfId="18352" xr:uid="{B18AA9E5-4250-4EB0-B23B-70CC33F6D706}"/>
    <cellStyle name="Comma 4 2 2 9" xfId="19133" xr:uid="{B8A5CCBE-9B91-4918-BF93-B14625D6E755}"/>
    <cellStyle name="Comma 4 2 3" xfId="394" xr:uid="{337A8AC2-C628-4EFB-9563-429A070E940A}"/>
    <cellStyle name="Comma 4 2 3 2" xfId="395" xr:uid="{18E08A34-24FF-4CF5-B387-B5DE2D1FE362}"/>
    <cellStyle name="Comma 4 2 3 2 2" xfId="11770" xr:uid="{8AC72489-8C8E-4C48-A52B-BC8C3F1F54B1}"/>
    <cellStyle name="Comma 4 2 3 2 2 2" xfId="18351" xr:uid="{E07D85BA-C5E9-4940-AFA7-33A09180E7A0}"/>
    <cellStyle name="Comma 4 2 3 2 3" xfId="16427" xr:uid="{FF988C25-E0FF-4DBE-8FF0-525863F18919}"/>
    <cellStyle name="Comma 4 2 3 2 3 2" xfId="18350" xr:uid="{027FEDAD-1C7D-4477-ADF2-7226B0741EE2}"/>
    <cellStyle name="Comma 4 2 3 2 4" xfId="18349" xr:uid="{F7C9DB28-3A25-4E91-B9C6-1986197F753C}"/>
    <cellStyle name="Comma 4 2 3 2 5" xfId="19288" xr:uid="{3F59862E-15C0-49FE-9E7B-D46DF0D86375}"/>
    <cellStyle name="Comma 4 2 3 3" xfId="396" xr:uid="{5EA28EFD-B28F-4F35-B26E-880C6B193348}"/>
    <cellStyle name="Comma 4 2 3 3 2" xfId="19554" xr:uid="{341FFF8C-BD53-4676-973F-C2BE627715BD}"/>
    <cellStyle name="Comma 4 2 3 3 3" xfId="18348" xr:uid="{06862559-4AF7-4D22-88FD-C817497D7AAD}"/>
    <cellStyle name="Comma 4 2 3 4" xfId="16234" xr:uid="{9CBBA9D1-5152-40FB-92C5-642C9AC1A1B2}"/>
    <cellStyle name="Comma 4 2 3 4 2" xfId="18983" xr:uid="{C03F32C7-6634-4C43-BC44-2234A77E382A}"/>
    <cellStyle name="Comma 4 2 3 4 3" xfId="19272" xr:uid="{851B9CC5-AC12-4A8D-807A-7F6CAB6AF41D}"/>
    <cellStyle name="Comma 4 2 3 5" xfId="19734" xr:uid="{799BB449-0BA7-4D55-9FE4-EA08484FBEBE}"/>
    <cellStyle name="Comma 4 2 3 5 2" xfId="19461" xr:uid="{9EEEDD69-5825-4AE2-8B0A-700686440B9D}"/>
    <cellStyle name="Comma 4 2 3 5 3" xfId="48132" xr:uid="{4CF208C9-370F-4C17-9BD9-E0E5FA764B12}"/>
    <cellStyle name="Comma 4 2 3 6" xfId="19173" xr:uid="{C0D70295-DB20-4BD8-930F-EF9C8FAEAD7E}"/>
    <cellStyle name="Comma 4 2 3 6 2" xfId="18370" xr:uid="{43411933-6A73-4B6F-99B9-03D88B956FEF}"/>
    <cellStyle name="Comma 4 2 3 7" xfId="18883" xr:uid="{D28888DC-0A6B-4A34-871F-FCC91CA6E857}"/>
    <cellStyle name="Comma 4 2 3 7 2" xfId="19555" xr:uid="{10B9AD2C-42CA-4591-9C97-99519F665E7A}"/>
    <cellStyle name="Comma 4 2 3 8" xfId="19273" xr:uid="{D22285DE-59C9-4EE3-8252-8E91F7433938}"/>
    <cellStyle name="Comma 4 2 3 9" xfId="19307" xr:uid="{16E621CA-17A1-4AC6-81E4-A5FD4F6A8465}"/>
    <cellStyle name="Comma 4 2 4" xfId="397" xr:uid="{CF0605BF-4A8F-476F-B9A2-18F3A38E8389}"/>
    <cellStyle name="Comma 4 2 4 2" xfId="11585" xr:uid="{F096DFEC-73A7-47A4-8BF0-7B3CA5821A77}"/>
    <cellStyle name="Comma 4 2 4 2 2" xfId="19735" xr:uid="{655370A2-F955-4E6B-BCA5-F8867DECB00B}"/>
    <cellStyle name="Comma 4 2 4 2 2 2" xfId="54999" xr:uid="{24FF1331-81C6-4356-94E3-FD9619CA3E26}"/>
    <cellStyle name="Comma 4 2 4 3" xfId="16235" xr:uid="{92F3D1F6-EC4C-4771-B951-D205E3CB7A81}"/>
    <cellStyle name="Comma 4 2 4 3 2" xfId="19174" xr:uid="{8B9EAB92-4915-4BE4-9D5A-7B7AF169099D}"/>
    <cellStyle name="Comma 4 2 4 4" xfId="18884" xr:uid="{C4498F28-9B83-4B8F-A462-2C0825D13D9E}"/>
    <cellStyle name="Comma 4 2 4 5" xfId="19230" xr:uid="{FDF5DDA2-37B4-4242-82B3-3CFCA6FA0EBD}"/>
    <cellStyle name="Comma 4 2 4 6" xfId="7079" xr:uid="{5A5F827D-0DB0-408B-8133-7B5C4F580567}"/>
    <cellStyle name="Comma 4 2 5" xfId="7080" xr:uid="{E56860B3-06D7-4801-A1E5-98536687849E}"/>
    <cellStyle name="Comma 4 2 5 2" xfId="11586" xr:uid="{21784BDB-6D59-4C87-BA0A-4C927762038A}"/>
    <cellStyle name="Comma 4 2 5 3" xfId="16236" xr:uid="{FB927955-D9B2-4BB9-B7F7-F27787340E05}"/>
    <cellStyle name="Comma 4 2 6" xfId="11584" xr:uid="{2FD27B22-629B-4155-8326-0F94C29D7801}"/>
    <cellStyle name="Comma 4 2 6 2" xfId="19518" xr:uid="{6290DA97-28E0-413B-966F-1D78B44BBF9B}"/>
    <cellStyle name="Comma 4 2 7" xfId="16232" xr:uid="{362ADA08-8720-4806-BDC8-1853169CCFCA}"/>
    <cellStyle name="Comma 4 2 7 2" xfId="18948" xr:uid="{D6DF4C90-1845-4708-B843-DBCB116F7B64}"/>
    <cellStyle name="Comma 4 2 7 3" xfId="54401" xr:uid="{EDE3E8F9-E75A-4E2F-992E-A9701EC7DBD7}"/>
    <cellStyle name="Comma 4 2 8" xfId="19617" xr:uid="{38872C20-88BD-4C06-9F62-F60B8756B328}"/>
    <cellStyle name="Comma 4 2 8 2" xfId="19342" xr:uid="{3827756C-FB35-42BA-BF95-56C62A3E891D}"/>
    <cellStyle name="Comma 4 2 9" xfId="19047" xr:uid="{32F47771-7B3C-4AD7-B529-25E148BAD78A}"/>
    <cellStyle name="Comma 4 2 9 2" xfId="18757" xr:uid="{FFFB4CA7-69FE-44D7-BF6F-8B0E8F156F24}"/>
    <cellStyle name="Comma 4 2_HistoricResComp" xfId="7081" xr:uid="{B9596C9A-C6C6-4367-B13D-C397BA50DD0F}"/>
    <cellStyle name="Comma 4 20" xfId="46522" xr:uid="{FA6A522F-E756-43F9-A22A-FEB5A609E39B}"/>
    <cellStyle name="Comma 4 20 2" xfId="55928" xr:uid="{74166F0B-2C59-4719-B845-2576CDCDB83B}"/>
    <cellStyle name="Comma 4 20 3" xfId="50577" xr:uid="{9C0A967A-C2C9-4390-9F9A-BD1C870238D7}"/>
    <cellStyle name="Comma 4 21" xfId="28658" xr:uid="{DD7F6D01-113A-471D-81AE-8D11490B327D}"/>
    <cellStyle name="Comma 4 21 2" xfId="53473" xr:uid="{1BB2DEAE-CC8E-436D-A6F8-471744DF425A}"/>
    <cellStyle name="Comma 4 22" xfId="54452" xr:uid="{BF3FB147-34BF-4700-8BFA-7C7E9E52A4C2}"/>
    <cellStyle name="Comma 4 23" xfId="47424" xr:uid="{2042F3E6-E1C9-43A0-9939-B30C529A353F}"/>
    <cellStyle name="Comma 4 24" xfId="55782" xr:uid="{FDEEBEA2-77ED-4C62-9E46-9BF9EE723F6B}"/>
    <cellStyle name="Comma 4 25" xfId="48393" xr:uid="{1B8503AE-E652-4EB3-8104-4448DB4E0B05}"/>
    <cellStyle name="Comma 4 26" xfId="47668" xr:uid="{CD7E45E2-66F4-4867-83C8-A375C5AF13AA}"/>
    <cellStyle name="Comma 4 27" xfId="46619" xr:uid="{40F9D9C7-840E-48E0-B6C4-17380CC1C773}"/>
    <cellStyle name="Comma 4 28" xfId="4783" xr:uid="{B7BBBF77-86C9-400D-A661-7D2A85D979A1}"/>
    <cellStyle name="Comma 4 3" xfId="398" xr:uid="{495B6248-1128-4B0B-9DE9-6CDA21E0C27B}"/>
    <cellStyle name="Comma 4 3 2" xfId="399" xr:uid="{4FC28A51-190A-4DB6-B3BE-97C116E764B0}"/>
    <cellStyle name="Comma 4 3 2 2" xfId="400" xr:uid="{84232812-B07D-4CF3-A6D6-EF42E509E2E7}"/>
    <cellStyle name="Comma 4 3 2 2 2" xfId="19427" xr:uid="{DD840B9C-5834-4E58-926D-10ADA8356A77}"/>
    <cellStyle name="Comma 4 3 2 3" xfId="401" xr:uid="{ECDE1C25-79E5-48EC-8D49-D5962C63A104}"/>
    <cellStyle name="Comma 4 3 2 3 2" xfId="18848" xr:uid="{7EFFCB47-C0BD-4036-8FA5-933239027712}"/>
    <cellStyle name="Comma 4 3 2 3 3" xfId="54390" xr:uid="{F053ADDB-2B94-4DCB-A4D7-5F76A51C7D0A}"/>
    <cellStyle name="Comma 4 3 2 3 4" xfId="16428" xr:uid="{AF591EFE-4BCF-4BD4-B66B-34A0EB94406E}"/>
    <cellStyle name="Comma 4 3 2 4" xfId="18347" xr:uid="{B682D1B3-770A-4DB0-AB91-292996CF8D3A}"/>
    <cellStyle name="Comma 4 3 2 4 2" xfId="54998" xr:uid="{DE8EDACF-EC70-4AC7-941B-A3FD03A7F3DD}"/>
    <cellStyle name="Comma 4 3 2 5" xfId="19327" xr:uid="{6BA45F05-41E5-4B28-BB46-6BAA6950E01F}"/>
    <cellStyle name="Comma 4 3 3" xfId="402" xr:uid="{A087808A-6787-4893-95CF-9DD411C675AD}"/>
    <cellStyle name="Comma 4 3 3 2" xfId="11771" xr:uid="{33D80911-C37A-4B77-AFC9-10A7328E1189}"/>
    <cellStyle name="Comma 4 3 3 2 2" xfId="19553" xr:uid="{9CDD3AF2-0B97-4390-85EF-E8E868144249}"/>
    <cellStyle name="Comma 4 3 3 3" xfId="16429" xr:uid="{EF305789-C28A-4A24-86F8-7415C449DAB6}"/>
    <cellStyle name="Comma 4 3 3 4" xfId="18319" xr:uid="{19F3E887-7DA2-472B-B476-1F8D5C8AD4BD}"/>
    <cellStyle name="Comma 4 3 4" xfId="403" xr:uid="{262CEB8E-AE63-4EE1-A446-A0E5FA70D1BA}"/>
    <cellStyle name="Comma 4 3 4 2" xfId="11772" xr:uid="{0FC61C1E-7C52-414A-BA0B-883614562096}"/>
    <cellStyle name="Comma 4 3 4 3" xfId="16430" xr:uid="{34307CF1-A875-44A3-8604-05AEC050F605}"/>
    <cellStyle name="Comma 4 3 5" xfId="11587" xr:uid="{9A8F14BC-1761-4D38-B5A9-C7991C2A6A7B}"/>
    <cellStyle name="Comma 4 3 5 2" xfId="19460" xr:uid="{489580E8-394E-4963-8A25-EBA1EA302A83}"/>
    <cellStyle name="Comma 4 3 5 3" xfId="19733" xr:uid="{7BFE642C-F419-43D8-8C39-A63681F586C3}"/>
    <cellStyle name="Comma 4 3 6" xfId="16237" xr:uid="{2AD2528D-4E11-4ED6-BC7F-732BC3AB6D41}"/>
    <cellStyle name="Comma 4 3 6 2" xfId="18882" xr:uid="{CF557B80-F7DE-48A2-BB41-B0DE56E598D4}"/>
    <cellStyle name="Comma 4 3 6 3" xfId="19172" xr:uid="{A2F0F667-5379-43CA-8939-64159E252D24}"/>
    <cellStyle name="Comma 4 3 7" xfId="18346" xr:uid="{2B278C03-5032-49CA-B080-57F20B0CDF4C}"/>
    <cellStyle name="Comma 4 3 7 2" xfId="18345" xr:uid="{84BEE552-3BA5-466C-9DBC-93A7F01239D0}"/>
    <cellStyle name="Comma 4 3 8" xfId="18344" xr:uid="{C9904B98-EFC2-4567-84DB-9A247C6F3321}"/>
    <cellStyle name="Comma 4 3 9" xfId="19217" xr:uid="{710BBDF7-3E82-4403-8472-495550CA7F6C}"/>
    <cellStyle name="Comma 4 4" xfId="404" xr:uid="{D34B57A5-71C3-4FDA-9728-12376AC70A10}"/>
    <cellStyle name="Comma 4 4 10" xfId="18343" xr:uid="{66EB694F-5BE7-48A5-AA41-71C49607535A}"/>
    <cellStyle name="Comma 4 4 10 2" xfId="18197" xr:uid="{254C3E0C-C6A7-4F9C-A3A2-060866F46EA3}"/>
    <cellStyle name="Comma 4 4 11" xfId="17952" xr:uid="{193A543A-0CC5-42F2-992E-2F9E0FCBC86B}"/>
    <cellStyle name="Comma 4 4 12" xfId="18728" xr:uid="{3CF04CED-F231-4AA1-AFAA-2FBA205109F8}"/>
    <cellStyle name="Comma 4 4 2" xfId="405" xr:uid="{D010C7ED-59F1-4318-9943-D30F7C73AC2C}"/>
    <cellStyle name="Comma 4 4 2 2" xfId="406" xr:uid="{B399DEC7-9559-4B3D-B599-BB164A8810DB}"/>
    <cellStyle name="Comma 4 4 2 2 2" xfId="11773" xr:uid="{BD257669-9091-4957-AB48-C27ECBA55A68}"/>
    <cellStyle name="Comma 4 4 2 2 2 2" xfId="19179" xr:uid="{C98453FB-B63A-4162-9C3E-F32AC695D54A}"/>
    <cellStyle name="Comma 4 4 2 2 3" xfId="16432" xr:uid="{02CBFE7F-76E7-49B6-AAA9-A1413C31027D}"/>
    <cellStyle name="Comma 4 4 2 2 3 2" xfId="19560" xr:uid="{CED809C6-0AE6-4DD0-89B8-09783055222D}"/>
    <cellStyle name="Comma 4 4 2 2 4" xfId="19279" xr:uid="{605EA121-168B-4AD2-B4BB-605820A9D9D9}"/>
    <cellStyle name="Comma 4 4 2 2 5" xfId="18305" xr:uid="{A77E576B-3BF4-4916-873D-273C7CBA1669}"/>
    <cellStyle name="Comma 4 4 2 3" xfId="407" xr:uid="{0FD52F43-A50C-4053-9C55-CB72028B1D4A}"/>
    <cellStyle name="Comma 4 4 2 3 2" xfId="18699" xr:uid="{33856F97-EB54-4F24-B1E5-E2321E47BC78}"/>
    <cellStyle name="Comma 4 4 2 4" xfId="16431" xr:uid="{23B226C3-770E-42E1-B90D-E21B499F6DE2}"/>
    <cellStyle name="Comma 4 4 2 4 2" xfId="19376" xr:uid="{827D7F86-B531-4AD9-8973-394BB7A18434}"/>
    <cellStyle name="Comma 4 4 2 5" xfId="19081" xr:uid="{F4BC86E4-EE5D-41BE-8BBC-5DFF1A5BC330}"/>
    <cellStyle name="Comma 4 4 2 5 2" xfId="18257" xr:uid="{3D3B26FD-3CCB-4B81-9C23-A4F92221AC24}"/>
    <cellStyle name="Comma 4 4 2 6" xfId="18794" xr:uid="{178B90CB-A094-4B70-82A8-C76197B54543}"/>
    <cellStyle name="Comma 4 4 2 6 2" xfId="17964" xr:uid="{FF97995C-5DF7-469D-B41C-410E1B82D0E3}"/>
    <cellStyle name="Comma 4 4 2 7" xfId="4777" xr:uid="{F76D7F75-8AAE-495E-8860-5D4E7BE481FF}"/>
    <cellStyle name="Comma 4 4 2 7 2" xfId="4779" xr:uid="{782DC644-13FE-4B45-B9E6-AA9A767D948D}"/>
    <cellStyle name="Comma 4 4 2 8" xfId="18196" xr:uid="{09E9B414-6DDE-4F44-9393-A97B5B45A030}"/>
    <cellStyle name="Comma 4 4 2 9" xfId="19678" xr:uid="{2BB3D735-89F1-4E11-869A-208C1BB8CF5D}"/>
    <cellStyle name="Comma 4 4 3" xfId="408" xr:uid="{1D5CC757-B19C-46E9-A145-9054B43CD76C}"/>
    <cellStyle name="Comma 4 4 3 2" xfId="409" xr:uid="{E23993BC-4243-4B3A-B471-A08AC6FDD627}"/>
    <cellStyle name="Comma 4 4 3 2 2" xfId="11775" xr:uid="{FDBFA570-7AF6-4763-BC38-7A950370B657}"/>
    <cellStyle name="Comma 4 4 3 2 2 2" xfId="18195" xr:uid="{F4092091-D494-4C06-9E9A-5AE02ED766FE}"/>
    <cellStyle name="Comma 4 4 3 2 2 3" xfId="18194" xr:uid="{5E1BC508-863F-4DBC-9F25-579E36438A49}"/>
    <cellStyle name="Comma 4 4 3 2 2 4" xfId="18342" xr:uid="{617FA43F-FAC0-49CE-8E33-5DB447E00C01}"/>
    <cellStyle name="Comma 4 4 3 2 3" xfId="16434" xr:uid="{F174158C-1FAB-4A9C-9E26-E8AEDECB6E3A}"/>
    <cellStyle name="Comma 4 4 3 2 3 2" xfId="18193" xr:uid="{5EC57BBD-3F9E-491C-AB5D-0B1735904FA2}"/>
    <cellStyle name="Comma 4 4 3 2 4" xfId="18192" xr:uid="{A6B007F7-2648-44A7-AA1D-F582B3129E1A}"/>
    <cellStyle name="Comma 4 4 3 2 5" xfId="18896" xr:uid="{52C406EB-9E3A-4E3C-92AE-396AE7E9C211}"/>
    <cellStyle name="Comma 4 4 3 3" xfId="410" xr:uid="{8F75D694-1A7D-422F-9C42-853131DEB193}"/>
    <cellStyle name="Comma 4 4 3 3 2" xfId="11776" xr:uid="{733A4728-A90C-40D3-BDD2-513F2AD9C59E}"/>
    <cellStyle name="Comma 4 4 3 3 3" xfId="16435" xr:uid="{EFDCEC37-BABC-40F5-99FB-5B5E8DF2CF10}"/>
    <cellStyle name="Comma 4 4 3 3 4" xfId="18191" xr:uid="{16A466DD-E3C6-445B-9E0E-531018E5B1F6}"/>
    <cellStyle name="Comma 4 4 3 4" xfId="11774" xr:uid="{29573F34-2DBE-4792-A19B-F0E9DD3E0700}"/>
    <cellStyle name="Comma 4 4 3 4 2" xfId="18190" xr:uid="{593DB524-A9F3-4896-BD76-3F6FE968D3F2}"/>
    <cellStyle name="Comma 4 4 3 5" xfId="16433" xr:uid="{7C165BF9-0512-489E-906F-836C7E054177}"/>
    <cellStyle name="Comma 4 4 3 5 2" xfId="18189" xr:uid="{5223C74E-13AA-423E-8376-72002F063666}"/>
    <cellStyle name="Comma 4 4 3 6" xfId="18188" xr:uid="{385C1C3E-B114-459D-B9C6-A9F9B02CA06C}"/>
    <cellStyle name="Comma 4 4 3 6 2" xfId="18187" xr:uid="{D08B796D-5D20-4243-80F2-412BF29A02AB}"/>
    <cellStyle name="Comma 4 4 3 7" xfId="18186" xr:uid="{9229B43F-3D9B-41B9-81C9-BC5888F35420}"/>
    <cellStyle name="Comma 4 4 3 7 2" xfId="18185" xr:uid="{5801411F-14AA-45F1-8690-E01591AFB7ED}"/>
    <cellStyle name="Comma 4 4 3 8" xfId="18184" xr:uid="{614458F4-9E2E-41E9-93FD-DC08A61A8586}"/>
    <cellStyle name="Comma 4 4 3 9" xfId="19497" xr:uid="{683B7E24-8DE5-479E-979C-77C4C7BE5E18}"/>
    <cellStyle name="Comma 4 4 4" xfId="411" xr:uid="{F490C761-84CA-4A21-B5DD-D4B1DFDF5CC0}"/>
    <cellStyle name="Comma 4 4 4 2" xfId="412" xr:uid="{8EBE8A8A-C3C1-4AFA-B626-DDB01AE0EC06}"/>
    <cellStyle name="Comma 4 4 4 2 2" xfId="11778" xr:uid="{27661ECD-98BD-42C3-BB83-7F24E027C345}"/>
    <cellStyle name="Comma 4 4 4 2 3" xfId="16437" xr:uid="{8567D9B1-5AAD-472B-9952-334A964B1660}"/>
    <cellStyle name="Comma 4 4 4 3" xfId="11777" xr:uid="{A8A2C777-AF83-4C57-AD79-E4877532C0C2}"/>
    <cellStyle name="Comma 4 4 4 3 2" xfId="18182" xr:uid="{F8425EBD-EC8C-4CAD-80ED-C376B6BEDFA2}"/>
    <cellStyle name="Comma 4 4 4 4" xfId="16436" xr:uid="{A004924C-175A-447C-81E4-4AFED779B110}"/>
    <cellStyle name="Comma 4 4 4 4 2" xfId="18181" xr:uid="{8F58733B-6610-4AF2-8A32-D23DC169FD61}"/>
    <cellStyle name="Comma 4 4 4 5" xfId="18180" xr:uid="{C2AF8A06-AD2A-4AB2-BC4B-A20F7959BBEF}"/>
    <cellStyle name="Comma 4 4 4 5 2" xfId="18179" xr:uid="{7B5D6BBC-62BE-4D44-87CF-37EAD598F41D}"/>
    <cellStyle name="Comma 4 4 4 6" xfId="18178" xr:uid="{8308A65E-16FD-4959-92F9-0011A745E4A9}"/>
    <cellStyle name="Comma 4 4 4 7" xfId="18183" xr:uid="{3A10732D-39FD-4415-9660-8F8585736341}"/>
    <cellStyle name="Comma 4 4 4 8" xfId="18239" xr:uid="{4793B529-9A71-4352-8ADC-4509A63A1E4F}"/>
    <cellStyle name="Comma 4 4 5" xfId="413" xr:uid="{70033110-DF1E-4C7D-ABDD-29EDEFC291D5}"/>
    <cellStyle name="Comma 4 4 5 2" xfId="11779" xr:uid="{CE8DD9D8-5A99-427D-81CA-F0713A9DB8F9}"/>
    <cellStyle name="Comma 4 4 5 2 2" xfId="18177" xr:uid="{CC5FEBC7-FEA9-42EB-8A4F-B9226457F81B}"/>
    <cellStyle name="Comma 4 4 5 3" xfId="16438" xr:uid="{4DA5E438-6490-449E-9EAC-DC8B36D5F1ED}"/>
    <cellStyle name="Comma 4 4 5 3 2" xfId="18176" xr:uid="{F0609C4F-0100-46AF-B10D-41E11FA2EEF9}"/>
    <cellStyle name="Comma 4 4 5 4" xfId="18175" xr:uid="{9FDD327F-4C95-458A-8EDB-585F65E0716A}"/>
    <cellStyle name="Comma 4 4 5 5" xfId="19134" xr:uid="{44B06DA2-8D56-422B-9929-FF29F3CFFCCA}"/>
    <cellStyle name="Comma 4 4 6" xfId="11588" xr:uid="{E4A2A2D9-B17F-4195-855E-556ED7B71A5D}"/>
    <cellStyle name="Comma 4 4 6 2" xfId="18174" xr:uid="{E6D1DDFC-9F6A-48D0-8700-40D7DDF8E13D}"/>
    <cellStyle name="Comma 4 4 7" xfId="16238" xr:uid="{13E6306A-C069-48D1-8A38-3372E9294F82}"/>
    <cellStyle name="Comma 4 4 7 2" xfId="18173" xr:uid="{A6533B2B-83E6-4421-BDE2-A8FDFBDB808D}"/>
    <cellStyle name="Comma 4 4 8" xfId="18172" xr:uid="{255AF93D-0F78-4562-8252-616C3C36120E}"/>
    <cellStyle name="Comma 4 4 8 2" xfId="18171" xr:uid="{620A54B4-6B5E-4511-82AF-B94B529D7A59}"/>
    <cellStyle name="Comma 4 4 9" xfId="18170" xr:uid="{E341DA8F-E765-427C-B46B-5E996465F8E0}"/>
    <cellStyle name="Comma 4 4 9 2" xfId="18169" xr:uid="{7A124C47-DB63-4499-9F2D-6B43851466A7}"/>
    <cellStyle name="Comma 4 5" xfId="414" xr:uid="{8822FB6D-F100-4D9F-9B92-311AA1CF1405}"/>
    <cellStyle name="Comma 4 5 2" xfId="415" xr:uid="{996C088F-0997-44F0-9A0B-A5D62DC47493}"/>
    <cellStyle name="Comma 4 5 2 2" xfId="4778" xr:uid="{3E10B96D-23CF-45EE-954B-A76AEFA5C81A}"/>
    <cellStyle name="Comma 4 5 3" xfId="416" xr:uid="{6EFB7233-8A0C-4302-A26D-5FF8A1FD7C35}"/>
    <cellStyle name="Comma 4 5 3 2" xfId="18168" xr:uid="{F8663B93-5B40-4DE4-B643-C3FE673A53A2}"/>
    <cellStyle name="Comma 4 5 4" xfId="417" xr:uid="{731F6712-865B-4B03-B988-ED2274E2F4E6}"/>
    <cellStyle name="Comma 4 5 4 2" xfId="18167" xr:uid="{7DE44DC0-326B-48FB-B935-3D806F8C8D21}"/>
    <cellStyle name="Comma 4 5 5" xfId="18166" xr:uid="{0C859AB4-28CC-4813-880E-94E226BC5A24}"/>
    <cellStyle name="Comma 4 5 6" xfId="18753" xr:uid="{443F2FBF-80DC-4C76-B815-C04AD4514879}"/>
    <cellStyle name="Comma 4 6" xfId="418" xr:uid="{E0AA6E94-5911-41B8-8AB5-E9C97E820211}"/>
    <cellStyle name="Comma 4 6 2" xfId="11589" xr:uid="{683B43EA-0075-4872-9070-6BBD352C1931}"/>
    <cellStyle name="Comma 4 6 2 2" xfId="18164" xr:uid="{30EE60DE-B5B3-4628-A67C-DDA3E1B5667D}"/>
    <cellStyle name="Comma 4 6 2 3" xfId="18165" xr:uid="{F0D06C6B-0549-4DA9-8EAA-E9E430CF9371}"/>
    <cellStyle name="Comma 4 6 3" xfId="16239" xr:uid="{3E80AE39-8CB5-4A8A-A9A9-EE8C4AD22D8F}"/>
    <cellStyle name="Comma 4 6 3 2" xfId="18162" xr:uid="{2A355E9F-4F2A-491A-BB6B-93ACA7F9DABE}"/>
    <cellStyle name="Comma 4 6 3 3" xfId="18163" xr:uid="{34901637-3C7D-436A-BBC2-EAD823D77F33}"/>
    <cellStyle name="Comma 4 6 4" xfId="18161" xr:uid="{7A93A3B3-4A6D-4013-B2E9-10B358DAE118}"/>
    <cellStyle name="Comma 4 6 5" xfId="19306" xr:uid="{E01CFA93-6D1C-4327-B1AE-0837CF974726}"/>
    <cellStyle name="Comma 4 7" xfId="389" xr:uid="{2688AD00-4279-4740-8F53-774522C74517}"/>
    <cellStyle name="Comma 4 7 2" xfId="11590" xr:uid="{804D1D0C-3E34-43C3-BC67-3CC2C740986D}"/>
    <cellStyle name="Comma 4 7 3" xfId="16240" xr:uid="{4A2554A7-13C0-4281-8EEE-AE180871D724}"/>
    <cellStyle name="Comma 4 8" xfId="7082" xr:uid="{3CD3C5BC-D7BF-472A-9521-BFC70F84ADE4}"/>
    <cellStyle name="Comma 4 8 2" xfId="11591" xr:uid="{4903FC02-786B-4E62-A8FF-B956CF4FB5C8}"/>
    <cellStyle name="Comma 4 8 3" xfId="16241" xr:uid="{14F1FF16-9DCB-4AB5-945B-8354F58D2AA8}"/>
    <cellStyle name="Comma 4 9" xfId="7083" xr:uid="{895C1B2E-40A8-4B43-AF41-FD8E3423DF78}"/>
    <cellStyle name="Comma 4 9 2" xfId="11592" xr:uid="{0B30E5F1-5331-4122-8EB9-4B3E53ACB9A5}"/>
    <cellStyle name="Comma 4 9 3" xfId="16242" xr:uid="{8C875B28-5AAE-4424-97B6-6665390CAE21}"/>
    <cellStyle name="Comma 4_HistoricResComp" xfId="7084" xr:uid="{C1DDBB15-270E-4D1C-BE7E-EE139662A93B}"/>
    <cellStyle name="Comma 5" xfId="95" xr:uid="{071059C7-5420-47B0-A906-0B9209854A53}"/>
    <cellStyle name="Comma 5 10" xfId="420" xr:uid="{50A78D7D-1608-4D73-8012-BC0073DA8763}"/>
    <cellStyle name="Comma 5 10 2" xfId="11594" xr:uid="{E7569E5C-9FE7-42D2-AAB7-5D3E6C1945F9}"/>
    <cellStyle name="Comma 5 10 3" xfId="16244" xr:uid="{5ECEEED7-8B35-4CC1-9425-A54614D037C9}"/>
    <cellStyle name="Comma 5 11" xfId="419" xr:uid="{C4768106-D704-45CD-BFFE-231A6BB23B42}"/>
    <cellStyle name="Comma 5 11 2" xfId="11595" xr:uid="{36158BA7-D3EE-42E2-9A52-703F41E05ACD}"/>
    <cellStyle name="Comma 5 11 3" xfId="16245" xr:uid="{0ECD14CC-E29B-423F-8011-560CA62FBC38}"/>
    <cellStyle name="Comma 5 12" xfId="7085" xr:uid="{CE94F77B-8822-49A0-829F-C15B7692F259}"/>
    <cellStyle name="Comma 5 12 2" xfId="11596" xr:uid="{60AC6460-26A0-41DB-B01A-0A8C444349CD}"/>
    <cellStyle name="Comma 5 12 3" xfId="16246" xr:uid="{D13D2783-B796-4669-B95A-8B8515E356EA}"/>
    <cellStyle name="Comma 5 13" xfId="7086" xr:uid="{1F6A5D47-CDD3-4101-8EB8-6406E023D829}"/>
    <cellStyle name="Comma 5 13 2" xfId="11597" xr:uid="{A4BC0F2F-4E5E-4D70-B5AE-D3B4B563F675}"/>
    <cellStyle name="Comma 5 13 3" xfId="16247" xr:uid="{78890633-5431-4C8E-B75C-050C96891FE5}"/>
    <cellStyle name="Comma 5 14" xfId="7087" xr:uid="{3E053307-BB46-424A-8369-CF25D235B387}"/>
    <cellStyle name="Comma 5 14 2" xfId="11598" xr:uid="{977EF49A-36B9-42ED-9414-DB1FF95BBAA5}"/>
    <cellStyle name="Comma 5 14 3" xfId="16248" xr:uid="{FF7CCC24-013D-4E65-ABAA-6F2EFF7FF329}"/>
    <cellStyle name="Comma 5 15" xfId="7088" xr:uid="{EE82A4C9-B568-4672-92EC-AFD525667502}"/>
    <cellStyle name="Comma 5 15 2" xfId="11599" xr:uid="{8E27A805-B924-4F1A-B890-977856AC4741}"/>
    <cellStyle name="Comma 5 15 3" xfId="16249" xr:uid="{F66E4351-8F4F-4C9A-950C-A730E67AEF17}"/>
    <cellStyle name="Comma 5 16" xfId="7089" xr:uid="{5116760F-B213-4A22-A75C-B7C98AB8D7D8}"/>
    <cellStyle name="Comma 5 16 2" xfId="11600" xr:uid="{403CAC91-187B-4273-BDDC-155267F39689}"/>
    <cellStyle name="Comma 5 16 3" xfId="16250" xr:uid="{CBA1328D-BAC9-4B38-8675-A98D5754E58B}"/>
    <cellStyle name="Comma 5 17" xfId="7090" xr:uid="{7020D7EF-3A34-4456-A989-F1D28BD09C03}"/>
    <cellStyle name="Comma 5 17 2" xfId="11601" xr:uid="{3A155CB3-4FD7-4AAF-907F-A1403648EE09}"/>
    <cellStyle name="Comma 5 17 3" xfId="16251" xr:uid="{45423066-CDE9-4AAF-A640-20F4257E05A0}"/>
    <cellStyle name="Comma 5 18" xfId="7091" xr:uid="{66297A2C-7CE0-4FFD-A7D7-9BCD69277412}"/>
    <cellStyle name="Comma 5 18 2" xfId="11602" xr:uid="{6D30D87E-1725-485C-B7E8-E28485F878C1}"/>
    <cellStyle name="Comma 5 18 3" xfId="16252" xr:uid="{40898C8A-A0F5-4D64-B4A6-B85F8FC9A8EB}"/>
    <cellStyle name="Comma 5 19" xfId="11593" xr:uid="{7DDDE973-0CB1-44C8-AFAE-8FA539CF2F9B}"/>
    <cellStyle name="Comma 5 19 2" xfId="55217" xr:uid="{AE105948-E233-4DFF-B33B-67CA814C0EFE}"/>
    <cellStyle name="Comma 5 19 3" xfId="54402" xr:uid="{FF8D30AB-F41E-435C-8AEB-77FACA3340EC}"/>
    <cellStyle name="Comma 5 2" xfId="421" xr:uid="{2BEDD0D2-B711-4F65-9C68-96B1DE4A6352}"/>
    <cellStyle name="Comma 5 2 2" xfId="422" xr:uid="{B8955B0F-FC60-41D4-8701-DA152F1A75D0}"/>
    <cellStyle name="Comma 5 2 2 2" xfId="423" xr:uid="{4DCEC632-9B21-49B0-85CC-0BC66A802538}"/>
    <cellStyle name="Comma 5 2 2 2 2" xfId="4761" xr:uid="{C27821A5-935A-4841-B5C2-97EA6A9EB898}"/>
    <cellStyle name="Comma 5 2 2 2 2 2" xfId="46542" xr:uid="{5ECDFD16-0AC5-4FEA-9B55-896DA9F38D6F}"/>
    <cellStyle name="Comma 5 2 2 2 2 2 2" xfId="56676" xr:uid="{75FDA8ED-05C7-42D0-AF29-F39C6D09EE80}"/>
    <cellStyle name="Comma 5 2 2 2 2 2 3" xfId="51572" xr:uid="{4D3D80C7-0B60-414E-820B-FF82B4046549}"/>
    <cellStyle name="Comma 5 2 2 2 2 3" xfId="29406" xr:uid="{144E40F2-A18B-4C5D-B593-CD4107607DD2}"/>
    <cellStyle name="Comma 5 2 2 2 2 3 2" xfId="54500" xr:uid="{239372AA-1A8E-4C2C-B11D-AEDA96FDBA93}"/>
    <cellStyle name="Comma 5 2 2 2 2 4" xfId="48436" xr:uid="{26DC1CDE-4820-46C0-8B9D-BBF66CC403C3}"/>
    <cellStyle name="Comma 5 2 2 2 2 5" xfId="47367" xr:uid="{64345067-90EF-4130-8E32-C9811F5CB4FA}"/>
    <cellStyle name="Comma 5 2 2 2 2 6" xfId="8625" xr:uid="{59E53D83-87C2-4B94-87FF-DDDE3DC6E4B4}"/>
    <cellStyle name="Comma 5 2 2 2 3" xfId="46541" xr:uid="{106A4B62-6E0F-4C0A-9B2A-2CE193D884D4}"/>
    <cellStyle name="Comma 5 2 2 2 3 2" xfId="56675" xr:uid="{B3AB1D66-F6E0-4FF7-990D-7B7447B32102}"/>
    <cellStyle name="Comma 5 2 2 2 3 3" xfId="51571" xr:uid="{454D918F-2C76-4AB2-99BD-683CE60D2B43}"/>
    <cellStyle name="Comma 5 2 2 2 4" xfId="29405" xr:uid="{EF67CF7B-DDA4-49AE-8D4C-381DD837C051}"/>
    <cellStyle name="Comma 5 2 2 2 4 2" xfId="54499" xr:uid="{C46CE8E0-B12A-4AC0-9302-2AB62EB8031B}"/>
    <cellStyle name="Comma 5 2 2 2 5" xfId="48435" xr:uid="{0D980D11-2774-464E-A8BD-027AA98A2D79}"/>
    <cellStyle name="Comma 5 2 2 2 6" xfId="56721" xr:uid="{C30C5168-F635-4EE7-84EE-42EF34622958}"/>
    <cellStyle name="Comma 5 2 2 2 7" xfId="47366" xr:uid="{11764D19-0965-4E72-AE61-3B21059361E2}"/>
    <cellStyle name="Comma 5 2 2 2 8" xfId="8624" xr:uid="{F510244A-77A1-422E-88AB-C1F8157D07CD}"/>
    <cellStyle name="Comma 5 2 2 2 9" xfId="4746" xr:uid="{77879029-1C5E-40D8-9213-B323F1470ECB}"/>
    <cellStyle name="Comma 5 2 2 3" xfId="424" xr:uid="{3B260EE8-6488-4B2A-810D-1145CA327F32}"/>
    <cellStyle name="Comma 5 2 2 3 2" xfId="4762" xr:uid="{4ACA2D4E-053B-4F76-B374-D17591A04D40}"/>
    <cellStyle name="Comma 5 2 2 3 2 2" xfId="56677" xr:uid="{871567F8-2808-4D47-9295-BF1AEAE2B7B3}"/>
    <cellStyle name="Comma 5 2 2 3 2 3" xfId="51573" xr:uid="{5C0A45FA-5108-4176-AEF4-CF746EA0E7ED}"/>
    <cellStyle name="Comma 5 2 2 3 2 4" xfId="46543" xr:uid="{35E069E6-F1E9-4CB5-ADA8-CA8E087F9C2D}"/>
    <cellStyle name="Comma 5 2 2 3 3" xfId="29407" xr:uid="{2146A7F8-C7B2-4CFB-B8CA-BD635E0C7174}"/>
    <cellStyle name="Comma 5 2 2 3 3 2" xfId="54501" xr:uid="{1CDA297D-6260-439C-AD2E-B59328AF8825}"/>
    <cellStyle name="Comma 5 2 2 3 4" xfId="48437" xr:uid="{A6525A9A-D317-423C-8FED-7C4DDBF492F9}"/>
    <cellStyle name="Comma 5 2 2 3 5" xfId="56722" xr:uid="{D097BBB7-1952-4128-AAC2-176D2DA4A317}"/>
    <cellStyle name="Comma 5 2 2 3 6" xfId="47368" xr:uid="{4121B6A5-671A-4380-A2F3-8B8547440413}"/>
    <cellStyle name="Comma 5 2 2 3 7" xfId="8626" xr:uid="{5054F368-6346-4526-AC55-19D56C5D7037}"/>
    <cellStyle name="Comma 5 2 2 3 8" xfId="4747" xr:uid="{5CD7C91D-FB0E-4B4C-8AA4-4A733EAB97E6}"/>
    <cellStyle name="Comma 5 2 2 4" xfId="425" xr:uid="{4B4C9B3A-0820-4851-9CA2-EA2423D91F9B}"/>
    <cellStyle name="Comma 5 2 2 5" xfId="16254" xr:uid="{439CB358-0E87-47AF-B7F4-0379973E022D}"/>
    <cellStyle name="Comma 5 2 2 6" xfId="54403" xr:uid="{38EFAB29-A8A4-4626-8003-CC54F986E22A}"/>
    <cellStyle name="Comma 5 2 2 6 2" xfId="55218" xr:uid="{C254A48E-4A27-42CF-A713-9CD859378156}"/>
    <cellStyle name="Comma 5 2 2 7" xfId="48133" xr:uid="{8FE53D4E-32A2-4E19-A981-938B3286282B}"/>
    <cellStyle name="Comma 5 2 3" xfId="426" xr:uid="{86579446-F1CF-4CB2-96C6-A833DAE58BFD}"/>
    <cellStyle name="Comma 5 2 3 2" xfId="427" xr:uid="{ECEE14B3-25D0-4B53-87AE-803674864EC3}"/>
    <cellStyle name="Comma 5 2 3 2 2" xfId="4764" xr:uid="{A996E38A-D658-4E2B-9121-F307B646D20C}"/>
    <cellStyle name="Comma 5 2 3 2 2 2" xfId="56678" xr:uid="{8BB96644-E5CC-4364-9B10-38CB86C1AF37}"/>
    <cellStyle name="Comma 5 2 3 2 2 3" xfId="51574" xr:uid="{7D9244C8-84FE-4327-B202-07CA73DB78AD}"/>
    <cellStyle name="Comma 5 2 3 2 2 4" xfId="46544" xr:uid="{8929CB33-804F-414D-B3EB-74B57319030C}"/>
    <cellStyle name="Comma 5 2 3 2 3" xfId="29408" xr:uid="{C31F6132-4678-46DE-B91E-08B78EE2AEFD}"/>
    <cellStyle name="Comma 5 2 3 2 3 2" xfId="54502" xr:uid="{EFEEA13F-5ADD-4C4A-A697-6BE4BCFC323B}"/>
    <cellStyle name="Comma 5 2 3 2 4" xfId="48438" xr:uid="{F612D1F1-B1E2-42D5-B555-8460AB9A096B}"/>
    <cellStyle name="Comma 5 2 3 2 5" xfId="56724" xr:uid="{C1D240EB-271C-464E-A78F-FE3AEC773DDB}"/>
    <cellStyle name="Comma 5 2 3 2 6" xfId="47369" xr:uid="{E00E63DC-3A9D-4778-A752-E16FDAA30809}"/>
    <cellStyle name="Comma 5 2 3 2 7" xfId="8627" xr:uid="{98FA18FD-A030-4E28-8F1B-F5394D40DDD7}"/>
    <cellStyle name="Comma 5 2 3 2 8" xfId="4749" xr:uid="{00FCF040-A9D5-4F58-B781-0E8CCDF25393}"/>
    <cellStyle name="Comma 5 2 3 3" xfId="4763" xr:uid="{84F4D881-8320-4D7C-BAE9-320353357546}"/>
    <cellStyle name="Comma 5 2 3 3 2" xfId="11604" xr:uid="{F4D13378-F6A1-4109-884A-31E2119A0DBE}"/>
    <cellStyle name="Comma 5 2 3 4" xfId="16255" xr:uid="{86AD597D-E903-4E0B-975C-EFB1CFECB8B8}"/>
    <cellStyle name="Comma 5 2 3 5" xfId="56723" xr:uid="{69244E4F-403E-4521-9D94-4CF4367F3633}"/>
    <cellStyle name="Comma 5 2 3 6" xfId="7092" xr:uid="{BAED9F7E-6524-40C0-BE5E-FA2AD4CCD1C0}"/>
    <cellStyle name="Comma 5 2 3 7" xfId="4748" xr:uid="{689E900F-DED8-4109-9BF3-B17D660EAE6A}"/>
    <cellStyle name="Comma 5 2 4" xfId="428" xr:uid="{CD3F454B-E4A8-45B9-8592-95F1888DFC17}"/>
    <cellStyle name="Comma 5 2 4 2" xfId="8628" xr:uid="{0BDD87FD-2785-4234-AE1B-CCBDC525E23D}"/>
    <cellStyle name="Comma 5 2 4 2 2" xfId="18076" xr:uid="{E29E4239-4E2C-4234-8714-4BF5275464F9}"/>
    <cellStyle name="Comma 5 2 4 2 2 2" xfId="56679" xr:uid="{8554FB88-7160-44B0-A152-1E640E994254}"/>
    <cellStyle name="Comma 5 2 4 2 2 3" xfId="51575" xr:uid="{434706B7-2F7B-4598-AF48-816C82714A68}"/>
    <cellStyle name="Comma 5 2 4 2 3" xfId="46545" xr:uid="{290AAD34-ABA1-42D8-B3C4-3119CFB8F07C}"/>
    <cellStyle name="Comma 5 2 4 2 3 2" xfId="54503" xr:uid="{CB4A58A3-10D3-402B-8E9B-BA84E0AC0DF9}"/>
    <cellStyle name="Comma 5 2 4 2 4" xfId="29409" xr:uid="{BD5D4645-2D31-4BC3-ADC2-26526E513626}"/>
    <cellStyle name="Comma 5 2 4 2 4 2" xfId="48439" xr:uid="{B33E8D5D-260E-4EEF-90A5-6F01711E3662}"/>
    <cellStyle name="Comma 5 2 4 2 5" xfId="47370" xr:uid="{5771AA0F-3738-4EB8-B6F9-048BE21BAD14}"/>
    <cellStyle name="Comma 5 2 4 3" xfId="11605" xr:uid="{46060B4F-34E0-47D8-A425-5AFD0B745F56}"/>
    <cellStyle name="Comma 5 2 4 4" xfId="16256" xr:uid="{4F5B6CDE-0031-4A60-BE31-F01176EDDFA9}"/>
    <cellStyle name="Comma 5 2 5" xfId="429" xr:uid="{6011A4AD-D7D3-4EBD-AD13-FA0839337B55}"/>
    <cellStyle name="Comma 5 2 5 2" xfId="4765" xr:uid="{72971A83-E215-4714-9BBB-044F4C417ECC}"/>
    <cellStyle name="Comma 5 2 5 2 2" xfId="11606" xr:uid="{5AFAB29F-8840-4A0A-AD96-B716C773BE7A}"/>
    <cellStyle name="Comma 5 2 5 3" xfId="16257" xr:uid="{E7430F9E-471D-4C6F-9FC7-373E2D800423}"/>
    <cellStyle name="Comma 5 2 5 3 2" xfId="54997" xr:uid="{1B36339F-1222-45E3-A137-4D4D51F7549D}"/>
    <cellStyle name="Comma 5 2 5 4" xfId="18793" xr:uid="{CC2383DF-562F-40C4-958E-E240A247B8B3}"/>
    <cellStyle name="Comma 5 2 5 4 2" xfId="46571" xr:uid="{0192BF73-F6FE-437D-BD3A-2BE3EDC32DEF}"/>
    <cellStyle name="Comma 5 2 5 4 3" xfId="37608" xr:uid="{3DECD420-6513-4D27-964D-37FF7A83E5DB}"/>
    <cellStyle name="Comma 5 2 5 4 4" xfId="48134" xr:uid="{FEA38FA6-2A98-40BD-BC9F-9436E9E5EADC}"/>
    <cellStyle name="Comma 5 2 5 5" xfId="56725" xr:uid="{8C90E791-ED15-4904-9E9D-2EB37E84E771}"/>
    <cellStyle name="Comma 5 2 5 6" xfId="7093" xr:uid="{5B09AF34-212E-47DC-88CB-61B68D1C1335}"/>
    <cellStyle name="Comma 5 2 5 7" xfId="4750" xr:uid="{D1BB4856-B076-45C6-A7D7-C1A1028C3C48}"/>
    <cellStyle name="Comma 5 2 6" xfId="11603" xr:uid="{9B998039-29F7-4D9F-BAE7-8A6B6CDE7C3A}"/>
    <cellStyle name="Comma 5 2 7" xfId="16253" xr:uid="{DCB91981-2AD4-4F90-83C4-E65F6E7AF852}"/>
    <cellStyle name="Comma 5 2_HistoricResComp" xfId="7094" xr:uid="{FB09F1E1-F6E8-4B55-B8B0-4CA552A1CABC}"/>
    <cellStyle name="Comma 5 20" xfId="16243" xr:uid="{F0A03964-10F0-47A9-B5BF-8963C7816FE4}"/>
    <cellStyle name="Comma 5 3" xfId="430" xr:uid="{1A6055A7-D77E-45B1-B27D-1A9CD54A1D08}"/>
    <cellStyle name="Comma 5 3 10" xfId="18160" xr:uid="{738C33C0-7F33-4270-9E45-EF62F6DBC8EE}"/>
    <cellStyle name="Comma 5 3 10 2" xfId="18256" xr:uid="{4556353D-7B60-473A-962D-C57044D7C195}"/>
    <cellStyle name="Comma 5 3 11" xfId="18159" xr:uid="{EE0229F4-EF32-4483-BBDE-87985C951C45}"/>
    <cellStyle name="Comma 5 3 12" xfId="18743" xr:uid="{52D784A9-B071-40CF-9432-043E1DA5FDD6}"/>
    <cellStyle name="Comma 5 3 2" xfId="431" xr:uid="{EBFDB3C4-36F4-4B6C-AFA7-D9E8DD713660}"/>
    <cellStyle name="Comma 5 3 2 2" xfId="432" xr:uid="{FDB47D4D-E7EC-4FB9-9C22-35B27D471C29}"/>
    <cellStyle name="Comma 5 3 2 2 2" xfId="11780" xr:uid="{44DFE6D5-0A2C-4704-914D-6A75F8A726D9}"/>
    <cellStyle name="Comma 5 3 2 2 2 2" xfId="18158" xr:uid="{BC30764D-6474-4810-AEE8-5C01561BC005}"/>
    <cellStyle name="Comma 5 3 2 2 3" xfId="16440" xr:uid="{A4AB1344-A08B-49F2-8F00-AAB0216D7209}"/>
    <cellStyle name="Comma 5 3 2 2 3 2" xfId="18157" xr:uid="{E7A67257-D69A-4054-8A8C-2422ECD0AAF0}"/>
    <cellStyle name="Comma 5 3 2 2 4" xfId="18156" xr:uid="{0F3E53E3-D5C2-4E7F-AE5D-4B3CAB74F28F}"/>
    <cellStyle name="Comma 5 3 2 2 5" xfId="19091" xr:uid="{F40D3378-489C-42F8-BA8C-90A13661BF5E}"/>
    <cellStyle name="Comma 5 3 2 3" xfId="433" xr:uid="{75DEC790-77E6-40F7-8454-26C4CA5DE001}"/>
    <cellStyle name="Comma 5 3 2 3 2" xfId="18155" xr:uid="{B4F4DA2F-3588-415E-A9AA-07044D074A18}"/>
    <cellStyle name="Comma 5 3 2 4" xfId="16439" xr:uid="{2AAECD39-311F-42D4-BD80-0950DBE20C1F}"/>
    <cellStyle name="Comma 5 3 2 4 2" xfId="18154" xr:uid="{A78AEA16-B803-4911-B9BF-10C678D0D4B8}"/>
    <cellStyle name="Comma 5 3 2 5" xfId="18153" xr:uid="{647A1ABA-8023-491B-8476-786981339144}"/>
    <cellStyle name="Comma 5 3 2 5 2" xfId="18152" xr:uid="{83BDD273-6D18-4901-8EEF-0791471CDA34}"/>
    <cellStyle name="Comma 5 3 2 6" xfId="18151" xr:uid="{C9FF2A4C-7EA4-4491-80AD-9B5894D992DB}"/>
    <cellStyle name="Comma 5 3 2 6 2" xfId="18341" xr:uid="{5EB64D53-0D08-4728-B6C8-7CFD0B61EA11}"/>
    <cellStyle name="Comma 5 3 2 7" xfId="19551" xr:uid="{89A53491-BA1D-45F7-BE58-F3555E5C802E}"/>
    <cellStyle name="Comma 5 3 2 7 2" xfId="18981" xr:uid="{689175E7-8579-40FB-8D6C-A1197C1510BA}"/>
    <cellStyle name="Comma 5 3 2 8" xfId="19552" xr:uid="{7DD06DB1-47A3-4A4B-8C4D-75063F9FB401}"/>
    <cellStyle name="Comma 5 3 2 9" xfId="18667" xr:uid="{98B13296-EFB6-441B-8A3A-266EF872F23B}"/>
    <cellStyle name="Comma 5 3 3" xfId="434" xr:uid="{962F9245-BFE5-433C-AFCF-021927513AA1}"/>
    <cellStyle name="Comma 5 3 3 2" xfId="435" xr:uid="{CD638520-015A-404C-9952-030A4D1C95F3}"/>
    <cellStyle name="Comma 5 3 3 2 2" xfId="11782" xr:uid="{CD8C01F7-C4C0-4E1C-9A1E-B044EE7115E5}"/>
    <cellStyle name="Comma 5 3 3 2 2 2" xfId="18340" xr:uid="{795EE863-8BA8-40B6-96A5-1B38D1062FE4}"/>
    <cellStyle name="Comma 5 3 3 2 2 3" xfId="18339" xr:uid="{57CBD685-ED96-4B28-9836-AF0A49169262}"/>
    <cellStyle name="Comma 5 3 3 2 2 4" xfId="18982" xr:uid="{06DF077F-35C7-4DA7-BDB5-C835A2991CCF}"/>
    <cellStyle name="Comma 5 3 3 2 3" xfId="16442" xr:uid="{C8B151C7-86C0-4843-BFEE-F69C2ECC5E3B}"/>
    <cellStyle name="Comma 5 3 3 2 3 2" xfId="18150" xr:uid="{C8C61BD4-0C07-45E5-ADB1-2516DFACF7AB}"/>
    <cellStyle name="Comma 5 3 3 2 4" xfId="18149" xr:uid="{6C951E22-D70D-4480-8BDD-83408A999A6C}"/>
    <cellStyle name="Comma 5 3 3 2 5" xfId="18723" xr:uid="{41BF4948-7BD4-4FEA-904A-6993C2F06E41}"/>
    <cellStyle name="Comma 5 3 3 3" xfId="436" xr:uid="{ABF37612-988F-4D81-BF21-F8CF9FAFBD5F}"/>
    <cellStyle name="Comma 5 3 3 3 2" xfId="11783" xr:uid="{7DDE6EEA-08FF-4499-AC1A-92E165B57200}"/>
    <cellStyle name="Comma 5 3 3 3 3" xfId="16443" xr:uid="{E0233198-0453-49C1-8E7C-B8827DD58A90}"/>
    <cellStyle name="Comma 5 3 3 3 4" xfId="18255" xr:uid="{EA45BCC6-8E56-4D4F-87D0-8137680C056E}"/>
    <cellStyle name="Comma 5 3 3 4" xfId="11781" xr:uid="{6D11F0E8-3806-440B-BB85-3B95F6D63419}"/>
    <cellStyle name="Comma 5 3 3 4 2" xfId="18148" xr:uid="{B78174A5-842C-480E-9C79-97163A6F67C5}"/>
    <cellStyle name="Comma 5 3 3 5" xfId="16441" xr:uid="{B06B7F78-97D6-4A40-8C90-5682F5234F86}"/>
    <cellStyle name="Comma 5 3 3 5 2" xfId="18147" xr:uid="{09CD4D9C-67A3-4EF3-BB08-8B4B255CC7AD}"/>
    <cellStyle name="Comma 5 3 3 6" xfId="18146" xr:uid="{17FD82A1-C422-445F-B6BD-3705250DEF38}"/>
    <cellStyle name="Comma 5 3 3 6 2" xfId="18145" xr:uid="{504B23ED-3E78-4186-9358-0DB3A5972F95}"/>
    <cellStyle name="Comma 5 3 3 7" xfId="18144" xr:uid="{83C57420-BF00-4AF0-8F73-2ACFDD279B4B}"/>
    <cellStyle name="Comma 5 3 3 7 2" xfId="19169" xr:uid="{720E8E32-F959-4A63-9A46-B5F13C62B3C2}"/>
    <cellStyle name="Comma 5 3 3 8" xfId="18143" xr:uid="{F190868E-FE27-4C5E-BB37-562A430DACED}"/>
    <cellStyle name="Comma 5 3 3 9" xfId="19100" xr:uid="{6A5A7AE9-CD2C-42EC-A0BA-951F931F5C86}"/>
    <cellStyle name="Comma 5 3 4" xfId="437" xr:uid="{98763D24-3FD1-4BCD-984E-FC84AF0B4A32}"/>
    <cellStyle name="Comma 5 3 4 2" xfId="438" xr:uid="{543B2D13-B765-4D44-B5BC-51F9B7093F27}"/>
    <cellStyle name="Comma 5 3 4 2 2" xfId="11785" xr:uid="{EA813279-843B-43B7-97D6-6F8DD86F221E}"/>
    <cellStyle name="Comma 5 3 4 2 3" xfId="16445" xr:uid="{DD71EC5F-9D6C-476D-A522-9E0435ABC9DF}"/>
    <cellStyle name="Comma 5 3 4 3" xfId="11784" xr:uid="{9C5B5C42-3DCA-41CF-8A54-F87A4C55A999}"/>
    <cellStyle name="Comma 5 3 4 3 2" xfId="18142" xr:uid="{6EAA71FE-ACE3-4F50-9A98-D3C2DACA9DE3}"/>
    <cellStyle name="Comma 5 3 4 4" xfId="16444" xr:uid="{8723093A-BA2B-41BA-B0D1-F5654A3AD1BA}"/>
    <cellStyle name="Comma 5 3 4 4 2" xfId="18141" xr:uid="{54C81068-4147-4D83-AAD8-E997B27921B3}"/>
    <cellStyle name="Comma 5 3 4 5" xfId="18140" xr:uid="{B66EA2EB-0164-4A69-987F-4D8BC43A7D61}"/>
    <cellStyle name="Comma 5 3 4 5 2" xfId="18139" xr:uid="{C774E67A-009A-4D53-9CBA-932D540C5150}"/>
    <cellStyle name="Comma 5 3 4 6" xfId="18138" xr:uid="{0C5C75FF-3E49-4D4A-B120-EBFF776231FF}"/>
    <cellStyle name="Comma 5 3 4 7" xfId="18338" xr:uid="{2FBAF13C-7CFE-45E8-8AEA-7B077F598366}"/>
    <cellStyle name="Comma 5 3 4 8" xfId="18920" xr:uid="{5A93D0DF-4C2F-41BC-8B0E-AFC58696D5A3}"/>
    <cellStyle name="Comma 5 3 5" xfId="439" xr:uid="{59B167B1-0F96-41C1-BE59-37FADE6BEDB5}"/>
    <cellStyle name="Comma 5 3 5 2" xfId="11786" xr:uid="{0E8FDEB3-C35B-4105-9099-5C9E5182AFD7}"/>
    <cellStyle name="Comma 5 3 5 2 2" xfId="18137" xr:uid="{10647475-E2D4-4DF3-9343-39457527743E}"/>
    <cellStyle name="Comma 5 3 5 3" xfId="16446" xr:uid="{1988468C-583A-4AD6-872A-BDBE1B834565}"/>
    <cellStyle name="Comma 5 3 5 3 2" xfId="18136" xr:uid="{E4CD8DED-6D35-4755-A8C8-97B7F127DC42}"/>
    <cellStyle name="Comma 5 3 5 4" xfId="18135" xr:uid="{13A80B0D-A140-4E12-95CA-B1C90BF8FE7A}"/>
    <cellStyle name="Comma 5 3 5 5" xfId="19220" xr:uid="{99785B8A-6FAD-4AC3-AFB8-88EF69A03061}"/>
    <cellStyle name="Comma 5 3 6" xfId="11607" xr:uid="{D4D8C34D-4282-4DFF-8742-8B63A75758BD}"/>
    <cellStyle name="Comma 5 3 6 2" xfId="18134" xr:uid="{F0AA10E9-941F-4735-B213-3D4BEA8DE9FD}"/>
    <cellStyle name="Comma 5 3 7" xfId="16258" xr:uid="{745F0F62-EBA9-4D7C-8434-36C5E9FC1A3F}"/>
    <cellStyle name="Comma 5 3 7 2" xfId="18133" xr:uid="{72845DEA-7438-4278-8B4E-83B81DFAA3D6}"/>
    <cellStyle name="Comma 5 3 7 3" xfId="54404" xr:uid="{12000D21-2D01-4A75-8C9C-10FED36A7CFA}"/>
    <cellStyle name="Comma 5 3 8" xfId="18132" xr:uid="{CAD693EE-8D39-4265-94AD-CA76D10724B7}"/>
    <cellStyle name="Comma 5 3 8 2" xfId="18131" xr:uid="{D1F8FF12-4B47-4732-BAFA-23433EF8C548}"/>
    <cellStyle name="Comma 5 3 9" xfId="18130" xr:uid="{7F67982E-4922-4D5C-8A43-974925B2FA9E}"/>
    <cellStyle name="Comma 5 3 9 2" xfId="18129" xr:uid="{C4CC410C-6E59-43E7-B411-7E25135A2C6B}"/>
    <cellStyle name="Comma 5 4" xfId="440" xr:uid="{07BF0BA2-3387-40FF-AFC9-348217657FE3}"/>
    <cellStyle name="Comma 5 4 2" xfId="441" xr:uid="{398B1862-4D80-40D7-AC09-819E6B21FA6C}"/>
    <cellStyle name="Comma 5 4 2 2" xfId="11787" xr:uid="{F060DA6B-2583-4E1D-B4C2-580526199F66}"/>
    <cellStyle name="Comma 5 4 2 2 2" xfId="18337" xr:uid="{A1424525-9AF6-48A4-BF6A-D054227E2A56}"/>
    <cellStyle name="Comma 5 4 2 3" xfId="16447" xr:uid="{CAB0BF72-4C7F-4CF3-B5AA-27A523985489}"/>
    <cellStyle name="Comma 5 4 2 3 2" xfId="18128" xr:uid="{1457D140-652B-4447-B7E8-FF4814724704}"/>
    <cellStyle name="Comma 5 4 2 3 3" xfId="54406" xr:uid="{64F4B061-858C-4E3D-A09D-C9DA6B8EC45A}"/>
    <cellStyle name="Comma 5 4 2 4" xfId="18127" xr:uid="{9F04ECE1-C1C5-4447-A15B-6D8A8D5631A9}"/>
    <cellStyle name="Comma 5 4 2 5" xfId="19597" xr:uid="{4452E414-B36A-4E12-A688-E528BA6D82AB}"/>
    <cellStyle name="Comma 5 4 3" xfId="442" xr:uid="{E4972F7E-4BCE-45B6-9432-FCBFC1947069}"/>
    <cellStyle name="Comma 5 4 3 2" xfId="18126" xr:uid="{9B8B25C3-D071-4390-925F-47EB353279D4}"/>
    <cellStyle name="Comma 5 4 4" xfId="16259" xr:uid="{144D3384-5AE7-4C41-8603-83690A012819}"/>
    <cellStyle name="Comma 5 4 4 2" xfId="18125" xr:uid="{5CEFB7ED-F4C6-4890-960A-B14E939B6BFA}"/>
    <cellStyle name="Comma 5 4 5" xfId="18124" xr:uid="{03DE7954-7ED2-4871-9C24-2E4B693947FA}"/>
    <cellStyle name="Comma 5 4 5 2" xfId="18123" xr:uid="{14DC5315-1086-4035-B348-A1E8E71C84AF}"/>
    <cellStyle name="Comma 5 4 5 2 2" xfId="55219" xr:uid="{E2D1444B-4DE8-4F78-87F5-9E7279A89AF9}"/>
    <cellStyle name="Comma 5 4 5 3" xfId="54405" xr:uid="{0824BFB0-20FF-48BF-AA63-C8347834312A}"/>
    <cellStyle name="Comma 5 4 6" xfId="18122" xr:uid="{D2605BAA-D970-4DC1-9E82-C3D8BDF7BB32}"/>
    <cellStyle name="Comma 5 4 6 2" xfId="18121" xr:uid="{00D2DAC6-C1C9-44CD-8AFB-1BC618D71DAB}"/>
    <cellStyle name="Comma 5 4 7" xfId="18120" xr:uid="{53F2A1A8-2A1A-4A0A-978B-5CD00C3E4AE7}"/>
    <cellStyle name="Comma 5 4 7 2" xfId="18119" xr:uid="{04482BF1-B8A6-4A32-B232-BBC32FA87AB0}"/>
    <cellStyle name="Comma 5 4 8" xfId="18118" xr:uid="{65F4D8DF-60F6-409E-A8F1-476DCD6C3BD4}"/>
    <cellStyle name="Comma 5 4 9" xfId="18947" xr:uid="{C63E860B-F3D4-4525-8E66-58CA2595FC8A}"/>
    <cellStyle name="Comma 5 5" xfId="443" xr:uid="{C3A71E62-C465-4B6F-ABCF-9C08435F8331}"/>
    <cellStyle name="Comma 5 5 2" xfId="444" xr:uid="{576CBCBF-CCD9-497F-8BD2-CD146A94E914}"/>
    <cellStyle name="Comma 5 5 2 2" xfId="11788" xr:uid="{8C0ADAE1-9D97-4841-858F-4EF429993788}"/>
    <cellStyle name="Comma 5 5 2 2 2" xfId="18386" xr:uid="{0CC3AECA-0E8E-4C02-B392-ED2AF983D4AC}"/>
    <cellStyle name="Comma 5 5 2 3" xfId="16448" xr:uid="{D01255C0-3DB0-4300-B032-2B4B0C82F140}"/>
    <cellStyle name="Comma 5 5 2 3 2" xfId="18117" xr:uid="{FC44CE24-6294-4BD2-8968-A027CAB5BC4E}"/>
    <cellStyle name="Comma 5 5 2 4" xfId="18812" xr:uid="{E8F4F7F3-71AB-4297-A0BA-20A21AB6D26F}"/>
    <cellStyle name="Comma 5 5 2 5" xfId="19732" xr:uid="{074C48BE-5B6A-472D-AD8B-269FB6560820}"/>
    <cellStyle name="Comma 5 5 2 5 2" xfId="46579" xr:uid="{32BDD3C7-5953-473F-8770-827401EA35A8}"/>
    <cellStyle name="Comma 5 5 2 5 3" xfId="37616" xr:uid="{BDB6E6EF-622B-44DC-B53D-3368BDA851C9}"/>
    <cellStyle name="Comma 5 5 2 6" xfId="19509" xr:uid="{4925CA8C-9193-4E86-B6F5-CB05CDFB5317}"/>
    <cellStyle name="Comma 5 5 2 6 2" xfId="46578" xr:uid="{1F4B95CF-25EB-4510-9CB3-E29A254F6BC9}"/>
    <cellStyle name="Comma 5 5 2 6 3" xfId="37615" xr:uid="{CF8CF828-2D43-45DB-8B72-DE780698FFF9}"/>
    <cellStyle name="Comma 5 5 3" xfId="445" xr:uid="{6953CC2C-60E8-4C2F-9B9E-5C729AEE7BB7}"/>
    <cellStyle name="Comma 5 5 3 2" xfId="4767" xr:uid="{37C352B9-5F85-42D8-9E98-6CCC986FB663}"/>
    <cellStyle name="Comma 5 5 3 2 2" xfId="56680" xr:uid="{76CB77BD-5FF8-4100-9F5E-63DF231CFC03}"/>
    <cellStyle name="Comma 5 5 3 2 3" xfId="51576" xr:uid="{6B909888-7806-4505-93B6-275482C60B04}"/>
    <cellStyle name="Comma 5 5 3 2 4" xfId="46546" xr:uid="{19EB9DBD-BB37-4F70-95F9-90808BA853C0}"/>
    <cellStyle name="Comma 5 5 3 3" xfId="29410" xr:uid="{46EDC88E-B3AB-4B22-8185-6B10AD8530CF}"/>
    <cellStyle name="Comma 5 5 3 3 2" xfId="54504" xr:uid="{7D93BF35-B467-4AB3-8004-049F661EF243}"/>
    <cellStyle name="Comma 5 5 3 4" xfId="48440" xr:uid="{4D591A1F-C2C7-4601-AFA6-677C7B432D96}"/>
    <cellStyle name="Comma 5 5 3 5" xfId="56727" xr:uid="{7C4CB68C-63FA-42F5-A61C-B91946DFE8CF}"/>
    <cellStyle name="Comma 5 5 3 6" xfId="47371" xr:uid="{62C5A0FB-81F3-4C3F-83D9-E46576A43DC5}"/>
    <cellStyle name="Comma 5 5 3 7" xfId="8629" xr:uid="{C467773C-3CE6-40B1-9F30-8514C51AFFAE}"/>
    <cellStyle name="Comma 5 5 3 8" xfId="4752" xr:uid="{326C1F53-AA35-4310-9FF6-5F5071CEBDA4}"/>
    <cellStyle name="Comma 5 5 4" xfId="446" xr:uid="{F6EFDDD3-B325-4F7B-9107-49477EFBEDD4}"/>
    <cellStyle name="Comma 5 5 4 2" xfId="447" xr:uid="{70CA8740-9A08-4508-B781-21C2CAA8E139}"/>
    <cellStyle name="Comma 5 5 4 2 2" xfId="4769" xr:uid="{69D7B860-74F3-4873-8D22-750F92E892EB}"/>
    <cellStyle name="Comma 5 5 4 2 2 2" xfId="54996" xr:uid="{055485F1-D0D2-4575-B50B-58E23DBB903C}"/>
    <cellStyle name="Comma 5 5 4 2 2 3" xfId="46575" xr:uid="{DCBAA0BB-273C-486B-A235-2C06CF208511}"/>
    <cellStyle name="Comma 5 5 4 2 3" xfId="37612" xr:uid="{A0FF94FF-4275-4E77-B223-A58C0F9AC880}"/>
    <cellStyle name="Comma 5 5 4 2 3 2" xfId="56729" xr:uid="{97AC626A-3B66-4BED-B217-E34FCD7DEF9C}"/>
    <cellStyle name="Comma 5 5 4 2 4" xfId="51577" xr:uid="{8276AABF-4521-4D4B-8AB5-01D1C452F3D2}"/>
    <cellStyle name="Comma 5 5 4 2 5" xfId="19171" xr:uid="{485D0BF6-9531-40A6-B420-54C8BB3374F3}"/>
    <cellStyle name="Comma 5 5 4 2 6" xfId="4754" xr:uid="{C595D0EB-0030-46C2-9406-64DC973F7123}"/>
    <cellStyle name="Comma 5 5 4 3" xfId="4768" xr:uid="{91FC7900-7708-41C0-B888-282490B7C9B6}"/>
    <cellStyle name="Comma 5 5 4 3 2" xfId="46572" xr:uid="{E0A6D6D5-18E3-4884-BD7E-7E9CA01E5B50}"/>
    <cellStyle name="Comma 5 5 4 3 3" xfId="37609" xr:uid="{5F2B366C-BC69-4DD7-9D85-B0E9D720AEA9}"/>
    <cellStyle name="Comma 5 5 4 3 4" xfId="54505" xr:uid="{784DFE44-FDAD-4619-8F6B-ECD3ED5D3ABE}"/>
    <cellStyle name="Comma 5 5 4 3 5" xfId="18880" xr:uid="{B57814A4-1409-4EEF-830C-8594F3764800}"/>
    <cellStyle name="Comma 5 5 4 4" xfId="18311" xr:uid="{9A5F3B84-9B87-402A-ABD3-C76F8F3BC174}"/>
    <cellStyle name="Comma 5 5 4 4 2" xfId="48441" xr:uid="{BE95C491-4A35-4B86-BA8F-BC7C29D1B88F}"/>
    <cellStyle name="Comma 5 5 4 5" xfId="46547" xr:uid="{71468E84-E330-484B-928F-4BB316DEE007}"/>
    <cellStyle name="Comma 5 5 4 5 2" xfId="56728" xr:uid="{F47373CF-F036-48B0-B502-A6AAC934CD4A}"/>
    <cellStyle name="Comma 5 5 4 6" xfId="29411" xr:uid="{F74FF4AB-B0C7-4817-8A03-00336731CA4E}"/>
    <cellStyle name="Comma 5 5 4 7" xfId="47372" xr:uid="{A0B88236-ACDF-453B-A0F0-E1914231AD09}"/>
    <cellStyle name="Comma 5 5 4 8" xfId="8630" xr:uid="{C76505F1-31C0-4552-BDF3-F4FB8F2C3C89}"/>
    <cellStyle name="Comma 5 5 4 9" xfId="4753" xr:uid="{E28BE3C4-0FC4-499A-A890-D6F21AB39162}"/>
    <cellStyle name="Comma 5 5 5" xfId="448" xr:uid="{D0A1536A-984E-4CA1-A16A-529836A20947}"/>
    <cellStyle name="Comma 5 5 5 2" xfId="18075" xr:uid="{950C25E8-8072-40BC-867B-3CC37E3B2E48}"/>
    <cellStyle name="Comma 5 5 5 2 2" xfId="56681" xr:uid="{1B33532A-C4E7-449B-8ABC-7F6BAE1D3722}"/>
    <cellStyle name="Comma 5 5 5 2 3" xfId="51578" xr:uid="{3D47200B-9F31-4DE4-9637-021FC7F27FDD}"/>
    <cellStyle name="Comma 5 5 5 3" xfId="46548" xr:uid="{CCFBA5BD-7ADE-43E4-899C-687FFE082FC2}"/>
    <cellStyle name="Comma 5 5 5 3 2" xfId="54506" xr:uid="{E8DBB852-4671-41E8-8F8D-57FE09274C50}"/>
    <cellStyle name="Comma 5 5 5 4" xfId="29412" xr:uid="{D5A50D8C-1D41-46A7-B4C1-034EF4E47B83}"/>
    <cellStyle name="Comma 5 5 5 4 2" xfId="54995" xr:uid="{7B238B74-F60D-40E8-B26C-4A6A94D26299}"/>
    <cellStyle name="Comma 5 5 5 5" xfId="48442" xr:uid="{2CA91026-9909-4026-84E3-0A9BE4B97E16}"/>
    <cellStyle name="Comma 5 5 5 6" xfId="47373" xr:uid="{9E9C0CF2-5D3B-42A4-97A0-FF542D7BA6F3}"/>
    <cellStyle name="Comma 5 5 5 7" xfId="8631" xr:uid="{032A42A5-9B8F-4510-874B-E37F7DF507B8}"/>
    <cellStyle name="Comma 5 5 6" xfId="4766" xr:uid="{288783DB-ED01-46BB-A3F2-5AAB2DD6000E}"/>
    <cellStyle name="Comma 5 5 6 2" xfId="11608" xr:uid="{6FFF6315-2619-4E73-9337-979AD80B6595}"/>
    <cellStyle name="Comma 5 5 7" xfId="16260" xr:uid="{1E33885E-B76B-49E2-AB6B-0B1F805E9DED}"/>
    <cellStyle name="Comma 5 5 8" xfId="56726" xr:uid="{66065075-2425-4C05-9509-84725A68AD30}"/>
    <cellStyle name="Comma 5 5 9" xfId="4751" xr:uid="{6E8B5CF6-DD01-4134-A276-4A7AFF6A9E75}"/>
    <cellStyle name="Comma 5 6" xfId="449" xr:uid="{3482D3B0-2091-4362-9492-105823C05D07}"/>
    <cellStyle name="Comma 5 6 10" xfId="19558" xr:uid="{1FBD64C3-7226-489C-A3C2-AF504517C562}"/>
    <cellStyle name="Comma 5 6 11" xfId="7095" xr:uid="{331C55FD-54E4-467B-8A3B-887F016F6E03}"/>
    <cellStyle name="Comma 5 6 12" xfId="4755" xr:uid="{BB7D01C6-8C33-4C1C-A8FD-9C48F8315CA5}"/>
    <cellStyle name="Comma 5 6 2" xfId="450" xr:uid="{6725EC28-E0E3-41D4-9FB5-FE304EA6F5E5}"/>
    <cellStyle name="Comma 5 6 2 2" xfId="451" xr:uid="{31DD28A6-F880-4C1B-8930-1331115EA1F7}"/>
    <cellStyle name="Comma 5 6 2 2 2" xfId="18073" xr:uid="{03160DDE-5779-42D2-8D7C-FDCA23035578}"/>
    <cellStyle name="Comma 5 6 2 2 3" xfId="18986" xr:uid="{30AFBEBC-869C-4622-BCFE-A84431D69F2A}"/>
    <cellStyle name="Comma 5 6 2 2 3 2" xfId="46574" xr:uid="{744101AA-C045-4562-B396-B2B6C23786FF}"/>
    <cellStyle name="Comma 5 6 2 2 3 3" xfId="37611" xr:uid="{66D29D6E-F978-48C2-A1D5-FEB36B453636}"/>
    <cellStyle name="Comma 5 6 2 3" xfId="16449" xr:uid="{FF482795-980D-4375-89BC-6883B82617AB}"/>
    <cellStyle name="Comma 5 6 2 3 2" xfId="18314" xr:uid="{81182A57-9DCA-4813-B030-B5F8514B0E7B}"/>
    <cellStyle name="Comma 5 6 2 4" xfId="18074" xr:uid="{0EA6C7B8-37DA-4EAC-9619-61D46ADEC537}"/>
    <cellStyle name="Comma 5 6 2 5" xfId="19277" xr:uid="{6EDCCC22-03F4-410D-B30F-F3FD9075E316}"/>
    <cellStyle name="Comma 5 6 2 6" xfId="19664" xr:uid="{F8BF7686-30ED-4652-A79B-3BB4C4D1FC50}"/>
    <cellStyle name="Comma 5 6 3" xfId="452" xr:uid="{87671A8A-9478-4B40-BF9F-BB8FD5C6605F}"/>
    <cellStyle name="Comma 5 6 3 2" xfId="4771" xr:uid="{D75D8208-3C6B-4D56-8585-25835B6F605A}"/>
    <cellStyle name="Comma 5 6 3 2 2" xfId="11789" xr:uid="{D43A53E6-550B-4661-AED9-369029178AF2}"/>
    <cellStyle name="Comma 5 6 3 3" xfId="16450" xr:uid="{1DD46A13-916C-4352-9A18-90EAD62E548C}"/>
    <cellStyle name="Comma 5 6 3 3 2" xfId="19739" xr:uid="{43107F42-2333-4547-88D5-9254CC830B54}"/>
    <cellStyle name="Comma 5 6 3 3 2 2" xfId="46580" xr:uid="{B476DB08-0B72-4232-8678-8F863866C219}"/>
    <cellStyle name="Comma 5 6 3 3 2 3" xfId="37617" xr:uid="{4EF88515-DE0A-4D7B-AB71-90DFD220349D}"/>
    <cellStyle name="Comma 5 6 3 3 3" xfId="53492" xr:uid="{E2E96839-CEC6-4E7B-9515-5D892BBE2221}"/>
    <cellStyle name="Comma 5 6 3 4" xfId="48443" xr:uid="{F002C344-3C18-4420-BB9F-A07D31D0CC85}"/>
    <cellStyle name="Comma 5 6 3 5" xfId="56731" xr:uid="{EFFA4399-1376-408D-A6D6-09C1E7E17590}"/>
    <cellStyle name="Comma 5 6 3 6" xfId="8632" xr:uid="{6B6D2013-0C5D-4FE8-AC8C-BFD9ECDB93F5}"/>
    <cellStyle name="Comma 5 6 3 7" xfId="4756" xr:uid="{CB557989-2588-498D-920D-3AEE5F8276E4}"/>
    <cellStyle name="Comma 5 6 4" xfId="4770" xr:uid="{51620265-59C0-49EA-A7F2-D230FF4C5DB0}"/>
    <cellStyle name="Comma 5 6 4 2" xfId="19459" xr:uid="{C4F8B5F7-16A2-4432-8396-F50F2EE27396}"/>
    <cellStyle name="Comma 5 6 4 3" xfId="11609" xr:uid="{65043B56-0892-41B4-B980-783CD1375324}"/>
    <cellStyle name="Comma 5 6 5" xfId="16261" xr:uid="{46355F93-D2EB-4D52-95C6-0E589E4A007C}"/>
    <cellStyle name="Comma 5 6 5 2" xfId="18881" xr:uid="{CA1D2454-8026-43F1-9600-6DD2E3FC50F0}"/>
    <cellStyle name="Comma 5 6 5 3" xfId="54994" xr:uid="{006B4760-AD68-4C2C-A3DA-D91218716DD4}"/>
    <cellStyle name="Comma 5 6 6" xfId="18333" xr:uid="{67E8F1F6-089B-4D5C-B54D-A776EF3B5C89}"/>
    <cellStyle name="Comma 5 6 6 2" xfId="17961" xr:uid="{72D93F6C-411C-4E6A-8C05-83CECF0CD1DE}"/>
    <cellStyle name="Comma 5 6 7" xfId="19691" xr:uid="{9508F532-6355-4198-8CEA-E1F9E47E18EF}"/>
    <cellStyle name="Comma 5 6 7 2" xfId="18729" xr:uid="{5C9E4C1D-F35F-485E-8D8D-4DACFC4B5F95}"/>
    <cellStyle name="Comma 5 6 7 3" xfId="56730" xr:uid="{DCD12883-0487-4B53-97A1-072A5FB2171C}"/>
    <cellStyle name="Comma 5 6 8" xfId="19464" xr:uid="{D04F6CF2-73A5-4012-9A25-C9045F6278EF}"/>
    <cellStyle name="Comma 5 6 8 2" xfId="46577" xr:uid="{031F288E-2A13-42E6-B561-1B567FC5DF52}"/>
    <cellStyle name="Comma 5 6 8 3" xfId="37614" xr:uid="{27ACFE08-7D1E-4767-85EA-A8572BED62A1}"/>
    <cellStyle name="Comma 5 6 9" xfId="18905" xr:uid="{3EAD3B5C-3FC1-4CE8-916A-198E8062E848}"/>
    <cellStyle name="Comma 5 7" xfId="453" xr:uid="{3BD07200-8FF3-41AB-A6A0-4E447635F848}"/>
    <cellStyle name="Comma 5 7 10" xfId="18888" xr:uid="{ADE4CF1D-C55A-43D5-99B8-43E343A41498}"/>
    <cellStyle name="Comma 5 7 10 2" xfId="46573" xr:uid="{8F6A330A-9691-4315-AA51-C00B7813C1A7}"/>
    <cellStyle name="Comma 5 7 10 3" xfId="37610" xr:uid="{C012695E-D166-45CF-887A-95ADC7DEDE03}"/>
    <cellStyle name="Comma 5 7 11" xfId="18369" xr:uid="{F42CCBE3-7EC4-4BB9-B840-5970A591DCB5}"/>
    <cellStyle name="Comma 5 7 12" xfId="19178" xr:uid="{B1E1E453-889F-4E36-8534-86FED1EA5218}"/>
    <cellStyle name="Comma 5 7 13" xfId="7096" xr:uid="{9535FACB-CA44-4FE1-B7CC-26BB600AEBFF}"/>
    <cellStyle name="Comma 5 7 14" xfId="4757" xr:uid="{883580E7-0B17-4CCE-91D9-61536C333F0F}"/>
    <cellStyle name="Comma 5 7 2" xfId="454" xr:uid="{D97D2C1D-417B-4AE6-98A8-286FEC23C0F9}"/>
    <cellStyle name="Comma 5 7 2 2" xfId="4773" xr:uid="{638F67FF-3852-4373-A035-70A0F3EF7B1D}"/>
    <cellStyle name="Comma 5 7 2 2 2" xfId="19557" xr:uid="{B2BB3B89-C3AE-4AC8-9374-A1B7006467FF}"/>
    <cellStyle name="Comma 5 7 2 2 3" xfId="54495" xr:uid="{7BE379FC-A379-4129-982A-1CCCF2ADE8B9}"/>
    <cellStyle name="Comma 5 7 2 2 4" xfId="18368" xr:uid="{E566E81C-0F80-4F4D-BFA7-CC436868E5DB}"/>
    <cellStyle name="Comma 5 7 2 3" xfId="18336" xr:uid="{7FD904B9-E233-4ABA-8C25-5E4D4D1B32C4}"/>
    <cellStyle name="Comma 5 7 2 3 2" xfId="56733" xr:uid="{F7D0A570-51AF-40BB-9E81-626EA368418D}"/>
    <cellStyle name="Comma 5 7 2 4" xfId="19276" xr:uid="{32D889C8-E9A4-457F-BDB3-A972A6ED3479}"/>
    <cellStyle name="Comma 5 7 2 4 2" xfId="46576" xr:uid="{808CCDA2-C71A-40EA-8808-652ED5B57622}"/>
    <cellStyle name="Comma 5 7 2 4 3" xfId="37613" xr:uid="{EA9ED0CC-323E-4336-87A6-A9500C1C67DE}"/>
    <cellStyle name="Comma 5 7 2 5" xfId="18985" xr:uid="{C2214B05-7049-4619-A9C9-D3A1977C4B33}"/>
    <cellStyle name="Comma 5 7 2 6" xfId="18332" xr:uid="{ADDA38DA-D107-4026-B192-3B3D5165DCE6}"/>
    <cellStyle name="Comma 5 7 2 7" xfId="11610" xr:uid="{E0193332-61C2-4917-B6A4-5568CACDDCFB}"/>
    <cellStyle name="Comma 5 7 2 8" xfId="4758" xr:uid="{1587C6C2-75DE-4952-847D-BC28B17D8E2B}"/>
    <cellStyle name="Comma 5 7 3" xfId="4772" xr:uid="{73CC10C8-7EC6-4F13-B440-630775E778FE}"/>
    <cellStyle name="Comma 5 7 3 2" xfId="19463" xr:uid="{0E1BA786-ED6C-4C28-B318-34680003A351}"/>
    <cellStyle name="Comma 5 7 3 2 2" xfId="19177" xr:uid="{BC795D99-404E-44E9-8803-A84DD5D2297D}"/>
    <cellStyle name="Comma 5 7 3 3" xfId="19686" xr:uid="{EC9B67AF-8571-48D0-9E1C-761E86E6C340}"/>
    <cellStyle name="Comma 5 7 3 4" xfId="18887" xr:uid="{BEE477F0-1632-4ED3-B77B-3BB157B40662}"/>
    <cellStyle name="Comma 5 7 3 5" xfId="19738" xr:uid="{E7BF3ED7-7212-472B-8697-67D35419FB8E}"/>
    <cellStyle name="Comma 5 7 3 6" xfId="54494" xr:uid="{65EF04A8-FB5F-456A-A076-8FAA438B0A2F}"/>
    <cellStyle name="Comma 5 7 3 7" xfId="16262" xr:uid="{1772717E-92F5-4CE6-BCF4-9C6FCC79C116}"/>
    <cellStyle name="Comma 5 7 4" xfId="18367" xr:uid="{96986E01-2CB4-4E3A-9CDB-93C70AA65B52}"/>
    <cellStyle name="Comma 5 7 4 2" xfId="18398" xr:uid="{1C9C0509-F7E7-475C-8CD4-72BBFFDA2272}"/>
    <cellStyle name="Comma 5 7 4 2 2" xfId="18366" xr:uid="{CDA03614-DED0-4226-BDEA-C9AB96BF0C02}"/>
    <cellStyle name="Comma 5 7 4 3" xfId="19206" xr:uid="{F6695FCF-0A62-4218-90C4-7D652C9A9156}"/>
    <cellStyle name="Comma 5 7 4 4" xfId="18365" xr:uid="{97EC4D93-647A-494E-A3F6-925A733FF7E3}"/>
    <cellStyle name="Comma 5 7 4 5" xfId="48135" xr:uid="{97DDE820-6DE4-41B3-9CE6-AD46CD74127D}"/>
    <cellStyle name="Comma 5 7 5" xfId="18364" xr:uid="{288B7504-7E6F-4008-98C7-4F0F94D6AB6D}"/>
    <cellStyle name="Comma 5 7 5 2" xfId="18363" xr:uid="{7DE72B19-E180-4EA2-A311-F6788B319234}"/>
    <cellStyle name="Comma 5 7 5 2 2" xfId="18362" xr:uid="{2B86B731-3161-4FF3-8D0C-CE3B18273496}"/>
    <cellStyle name="Comma 5 7 5 3" xfId="19090" xr:uid="{867DF09C-7094-4551-B78F-57038CEB5BAA}"/>
    <cellStyle name="Comma 5 7 5 4" xfId="18361" xr:uid="{F11BB23F-B43A-4D76-89C0-17D0F1918BF2}"/>
    <cellStyle name="Comma 5 7 5 5" xfId="56732" xr:uid="{3BEBCBDE-D618-4078-AECB-DAC8F2C3315D}"/>
    <cellStyle name="Comma 5 7 6" xfId="18360" xr:uid="{984BED34-A2F7-4B5B-8568-328036101AD4}"/>
    <cellStyle name="Comma 5 7 6 2" xfId="17948" xr:uid="{75EFC98C-0AD7-4237-8280-09E50E494F56}"/>
    <cellStyle name="Comma 5 7 6 2 2" xfId="17950" xr:uid="{455D5277-6BA1-49E2-B718-EBF7BDB1D8A3}"/>
    <cellStyle name="Comma 5 7 6 3" xfId="18236" xr:uid="{A78E7B7F-89A4-4A97-B5DA-A68908B2545C}"/>
    <cellStyle name="Comma 5 7 6 4" xfId="19465" xr:uid="{688819D9-B19D-4647-BF9C-C763D2CA9274}"/>
    <cellStyle name="Comma 5 7 7" xfId="18595" xr:uid="{0D7D6A7B-6E57-47F0-87E1-A5D3307812A5}"/>
    <cellStyle name="Comma 5 7 7 2" xfId="18594" xr:uid="{2393F520-53C0-4C5B-B39D-2095EF5DD552}"/>
    <cellStyle name="Comma 5 7 8" xfId="18317" xr:uid="{801997C4-E410-457E-813A-189C6DA851D5}"/>
    <cellStyle name="Comma 5 7 8 2" xfId="18593" xr:uid="{7558C996-0253-4744-BBCF-64CA4B9320F6}"/>
    <cellStyle name="Comma 5 7 9" xfId="18245" xr:uid="{4AD28098-AB8C-4098-BEAF-C30F4A510EDB}"/>
    <cellStyle name="Comma 5 8" xfId="455" xr:uid="{C64646D7-686F-4D75-A81E-B88BC8A48EF4}"/>
    <cellStyle name="Comma 5 8 2" xfId="11611" xr:uid="{948B3A68-9E4B-4099-A6C0-A760DF3CD1B1}"/>
    <cellStyle name="Comma 5 8 2 2" xfId="19418" xr:uid="{F4A1A822-FB9F-4158-8024-CB090C3995F3}"/>
    <cellStyle name="Comma 5 8 3" xfId="16263" xr:uid="{17B2B19A-48B2-45AF-BC4A-A52C4AED8253}"/>
    <cellStyle name="Comma 5 8 3 2" xfId="19575" xr:uid="{B14F63D8-752E-441D-8018-FD2E1BA8BDE3}"/>
    <cellStyle name="Comma 5 8 3 3" xfId="54496" xr:uid="{1F138939-3167-4F21-A44E-8E643CCCDDB3}"/>
    <cellStyle name="Comma 5 8 4" xfId="18335" xr:uid="{30625AF2-53F5-4241-BDDC-00CB5DB83FA1}"/>
    <cellStyle name="Comma 5 8 5" xfId="18072" xr:uid="{69E3E9F1-4756-44CC-841D-DEC9D6622D5D}"/>
    <cellStyle name="Comma 5 8 6" xfId="7097" xr:uid="{2F676745-D44A-4C0C-AEED-B17A09EE08EE}"/>
    <cellStyle name="Comma 5 9" xfId="456" xr:uid="{99D8DC62-510A-4ED3-973E-EB3A81615EF2}"/>
    <cellStyle name="Comma 5 9 2" xfId="11612" xr:uid="{5B6EB451-9FA0-49DF-904E-96A85A1F9E97}"/>
    <cellStyle name="Comma 5 9 3" xfId="16264" xr:uid="{6948FF30-91D4-4266-A015-5441E16A51EA}"/>
    <cellStyle name="Comma 5 9 3 2" xfId="18071" xr:uid="{23C51C34-BFBB-4E5D-88FD-C8EE508F83C9}"/>
    <cellStyle name="Comma 5 9 4" xfId="48136" xr:uid="{8B631307-6589-487A-90A4-2EDAD60A61D6}"/>
    <cellStyle name="Comma 5 9 5" xfId="7098" xr:uid="{D0D0887F-F1F7-4B6C-A03A-6AD730C0B682}"/>
    <cellStyle name="Comma 5_HistoricResComp" xfId="7099" xr:uid="{737C0DD0-5E65-4DB8-BFF4-B41BC2E0F90F}"/>
    <cellStyle name="Comma 6" xfId="457" xr:uid="{370943B2-98A3-44DD-9DCF-3132EE33B3A8}"/>
    <cellStyle name="Comma 6 10" xfId="7100" xr:uid="{4D7A8694-611E-43C7-A7FC-B0E18E273087}"/>
    <cellStyle name="Comma 6 10 2" xfId="11614" xr:uid="{4328AC84-AD9B-410E-83C6-8A7837B0A724}"/>
    <cellStyle name="Comma 6 10 3" xfId="16266" xr:uid="{BCE8AA8E-46F2-40C5-925B-5C965A69A583}"/>
    <cellStyle name="Comma 6 10 4" xfId="18805" xr:uid="{92730346-938E-4E84-B68A-903026D47535}"/>
    <cellStyle name="Comma 6 11" xfId="7101" xr:uid="{6D7AE673-4BE4-44AB-9CC6-4C573AF855D6}"/>
    <cellStyle name="Comma 6 11 2" xfId="11615" xr:uid="{777176D4-19B9-4693-951C-5F9DE3157F5B}"/>
    <cellStyle name="Comma 6 11 3" xfId="16267" xr:uid="{DBE95699-FD62-4CFD-8C9F-C45B2CC50576}"/>
    <cellStyle name="Comma 6 11 4" xfId="18841" xr:uid="{700CDC79-5537-4FC0-8C2F-CD95CD928578}"/>
    <cellStyle name="Comma 6 12" xfId="7102" xr:uid="{96335E44-27B0-432D-AABB-F4BD6583E9C6}"/>
    <cellStyle name="Comma 6 12 2" xfId="11616" xr:uid="{DD22481C-3819-4C35-B2E7-5C92BC76CB6D}"/>
    <cellStyle name="Comma 6 12 3" xfId="16268" xr:uid="{F2E9678F-680E-4507-969E-2004C101FFBD}"/>
    <cellStyle name="Comma 6 12 4" xfId="18027" xr:uid="{2DD3EDE9-C0FD-4E48-AFF1-06B4D52F92FC}"/>
    <cellStyle name="Comma 6 13" xfId="7103" xr:uid="{7CC4F3DB-16BA-43D9-A59D-983C8BE694B7}"/>
    <cellStyle name="Comma 6 13 2" xfId="11617" xr:uid="{C461621E-2A46-42A0-B189-B367A97CB29E}"/>
    <cellStyle name="Comma 6 13 3" xfId="16269" xr:uid="{F9E79AB3-8007-454B-841F-7993119837E6}"/>
    <cellStyle name="Comma 6 14" xfId="7104" xr:uid="{316E383C-453D-4DB9-AF84-D50576C6CBFE}"/>
    <cellStyle name="Comma 6 14 2" xfId="11618" xr:uid="{E8C42B05-3533-4683-8449-74E479B17C28}"/>
    <cellStyle name="Comma 6 14 3" xfId="16270" xr:uid="{59578EF5-59BB-4814-8AC6-332EC1FEB0FD}"/>
    <cellStyle name="Comma 6 15" xfId="7105" xr:uid="{75612B88-05AE-425D-9C03-7FDCDD423726}"/>
    <cellStyle name="Comma 6 15 2" xfId="11619" xr:uid="{BD97FB7A-68C7-4CBB-86D7-8AD5F46EF316}"/>
    <cellStyle name="Comma 6 15 3" xfId="16271" xr:uid="{293AB9C7-86A0-426B-840E-E257994AE7B0}"/>
    <cellStyle name="Comma 6 16" xfId="7106" xr:uid="{7657085C-FA67-447D-83F5-414640DBA118}"/>
    <cellStyle name="Comma 6 16 2" xfId="11620" xr:uid="{089D0185-43A4-44D6-A97F-108849BD3850}"/>
    <cellStyle name="Comma 6 16 3" xfId="16272" xr:uid="{17B39C18-57A9-406D-A780-8CDF6E0D2139}"/>
    <cellStyle name="Comma 6 17" xfId="7107" xr:uid="{4DA8DD02-55D5-401F-B955-16148FF0834A}"/>
    <cellStyle name="Comma 6 17 2" xfId="11621" xr:uid="{E4BEBC63-4F72-4550-83FB-8F1B01206B46}"/>
    <cellStyle name="Comma 6 17 3" xfId="16273" xr:uid="{EB26BA42-3219-43F4-A43B-9978EA09D9D8}"/>
    <cellStyle name="Comma 6 18" xfId="11613" xr:uid="{6E4F52E0-D60F-4845-9D79-C1A0D7C51CCA}"/>
    <cellStyle name="Comma 6 19" xfId="16265" xr:uid="{B25CC095-9DE9-491F-862C-BC02641131FC}"/>
    <cellStyle name="Comma 6 19 2" xfId="54407" xr:uid="{8E4ABD4D-B984-472F-8B02-A2C32EB7144E}"/>
    <cellStyle name="Comma 6 2" xfId="458" xr:uid="{EB627A6D-73C3-4EC7-A426-BA4E05D9822F}"/>
    <cellStyle name="Comma 6 2 10" xfId="18831" xr:uid="{A0551EC9-F86B-4323-8088-319B4D22A5E7}"/>
    <cellStyle name="Comma 6 2 2" xfId="459" xr:uid="{39ED85BE-A672-452C-B6A5-D067E1951E4F}"/>
    <cellStyle name="Comma 6 2 2 2" xfId="460" xr:uid="{D165B1AB-108F-4251-A8AC-263082B3D89F}"/>
    <cellStyle name="Comma 6 2 2 2 2" xfId="19001" xr:uid="{80B2096F-0223-42B2-A57D-D06EB7281734}"/>
    <cellStyle name="Comma 6 2 2 2 3" xfId="19111" xr:uid="{2590CEFE-8F7F-4F94-AE31-358CDBC19AAF}"/>
    <cellStyle name="Comma 6 2 2 3" xfId="16275" xr:uid="{13581D31-7CDE-42D8-A2AE-E92417E3F5FC}"/>
    <cellStyle name="Comma 6 2 2 3 2" xfId="19135" xr:uid="{55F56A64-542B-44EF-B7ED-B7B2A4EE28E4}"/>
    <cellStyle name="Comma 6 2 2 3 3" xfId="17968" xr:uid="{14B012BC-CF5F-4AA2-8E1D-44E59F2ECFF2}"/>
    <cellStyle name="Comma 6 2 2 4" xfId="19408" xr:uid="{97A11CFC-A9C9-41CC-B3AD-3431B459DE4D}"/>
    <cellStyle name="Comma 6 2 2 5" xfId="19302" xr:uid="{8A22C951-B860-4E86-910D-C976DADB4915}"/>
    <cellStyle name="Comma 6 2 2 6" xfId="19303" xr:uid="{B71865B1-37B0-4ADA-9B1A-4D02BF0CE3A6}"/>
    <cellStyle name="Comma 6 2 3" xfId="461" xr:uid="{4D0BC492-509D-4971-BBF0-F2986787DFD1}"/>
    <cellStyle name="Comma 6 2 3 2" xfId="11623" xr:uid="{2A870ED0-77B4-4665-9F12-DA2FE8517B0B}"/>
    <cellStyle name="Comma 6 2 3 2 2" xfId="19380" xr:uid="{23E02FA0-9ECE-46BB-9C04-75A0C79F38DB}"/>
    <cellStyle name="Comma 6 2 3 3" xfId="16276" xr:uid="{20AEF01A-A3B5-43A7-9212-EC69FE963D9F}"/>
    <cellStyle name="Comma 6 2 3 3 2" xfId="53493" xr:uid="{BCDBC57E-1525-4CF1-9BB8-E0A888F1755E}"/>
    <cellStyle name="Comma 6 2 3 4" xfId="18911" xr:uid="{86AC24A5-D3C0-4D8F-A9ED-ABC96651192A}"/>
    <cellStyle name="Comma 6 2 3 4 2" xfId="48138" xr:uid="{F0576608-48B2-4C66-9A52-6F6F7A4FF8E1}"/>
    <cellStyle name="Comma 6 2 3 5" xfId="7108" xr:uid="{F7799FB9-4FA2-4893-B96A-436A6EBC1F2C}"/>
    <cellStyle name="Comma 6 2 4" xfId="7109" xr:uid="{12AD0ECE-6160-4FAE-8606-8757F6E0FAAA}"/>
    <cellStyle name="Comma 6 2 4 2" xfId="11624" xr:uid="{35BD889C-869B-4EC9-92A9-DE44C01AA056}"/>
    <cellStyle name="Comma 6 2 4 2 2" xfId="19312" xr:uid="{932E4CD0-DF14-4AB2-8EE9-F174843E37F9}"/>
    <cellStyle name="Comma 6 2 4 3" xfId="16277" xr:uid="{D4507A11-B0AF-42AE-BB4B-5BA8C4234D68}"/>
    <cellStyle name="Comma 6 2 4 4" xfId="19223" xr:uid="{23440D65-E10E-49EE-85EB-7A311BA6ED7D}"/>
    <cellStyle name="Comma 6 2 5" xfId="7110" xr:uid="{8D607442-F778-42D1-8FCD-C37BD0F84E89}"/>
    <cellStyle name="Comma 6 2 5 2" xfId="11625" xr:uid="{0CCD2329-8966-4892-9E9E-444371270369}"/>
    <cellStyle name="Comma 6 2 5 2 2" xfId="18235" xr:uid="{E7B54F14-B904-4868-A6E0-BA0E65AECAC3}"/>
    <cellStyle name="Comma 6 2 5 3" xfId="16278" xr:uid="{0E6BE9C8-7BB7-4050-8EF9-5D763E6305E7}"/>
    <cellStyle name="Comma 6 2 5 4" xfId="19660" xr:uid="{B0AD0DCC-759A-4266-A8B1-9187C3AAA2C6}"/>
    <cellStyle name="Comma 6 2 6" xfId="11622" xr:uid="{E1CB750D-07EF-4DFC-8E54-DC7CD60E3602}"/>
    <cellStyle name="Comma 6 2 6 2" xfId="18234" xr:uid="{6C1D28A7-BD62-4C39-AC62-1595AF7057C4}"/>
    <cellStyle name="Comma 6 2 6 3" xfId="18356" xr:uid="{1B48FF2A-8474-48CB-9104-4AAE2BF0E21C}"/>
    <cellStyle name="Comma 6 2 7" xfId="16274" xr:uid="{8B054BD1-EA71-4946-A60D-9891AEE26675}"/>
    <cellStyle name="Comma 6 2 7 2" xfId="19110" xr:uid="{D96D5E67-9449-4E46-9A80-7F9D4A1ADDE4}"/>
    <cellStyle name="Comma 6 2 7 3" xfId="18840" xr:uid="{CF31B599-5948-484B-BF16-564D2AF0EF9E}"/>
    <cellStyle name="Comma 6 2 8" xfId="19000" xr:uid="{5F9ED6D0-E751-4938-A4C1-8E058D83E2CB}"/>
    <cellStyle name="Comma 6 2 9" xfId="18802" xr:uid="{7B82E62A-0518-4280-8D4D-4695F9C7884A}"/>
    <cellStyle name="Comma 6 20" xfId="18059" xr:uid="{A498FC6A-3F10-4619-B480-9E81D2D044AD}"/>
    <cellStyle name="Comma 6 20 2" xfId="48137" xr:uid="{80FE1A7D-AFCD-4163-AC2E-7953DBF6DFB0}"/>
    <cellStyle name="Comma 6 3" xfId="462" xr:uid="{8DC4D19F-C90C-4277-A0A7-5AECE0106EC2}"/>
    <cellStyle name="Comma 6 3 10" xfId="19670" xr:uid="{A8588ED6-5B19-4231-BF6B-4F71817CD890}"/>
    <cellStyle name="Comma 6 3 2" xfId="463" xr:uid="{CE842D86-67FC-48F5-8CC3-BB5E5B8652B7}"/>
    <cellStyle name="Comma 6 3 2 2" xfId="8633" xr:uid="{14CAEAFD-1804-42BD-9CD9-6A7776367B85}"/>
    <cellStyle name="Comma 6 3 2 2 2" xfId="11791" xr:uid="{5393E2D3-780A-4D08-B87F-382149E7F73D}"/>
    <cellStyle name="Comma 6 3 2 2 3" xfId="16452" xr:uid="{3FBABACF-013E-4201-B835-A5D89AFD3AE6}"/>
    <cellStyle name="Comma 6 3 2 3" xfId="11790" xr:uid="{FB088DC7-F4A9-43DC-AD64-9AE7F4EB45DD}"/>
    <cellStyle name="Comma 6 3 2 3 2" xfId="19129" xr:uid="{69646949-C04B-4E24-B5B9-B448101D10E7}"/>
    <cellStyle name="Comma 6 3 2 4" xfId="16451" xr:uid="{176A6428-BA46-4856-8D65-30B93794F427}"/>
    <cellStyle name="Comma 6 3 2 4 2" xfId="19297" xr:uid="{FCA1EECE-B4E1-46BC-A374-6FA6BD0ECB00}"/>
    <cellStyle name="Comma 6 3 2 5" xfId="18334" xr:uid="{348F08D7-E1F9-49AA-BAF6-7A0A609C6212}"/>
    <cellStyle name="Comma 6 3 2 5 2" xfId="19123" xr:uid="{2E303CE1-F919-45D5-8B76-0AA9401779B3}"/>
    <cellStyle name="Comma 6 3 2 6" xfId="19586" xr:uid="{50E186B7-7501-4BE5-A96A-979F9C383DEF}"/>
    <cellStyle name="Comma 6 3 2 7" xfId="17965" xr:uid="{8ED48AE6-CF8E-43EB-9CA1-78858AAFC8F5}"/>
    <cellStyle name="Comma 6 3 2 8" xfId="19412" xr:uid="{35D5C344-3982-4F42-B45B-5EF9059DC044}"/>
    <cellStyle name="Comma 6 3 3" xfId="464" xr:uid="{BC5A5BC4-CB7E-48EB-AD7F-3178250A6AE6}"/>
    <cellStyle name="Comma 6 3 3 2" xfId="11792" xr:uid="{99881E08-65E1-4269-8729-548EE9745473}"/>
    <cellStyle name="Comma 6 3 3 2 2" xfId="18355" xr:uid="{1FF5E940-D46A-4003-8C25-A90B7D4A9398}"/>
    <cellStyle name="Comma 6 3 3 3" xfId="16453" xr:uid="{A4E011C3-B12F-4067-9D8A-9FA39CB5B192}"/>
    <cellStyle name="Comma 6 3 3 3 2" xfId="18354" xr:uid="{E513F5C7-C1D2-43BB-A3F0-F83A0AB10917}"/>
    <cellStyle name="Comma 6 3 3 4" xfId="18353" xr:uid="{DAB86901-AFB6-4A14-8B6F-601B7A723617}"/>
    <cellStyle name="Comma 6 3 3 5" xfId="18830" xr:uid="{05103CD2-AB78-4C7C-A8EB-FFFF6918763A}"/>
    <cellStyle name="Comma 6 3 4" xfId="465" xr:uid="{5DD1FBB9-C113-4B66-9989-63BC2BCE3E6F}"/>
    <cellStyle name="Comma 6 3 4 2" xfId="18233" xr:uid="{4690EE98-A809-462B-91CC-DC3647E2A2CB}"/>
    <cellStyle name="Comma 6 3 5" xfId="466" xr:uid="{0AF9750D-E402-4957-BEF8-92F158C3FA88}"/>
    <cellStyle name="Comma 6 3 5 2" xfId="18116" xr:uid="{07652AF8-0B5E-49C4-9622-FD9B544D6AFC}"/>
    <cellStyle name="Comma 6 3 6" xfId="18115" xr:uid="{6416E248-EED0-46FF-A004-F15600F59BCB}"/>
    <cellStyle name="Comma 6 3 6 2" xfId="18114" xr:uid="{ABDF0BAC-D230-468D-8C45-44CA887620E3}"/>
    <cellStyle name="Comma 6 3 7" xfId="18113" xr:uid="{E5C89DE3-D3F0-4804-871B-384DDA78371C}"/>
    <cellStyle name="Comma 6 3 7 2" xfId="18112" xr:uid="{824106B8-472C-435C-A1CB-6B099DF92B74}"/>
    <cellStyle name="Comma 6 3 8" xfId="18111" xr:uid="{9DB94724-47D0-4683-87ED-8C492F9F3BD2}"/>
    <cellStyle name="Comma 6 3 8 2" xfId="18110" xr:uid="{AE48925C-EC25-49DC-8D62-B8497CB8632D}"/>
    <cellStyle name="Comma 6 3 9" xfId="18109" xr:uid="{B5291E3A-1043-4F69-A216-17B04F0E3623}"/>
    <cellStyle name="Comma 6 4" xfId="467" xr:uid="{B8113778-5397-4B49-9A48-556785261982}"/>
    <cellStyle name="Comma 6 4 2" xfId="11626" xr:uid="{331CBCDC-08DE-4F9B-AF4D-AE7AA24BEC1A}"/>
    <cellStyle name="Comma 6 4 2 2" xfId="18107" xr:uid="{570F150A-4413-4A26-8F60-EFFE345D978D}"/>
    <cellStyle name="Comma 6 4 2 3" xfId="18108" xr:uid="{871B8077-988E-4A31-87CA-570FD3C14758}"/>
    <cellStyle name="Comma 6 4 3" xfId="16279" xr:uid="{7A0D3876-C433-478B-AE5D-8FD9275F1479}"/>
    <cellStyle name="Comma 6 4 3 2" xfId="18105" xr:uid="{F04DAF8B-907A-42EB-AFF8-B7D9F97D5C19}"/>
    <cellStyle name="Comma 6 4 3 3" xfId="18106" xr:uid="{E7775CA7-862B-452C-B42F-DB6B7D32B7E7}"/>
    <cellStyle name="Comma 6 4 4" xfId="18104" xr:uid="{6C7785B8-5E5A-4EAD-9362-F8D1653748DC}"/>
    <cellStyle name="Comma 6 4 5" xfId="18070" xr:uid="{9B0170B5-1F99-463D-A864-4E5344D15A30}"/>
    <cellStyle name="Comma 6 4 6" xfId="18799" xr:uid="{28DFD1B8-B7B6-4FE5-B578-545D882375B6}"/>
    <cellStyle name="Comma 6 4 7" xfId="18642" xr:uid="{F5C32B2A-3F7E-46AF-A85B-02ECAB44947F}"/>
    <cellStyle name="Comma 6 5" xfId="468" xr:uid="{CE910756-7E12-446C-B733-653968DF30ED}"/>
    <cellStyle name="Comma 6 5 2" xfId="11627" xr:uid="{28F323A8-B81E-4CF7-A467-5C4621B2F05E}"/>
    <cellStyle name="Comma 6 5 2 2" xfId="18102" xr:uid="{460DE2E1-1E5C-41DA-87A6-AED44486C3DC}"/>
    <cellStyle name="Comma 6 5 3" xfId="16280" xr:uid="{74701E36-0452-4D31-BD27-18E30D956D58}"/>
    <cellStyle name="Comma 6 5 3 2" xfId="53494" xr:uid="{AC3B679A-B04C-4804-BA51-E2D82E54F3E2}"/>
    <cellStyle name="Comma 6 5 4" xfId="18103" xr:uid="{D2B2FB34-C2B5-4D76-B397-F8A2CE1BFE74}"/>
    <cellStyle name="Comma 6 5 4 2" xfId="48139" xr:uid="{9D71C66E-3A67-46BD-8211-0D382A0DF607}"/>
    <cellStyle name="Comma 6 5 5" xfId="7111" xr:uid="{3DB7D939-83B4-4F1D-8577-FCEDAF3C44CE}"/>
    <cellStyle name="Comma 6 6" xfId="7112" xr:uid="{C712DCFE-2EF0-4B97-A87F-1946423F4F72}"/>
    <cellStyle name="Comma 6 6 2" xfId="11628" xr:uid="{1B5D541F-DA2E-47E2-B7AF-F7E1F04D55B1}"/>
    <cellStyle name="Comma 6 6 2 2" xfId="18100" xr:uid="{325B8A20-06E9-4601-AEFF-FF7DCEFC671C}"/>
    <cellStyle name="Comma 6 6 3" xfId="16281" xr:uid="{AE644D1A-0782-4118-AA6B-7530F6629BB0}"/>
    <cellStyle name="Comma 6 6 4" xfId="18101" xr:uid="{9B7A6244-D70E-45AF-9282-BFC73E31C154}"/>
    <cellStyle name="Comma 6 7" xfId="7113" xr:uid="{77A7D82F-1089-42E0-905A-CEB33C518A6D}"/>
    <cellStyle name="Comma 6 7 2" xfId="11629" xr:uid="{390C2249-3745-4DB5-A43D-4AB67746AC46}"/>
    <cellStyle name="Comma 6 7 2 2" xfId="18098" xr:uid="{D32B57D8-5520-4A85-B020-14B246889B89}"/>
    <cellStyle name="Comma 6 7 3" xfId="16282" xr:uid="{1E6F1FC5-6E06-4A3C-BF9B-FB821C03F232}"/>
    <cellStyle name="Comma 6 7 4" xfId="18099" xr:uid="{944229B3-3341-4C7D-9745-677F00F68461}"/>
    <cellStyle name="Comma 6 8" xfId="7114" xr:uid="{076D457E-B0BA-445C-A76B-F356F10E07AB}"/>
    <cellStyle name="Comma 6 8 2" xfId="11630" xr:uid="{ACA41EE5-D7C9-46C3-B4B3-7F4DEE292200}"/>
    <cellStyle name="Comma 6 8 2 2" xfId="18096" xr:uid="{A1417930-6ACE-445A-9291-A47DDAF066E3}"/>
    <cellStyle name="Comma 6 8 3" xfId="16283" xr:uid="{59532A45-B0E9-45B5-A7E4-481042057F75}"/>
    <cellStyle name="Comma 6 8 4" xfId="18097" xr:uid="{2CE54960-0E23-4992-B4B3-C6F5769A711E}"/>
    <cellStyle name="Comma 6 9" xfId="7115" xr:uid="{91A853D4-90E8-4CDE-908C-DFF6E88BBF3A}"/>
    <cellStyle name="Comma 6 9 2" xfId="11631" xr:uid="{C08DAC5D-85A1-4E13-AF18-9FDB57FE0161}"/>
    <cellStyle name="Comma 6 9 2 2" xfId="18094" xr:uid="{988FA3AE-490B-4155-815F-2DA9BBDC50AC}"/>
    <cellStyle name="Comma 6 9 3" xfId="16284" xr:uid="{09B53EE8-C30E-419F-A47F-B3579D0C000C}"/>
    <cellStyle name="Comma 6 9 4" xfId="18095" xr:uid="{BE787543-6776-45F7-AB05-6A03F4019DE1}"/>
    <cellStyle name="Comma 6_HistoricResComp" xfId="7116" xr:uid="{96FB84FF-5237-483E-9292-2DF5273036C9}"/>
    <cellStyle name="Comma 7" xfId="469" xr:uid="{D4CF83F9-3877-4EE5-88D4-2BE271343D10}"/>
    <cellStyle name="Comma 7 10" xfId="7117" xr:uid="{D754B8B2-347E-4348-A699-DCD341695091}"/>
    <cellStyle name="Comma 7 10 2" xfId="11633" xr:uid="{36A2AABA-6929-4CA4-8137-7872637A8B0D}"/>
    <cellStyle name="Comma 7 10 3" xfId="16286" xr:uid="{EFB5BBA8-CA59-45A0-83A7-08BE957370E5}"/>
    <cellStyle name="Comma 7 11" xfId="7118" xr:uid="{3CD4AA94-B889-406E-BD13-B4B261CB7394}"/>
    <cellStyle name="Comma 7 11 2" xfId="11634" xr:uid="{1007D3F8-3985-417B-9A44-5D623B5D87C4}"/>
    <cellStyle name="Comma 7 11 3" xfId="16287" xr:uid="{30C4C5C3-DA6A-42DD-8330-AB749356E295}"/>
    <cellStyle name="Comma 7 12" xfId="7119" xr:uid="{E4FA8418-6FED-40C4-B545-0BE25F27FAA0}"/>
    <cellStyle name="Comma 7 12 2" xfId="11635" xr:uid="{5DC9812A-B798-43F5-8293-A7E3D92495C2}"/>
    <cellStyle name="Comma 7 12 3" xfId="16288" xr:uid="{EC165CB2-3CB7-494C-B959-D77C5A54497B}"/>
    <cellStyle name="Comma 7 13" xfId="7120" xr:uid="{440E0960-BE3D-46AC-852C-908E1381CA07}"/>
    <cellStyle name="Comma 7 13 2" xfId="11636" xr:uid="{D5242221-4BDF-4370-8146-11FD7D33FB64}"/>
    <cellStyle name="Comma 7 13 3" xfId="16289" xr:uid="{DA253159-CCA3-4CFF-A012-17BB2A68A842}"/>
    <cellStyle name="Comma 7 14" xfId="7121" xr:uid="{11AEE79C-5446-41D8-B7D5-6A88A2F4BB12}"/>
    <cellStyle name="Comma 7 14 2" xfId="11637" xr:uid="{0FB740F8-EC41-45F5-985F-5562536B45C7}"/>
    <cellStyle name="Comma 7 14 3" xfId="16290" xr:uid="{ACED3106-4A06-4482-89CA-3184A1EA5746}"/>
    <cellStyle name="Comma 7 15" xfId="7122" xr:uid="{15C2163B-43B1-4CBF-ADAF-4C9A6B0083B7}"/>
    <cellStyle name="Comma 7 15 2" xfId="11638" xr:uid="{F1725BF5-5A08-4E59-8CB4-E584734BAD97}"/>
    <cellStyle name="Comma 7 15 3" xfId="16291" xr:uid="{A2333772-62DB-4160-8876-1C42A9E72E34}"/>
    <cellStyle name="Comma 7 16" xfId="7123" xr:uid="{3D7A02CE-3298-46C1-90EE-46E5C2569D45}"/>
    <cellStyle name="Comma 7 16 2" xfId="11639" xr:uid="{0315D37C-CCB1-4868-BCF9-E0216F0385C6}"/>
    <cellStyle name="Comma 7 16 3" xfId="16292" xr:uid="{89F68E59-85F5-4E16-94FA-D0F13E1CD1DB}"/>
    <cellStyle name="Comma 7 17" xfId="7124" xr:uid="{B0112871-E8CB-4631-B746-30E99A7B7013}"/>
    <cellStyle name="Comma 7 17 2" xfId="11640" xr:uid="{35754E43-3B02-4A89-8A93-C71E1EB54568}"/>
    <cellStyle name="Comma 7 17 3" xfId="16293" xr:uid="{AF77289C-AF00-46DB-8305-8FBE286C54C7}"/>
    <cellStyle name="Comma 7 18" xfId="11632" xr:uid="{E2E2097D-C045-4341-986A-05BF29C64E38}"/>
    <cellStyle name="Comma 7 19" xfId="16285" xr:uid="{EB51C20D-22A8-4B4F-B0E9-A6ADDF2DC4A3}"/>
    <cellStyle name="Comma 7 19 2" xfId="55220" xr:uid="{6AF17747-F9FF-439E-9085-1E3C9F5F438A}"/>
    <cellStyle name="Comma 7 19 3" xfId="54408" xr:uid="{CE4D3521-3ECB-45E9-A81C-A7CE63A2807F}"/>
    <cellStyle name="Comma 7 2" xfId="470" xr:uid="{8BB662BD-8E00-4FE0-82BC-506A6EEC1F6C}"/>
    <cellStyle name="Comma 7 2 2" xfId="471" xr:uid="{B6941048-B23B-4EA3-9F97-39EDB2A20D99}"/>
    <cellStyle name="Comma 7 2 2 2" xfId="11642" xr:uid="{D449D270-5D98-4D8F-9175-8EA9AA616F32}"/>
    <cellStyle name="Comma 7 2 2 2 2" xfId="18093" xr:uid="{F821F9B2-EC62-4841-BA1E-7228D9CA3A1A}"/>
    <cellStyle name="Comma 7 2 2 3" xfId="16295" xr:uid="{2557DDAA-93A0-4237-A9A1-0D0B7E6900AE}"/>
    <cellStyle name="Comma 7 2 2 3 2" xfId="18092" xr:uid="{524B9570-3BDC-445B-A518-A1109C423BF4}"/>
    <cellStyle name="Comma 7 2 2 4" xfId="18091" xr:uid="{BF424059-4FF7-4FEF-8A9E-5483BA484A0B}"/>
    <cellStyle name="Comma 7 2 2 5" xfId="18925" xr:uid="{02C0F38F-7A0D-473E-AB7D-6F4245A5E6F3}"/>
    <cellStyle name="Comma 7 2 3" xfId="7125" xr:uid="{CDC21D35-B14E-4101-B7FD-A25677648437}"/>
    <cellStyle name="Comma 7 2 3 2" xfId="11643" xr:uid="{D907D8D1-0281-43CA-A599-E8B1628EBE82}"/>
    <cellStyle name="Comma 7 2 3 3" xfId="16296" xr:uid="{B3C8787A-C5FD-40FD-AA54-D65E4C78F9D0}"/>
    <cellStyle name="Comma 7 2 4" xfId="7126" xr:uid="{17DE10AC-22A0-4FD8-8596-75C56F665BE1}"/>
    <cellStyle name="Comma 7 2 4 2" xfId="11644" xr:uid="{AC1A0F03-2162-49A9-8513-FB437B77AA9B}"/>
    <cellStyle name="Comma 7 2 4 3" xfId="16297" xr:uid="{0B2233FE-F2BD-4DDC-97CD-3035E78B9EAD}"/>
    <cellStyle name="Comma 7 2 5" xfId="7127" xr:uid="{958220E1-F69A-4225-859D-ECC1A3F8769E}"/>
    <cellStyle name="Comma 7 2 5 2" xfId="11645" xr:uid="{B032B599-2795-466C-B596-F7D5A280C410}"/>
    <cellStyle name="Comma 7 2 5 3" xfId="16298" xr:uid="{C91D1FBB-93F6-4176-9CD8-DE4AEAB222F6}"/>
    <cellStyle name="Comma 7 2 6" xfId="11641" xr:uid="{AC2A2415-DF03-4B09-BF69-0A027C5E30D1}"/>
    <cellStyle name="Comma 7 2 6 2" xfId="18090" xr:uid="{1D347397-5434-4220-AC74-449FB5BF04A3}"/>
    <cellStyle name="Comma 7 2 7" xfId="16294" xr:uid="{0FD998DF-59CD-474A-96C4-C35A4213003B}"/>
    <cellStyle name="Comma 7 2 7 2" xfId="18089" xr:uid="{C467A24D-498D-4133-9866-F3E73F9B7FFE}"/>
    <cellStyle name="Comma 7 2 8" xfId="18088" xr:uid="{21152E67-C6BC-4FC7-BD97-D321C4FCC4FE}"/>
    <cellStyle name="Comma 7 2 9" xfId="18999" xr:uid="{9CB76E11-4897-4052-8489-192F329A29EF}"/>
    <cellStyle name="Comma 7 20" xfId="48140" xr:uid="{396B1073-296F-4FE4-8209-93ED69345D3C}"/>
    <cellStyle name="Comma 7 3" xfId="472" xr:uid="{7E5B6200-AA89-486E-9745-A11B0A95A9AB}"/>
    <cellStyle name="Comma 7 3 2" xfId="473" xr:uid="{253A5155-7E3E-4EB9-BB4D-BBC8D0236180}"/>
    <cellStyle name="Comma 7 3 2 2" xfId="11793" xr:uid="{FDB0E045-E9E2-4FFE-9295-B2CA1F65072D}"/>
    <cellStyle name="Comma 7 3 2 2 2" xfId="18086" xr:uid="{D4257BA9-AF92-4377-AD98-29B4115ADA20}"/>
    <cellStyle name="Comma 7 3 2 2 3" xfId="18085" xr:uid="{39095B3E-5BC2-442D-A704-2F364919812E}"/>
    <cellStyle name="Comma 7 3 2 2 4" xfId="18087" xr:uid="{9D0FE9AF-1889-4BD6-8958-1674887729F4}"/>
    <cellStyle name="Comma 7 3 2 3" xfId="16454" xr:uid="{198800B8-A294-4411-B25C-6177C963B105}"/>
    <cellStyle name="Comma 7 3 2 3 2" xfId="18254" xr:uid="{D28A4173-C640-4823-B06F-E42302C8413D}"/>
    <cellStyle name="Comma 7 3 2 4" xfId="18084" xr:uid="{D8EF1793-2629-4A81-BDAC-8A88D7FB7AC1}"/>
    <cellStyle name="Comma 7 3 2 5" xfId="19308" xr:uid="{879A7FB3-3E6A-4CE9-B61F-CAEC1D0C1107}"/>
    <cellStyle name="Comma 7 3 3" xfId="474" xr:uid="{B14DFB49-3EDE-430A-8CE1-FC90A0C148F1}"/>
    <cellStyle name="Comma 7 3 3 2" xfId="11794" xr:uid="{1778D663-600D-4626-A760-823075FF5E60}"/>
    <cellStyle name="Comma 7 3 3 3" xfId="16455" xr:uid="{E8D33052-C20D-48D7-854C-7C7B613EBD97}"/>
    <cellStyle name="Comma 7 3 3 4" xfId="18083" xr:uid="{A12C2EFC-11E7-4B1B-B239-37A053EBDF5E}"/>
    <cellStyle name="Comma 7 3 4" xfId="11646" xr:uid="{5338835B-8651-434D-97A8-8C294A066DC7}"/>
    <cellStyle name="Comma 7 3 4 2" xfId="19269" xr:uid="{84A0ED3C-3D39-4C11-93D6-359E2695959B}"/>
    <cellStyle name="Comma 7 3 5" xfId="16299" xr:uid="{301148D7-AE4E-4204-AFA0-682A0E5B2D21}"/>
    <cellStyle name="Comma 7 3 5 2" xfId="19651" xr:uid="{C9BC1CE5-F042-4A79-8350-4C93E2F28127}"/>
    <cellStyle name="Comma 7 3 6" xfId="18310" xr:uid="{411FC78F-CD27-42F6-B456-3085F0E0871C}"/>
    <cellStyle name="Comma 7 3 6 2" xfId="18313" xr:uid="{0E664A5C-EE04-4E25-8AEA-FFD4A8DFBD1C}"/>
    <cellStyle name="Comma 7 3 7" xfId="18433" xr:uid="{E051B9D5-9D3C-41E8-AEAD-B5ADB74FBB51}"/>
    <cellStyle name="Comma 7 3 7 2" xfId="18432" xr:uid="{4D595D86-8B4A-4CD7-9E1B-5373743B23E6}"/>
    <cellStyle name="Comma 7 3 8" xfId="18431" xr:uid="{E5C0070E-7F78-48D8-8C37-7EBBC54FBEB8}"/>
    <cellStyle name="Comma 7 3 9" xfId="19105" xr:uid="{C6CA6C8B-2CF0-437F-A846-A2375A59F3A1}"/>
    <cellStyle name="Comma 7 4" xfId="475" xr:uid="{4EFB0BD7-0289-4E3D-B0F6-5C85864758D6}"/>
    <cellStyle name="Comma 7 4 2" xfId="476" xr:uid="{A4C3715D-DB32-464C-84CA-C04CC37BDFE3}"/>
    <cellStyle name="Comma 7 4 2 2" xfId="11795" xr:uid="{F0444AF7-F7DD-468F-BCA4-0956768F780B}"/>
    <cellStyle name="Comma 7 4 2 3" xfId="16456" xr:uid="{CC782E23-28FF-4037-AFF8-E7D9602D33F6}"/>
    <cellStyle name="Comma 7 4 3" xfId="11647" xr:uid="{2F457A9F-CFDD-4FA9-9CDF-D23A362FF9B8}"/>
    <cellStyle name="Comma 7 4 3 2" xfId="18321" xr:uid="{78AEB6AF-9AFD-4569-BFF7-F631234E20DF}"/>
    <cellStyle name="Comma 7 4 4" xfId="16300" xr:uid="{94561092-B83B-4184-8FFF-0D1ECCC5F80A}"/>
    <cellStyle name="Comma 7 4 4 2" xfId="18429" xr:uid="{1DC6A924-4824-4ABB-8771-BA6840D56E78}"/>
    <cellStyle name="Comma 7 4 5" xfId="18428" xr:uid="{D8DA8351-F12F-4187-9991-B9AF3F782676}"/>
    <cellStyle name="Comma 7 4 5 2" xfId="18427" xr:uid="{E36EB3E2-24BE-4DD2-ACFC-5762B73070E4}"/>
    <cellStyle name="Comma 7 4 6" xfId="18426" xr:uid="{8F9AC736-6D71-4851-AAF2-10B4671177B9}"/>
    <cellStyle name="Comma 7 4 7" xfId="18430" xr:uid="{BD2E61DC-985D-46DF-B379-1A1A033D7FCD}"/>
    <cellStyle name="Comma 7 4 8" xfId="19235" xr:uid="{584829DC-8EB6-4B00-B916-E9B002D80EAA}"/>
    <cellStyle name="Comma 7 5" xfId="477" xr:uid="{3A769639-CE03-4568-9952-C56CE08B731A}"/>
    <cellStyle name="Comma 7 5 2" xfId="11648" xr:uid="{897E33DD-23E9-46D7-85BE-7D845611671D}"/>
    <cellStyle name="Comma 7 5 2 2" xfId="18425" xr:uid="{6627081F-C0FF-4710-856F-77B6FDD0903D}"/>
    <cellStyle name="Comma 7 5 3" xfId="16301" xr:uid="{32570F36-233C-4AEA-8718-89016005AF42}"/>
    <cellStyle name="Comma 7 5 3 2" xfId="18424" xr:uid="{F44C7803-8DCB-4C53-9D7D-7ACA55EB064B}"/>
    <cellStyle name="Comma 7 5 4" xfId="18423" xr:uid="{398F3042-02D7-4665-891F-CD3AB115FFE8}"/>
    <cellStyle name="Comma 7 5 5" xfId="18058" xr:uid="{EFAA07F6-8932-418D-A8F1-C2B950B91C68}"/>
    <cellStyle name="Comma 7 6" xfId="7128" xr:uid="{5715BCCC-E035-47E0-804E-6EC1E8D2953D}"/>
    <cellStyle name="Comma 7 6 2" xfId="11649" xr:uid="{2FC69A17-9E8E-4E3F-BF3E-E13055174CDD}"/>
    <cellStyle name="Comma 7 6 3" xfId="16302" xr:uid="{90B5D0E6-B1CE-4A45-9E09-051161F872F8}"/>
    <cellStyle name="Comma 7 7" xfId="7129" xr:uid="{377023EB-D7F9-4343-88A7-1C5A5F828E25}"/>
    <cellStyle name="Comma 7 7 2" xfId="11650" xr:uid="{E439664C-6957-48FC-8EAD-C0085E9A9CB7}"/>
    <cellStyle name="Comma 7 7 3" xfId="16303" xr:uid="{5A6C5D7B-72CB-488B-A996-E3456937F97C}"/>
    <cellStyle name="Comma 7 8" xfId="7130" xr:uid="{8C5FE915-313D-477F-B920-43EDF2DE53A2}"/>
    <cellStyle name="Comma 7 8 2" xfId="11651" xr:uid="{12C29CF1-68AC-41FA-AD86-AD88C7B978B2}"/>
    <cellStyle name="Comma 7 8 3" xfId="16304" xr:uid="{A0BB12BD-BF25-4170-B819-70E4B4C966E1}"/>
    <cellStyle name="Comma 7 9" xfId="7131" xr:uid="{A3A09BB2-50D0-4DF8-9C32-A49B2D5CA9F1}"/>
    <cellStyle name="Comma 7 9 2" xfId="11652" xr:uid="{3F9A48CE-61B4-48DD-B111-5E57493B9A07}"/>
    <cellStyle name="Comma 7 9 3" xfId="16305" xr:uid="{7782F039-6540-48AA-9396-620D88AF6EA5}"/>
    <cellStyle name="Comma 7_HistoricResComp" xfId="7132" xr:uid="{CA7A64BB-C081-4A7E-8C80-9EDBDE95D44E}"/>
    <cellStyle name="Comma 8" xfId="478" xr:uid="{E9DFEE28-A668-42D6-82CE-F360E0034F8E}"/>
    <cellStyle name="Comma 8 10" xfId="7133" xr:uid="{C0CF17AB-6230-4C61-B8EE-7B3451F01274}"/>
    <cellStyle name="Comma 8 10 2" xfId="11654" xr:uid="{AE529D96-41B9-40EF-8191-EEE6B3E22F61}"/>
    <cellStyle name="Comma 8 10 3" xfId="16307" xr:uid="{241A2BEE-CE4D-4CD3-B75D-0C39B2246D83}"/>
    <cellStyle name="Comma 8 11" xfId="7134" xr:uid="{7C0B2061-F470-4CC4-9AD4-3AF6391DCC95}"/>
    <cellStyle name="Comma 8 11 2" xfId="11655" xr:uid="{ADEE1996-7B67-48D4-B4D1-5458C352E23F}"/>
    <cellStyle name="Comma 8 11 3" xfId="16308" xr:uid="{B7487F7A-F377-468A-BBF0-05162EA134CE}"/>
    <cellStyle name="Comma 8 12" xfId="7135" xr:uid="{4FB50FC4-0EB7-4F82-9AFB-7F7D358C5FFC}"/>
    <cellStyle name="Comma 8 12 2" xfId="11656" xr:uid="{3EBDD499-267E-4009-BCDB-4EA1C455A448}"/>
    <cellStyle name="Comma 8 12 3" xfId="16309" xr:uid="{6255CF7A-B0D5-4ADB-8CD9-EBDECDC61EC1}"/>
    <cellStyle name="Comma 8 13" xfId="7136" xr:uid="{FC910F27-C968-4788-8644-78201AF39CAB}"/>
    <cellStyle name="Comma 8 13 2" xfId="11657" xr:uid="{D46E1210-54AB-4F8C-B207-CD02FEA363C7}"/>
    <cellStyle name="Comma 8 13 3" xfId="16310" xr:uid="{87EFB17C-D56B-4934-985B-96CC6FD005BA}"/>
    <cellStyle name="Comma 8 14" xfId="7137" xr:uid="{280287A2-56C0-4F72-997F-B02DACFC780C}"/>
    <cellStyle name="Comma 8 14 2" xfId="11658" xr:uid="{F3FA2F3C-5A72-4EF5-A50A-A416795055C2}"/>
    <cellStyle name="Comma 8 14 3" xfId="16311" xr:uid="{45127350-B48A-4E45-901B-B831529077C5}"/>
    <cellStyle name="Comma 8 15" xfId="7138" xr:uid="{4D0670CF-15FE-4E50-94EA-84D29C77B080}"/>
    <cellStyle name="Comma 8 15 2" xfId="11659" xr:uid="{2DCDBA3F-F9D0-4DCA-99D5-E9561DBC277E}"/>
    <cellStyle name="Comma 8 15 3" xfId="16312" xr:uid="{867FA13E-4F43-4CEC-AB92-CA56F049BA46}"/>
    <cellStyle name="Comma 8 16" xfId="7139" xr:uid="{48C7F383-D09A-4DEA-BB6D-7255AD59486E}"/>
    <cellStyle name="Comma 8 16 2" xfId="11660" xr:uid="{9809CC40-9792-4F44-9D37-4B2016950422}"/>
    <cellStyle name="Comma 8 16 3" xfId="16313" xr:uid="{FABF0AD3-F664-4213-BFBC-A51234FDE3B9}"/>
    <cellStyle name="Comma 8 17" xfId="7140" xr:uid="{FEF469DD-8BD4-419D-996D-826F4703CBDB}"/>
    <cellStyle name="Comma 8 17 2" xfId="11661" xr:uid="{34F35000-4B67-4E1E-9438-EC7C359A1FD5}"/>
    <cellStyle name="Comma 8 17 3" xfId="16314" xr:uid="{F49B3351-4DBE-4DB7-A73A-9FAC1E396DDD}"/>
    <cellStyle name="Comma 8 18" xfId="11653" xr:uid="{2D3F3FE8-B69F-470F-8F5B-6C9D379ABB40}"/>
    <cellStyle name="Comma 8 19" xfId="16306" xr:uid="{EE4A1214-19D3-4665-96EF-30E381C736D2}"/>
    <cellStyle name="Comma 8 19 2" xfId="54409" xr:uid="{C3583F79-F946-49E1-AA9C-88BEF5E4C9A8}"/>
    <cellStyle name="Comma 8 2" xfId="479" xr:uid="{AA0FBFBF-ED62-417C-9F29-ECF6E8609AEB}"/>
    <cellStyle name="Comma 8 2 2" xfId="480" xr:uid="{7E5D4997-82D3-42C2-A3D0-DB37027A3052}"/>
    <cellStyle name="Comma 8 2 2 2" xfId="11796" xr:uid="{364DECEC-AE80-4D12-8646-3825B8CE11FA}"/>
    <cellStyle name="Comma 8 2 2 2 2" xfId="18421" xr:uid="{749F433E-808A-4FD6-9D9D-AF7737ACE6A8}"/>
    <cellStyle name="Comma 8 2 2 2 3" xfId="18420" xr:uid="{38636D0A-0422-47AE-ACD9-98DBCE0850EB}"/>
    <cellStyle name="Comma 8 2 2 2 4" xfId="18422" xr:uid="{A7EB1BF4-317F-43F9-BFDA-3F3946A775C5}"/>
    <cellStyle name="Comma 8 2 2 3" xfId="16457" xr:uid="{A1C9EEC3-385C-4665-B1C2-4FAB5FDFFAE0}"/>
    <cellStyle name="Comma 8 2 2 3 2" xfId="18419" xr:uid="{1BC3B664-1C73-4375-B993-521AF3C01C20}"/>
    <cellStyle name="Comma 8 2 2 4" xfId="18418" xr:uid="{1DC369A8-97CD-4E5B-82DB-2D2C83B15A1E}"/>
    <cellStyle name="Comma 8 2 2 5" xfId="18238" xr:uid="{FBFA8410-CEB0-4D49-8F4E-E8843B4FE381}"/>
    <cellStyle name="Comma 8 2 3" xfId="481" xr:uid="{8C4AA0B6-D0F3-4C44-8DB8-883502FA38B5}"/>
    <cellStyle name="Comma 8 2 3 2" xfId="11797" xr:uid="{33B45F25-5982-40EF-B127-DC85FB8DF123}"/>
    <cellStyle name="Comma 8 2 3 3" xfId="16458" xr:uid="{E8361C53-4E95-46D9-9301-CA8484149E73}"/>
    <cellStyle name="Comma 8 2 3 4" xfId="18417" xr:uid="{A6C89A1C-5321-4C87-BAA2-488BFFC4785B}"/>
    <cellStyle name="Comma 8 2 4" xfId="482" xr:uid="{C7B98DD9-E069-4F3F-B92D-804C8008229C}"/>
    <cellStyle name="Comma 8 2 4 2" xfId="18416" xr:uid="{C483D050-F9A1-4149-8E95-5F88E7A4CFD5}"/>
    <cellStyle name="Comma 8 2 5" xfId="483" xr:uid="{34732097-8B6B-4C89-943F-7C980269C5A8}"/>
    <cellStyle name="Comma 8 2 5 2" xfId="18415" xr:uid="{E7D9CB68-8241-4F8C-9710-E6102A6A6D00}"/>
    <cellStyle name="Comma 8 2 6" xfId="18414" xr:uid="{D4134DDA-D3F5-463C-9A00-29C98C05D520}"/>
    <cellStyle name="Comma 8 2 6 2" xfId="18413" xr:uid="{B4A03E2D-9FF0-45A4-A381-A633169594D3}"/>
    <cellStyle name="Comma 8 2 7" xfId="18412" xr:uid="{0FCCF85B-BA38-429D-A6B6-EF00B8ABF6AA}"/>
    <cellStyle name="Comma 8 2 7 2" xfId="18411" xr:uid="{3E55C649-2075-4C50-BC29-12AABDEC861C}"/>
    <cellStyle name="Comma 8 2 8" xfId="18410" xr:uid="{C2CD4A91-7D35-4890-895B-667442CC6BB7}"/>
    <cellStyle name="Comma 8 2 9" xfId="18002" xr:uid="{14FE13A1-1EBE-498F-AE0C-B751B13A2409}"/>
    <cellStyle name="Comma 8 20" xfId="48141" xr:uid="{D77E32F5-521D-4665-BFFB-3201FC2892F4}"/>
    <cellStyle name="Comma 8 3" xfId="484" xr:uid="{5E41C4D1-CAE1-423D-8176-D47B4087980D}"/>
    <cellStyle name="Comma 8 3 2" xfId="11662" xr:uid="{A56DCBB0-B853-4DEC-8945-06E961F1EA93}"/>
    <cellStyle name="Comma 8 3 2 2" xfId="18409" xr:uid="{B9CA43DE-D002-4CA7-8718-CD95D5E642A8}"/>
    <cellStyle name="Comma 8 3 3" xfId="16315" xr:uid="{8B547A0B-B45F-4763-95E8-E27B61633AA4}"/>
    <cellStyle name="Comma 8 3 3 2" xfId="18408" xr:uid="{FC119924-5A44-493A-ACBE-6105E5FA21E4}"/>
    <cellStyle name="Comma 8 3 4" xfId="18407" xr:uid="{0FFD177D-E2ED-4971-9F85-90C56A6C7923}"/>
    <cellStyle name="Comma 8 3 5" xfId="19477" xr:uid="{43AF431D-91C2-40A7-BBAA-029FC729D271}"/>
    <cellStyle name="Comma 8 4" xfId="485" xr:uid="{E9D3828B-6653-4BC0-B483-5DE4F405D580}"/>
    <cellStyle name="Comma 8 4 2" xfId="486" xr:uid="{C081ECFF-997E-4C64-BF62-7048B97ACEBF}"/>
    <cellStyle name="Comma 8 4 3" xfId="16316" xr:uid="{925CD61F-B36E-472A-850A-B12A50A78D22}"/>
    <cellStyle name="Comma 8 5" xfId="487" xr:uid="{67FC9DC3-1565-43E3-AAFC-EA77ABB94DA4}"/>
    <cellStyle name="Comma 8 5 2" xfId="11663" xr:uid="{4B4A6FE4-74C8-4F4E-89EF-CA888F7C3016}"/>
    <cellStyle name="Comma 8 5 3" xfId="16317" xr:uid="{ABC7C644-3CD1-461F-87D4-ACEE19696506}"/>
    <cellStyle name="Comma 8 6" xfId="488" xr:uid="{4B300E0F-1259-464C-BDD8-88E675A87486}"/>
    <cellStyle name="Comma 8 6 2" xfId="11664" xr:uid="{B05C1D6C-B90A-4377-B2D5-732B32993A74}"/>
    <cellStyle name="Comma 8 6 3" xfId="16318" xr:uid="{554C0146-6006-48F4-B9AA-0C5ECEA620B9}"/>
    <cellStyle name="Comma 8 7" xfId="489" xr:uid="{6DD18BEF-F6E9-46CB-B485-1E60BAF5E82F}"/>
    <cellStyle name="Comma 8 7 2" xfId="11665" xr:uid="{C23BD5D6-984D-42BF-8709-7DA88EE890B4}"/>
    <cellStyle name="Comma 8 7 3" xfId="16319" xr:uid="{8A078436-F608-4531-BB5B-477DB284DA29}"/>
    <cellStyle name="Comma 8 8" xfId="7141" xr:uid="{0171AD22-3EB3-41E4-8067-C3E29E2DCF56}"/>
    <cellStyle name="Comma 8 8 2" xfId="11666" xr:uid="{A3DC8F76-8C4E-43E7-B9C5-85794B060703}"/>
    <cellStyle name="Comma 8 8 3" xfId="16320" xr:uid="{A7AE9091-3847-4C4C-8B91-20BFD725CEF7}"/>
    <cellStyle name="Comma 8 8 3 2" xfId="53496" xr:uid="{D0143DE9-089F-48D5-84FD-AAEDD9306A0A}"/>
    <cellStyle name="Comma 8 8 4" xfId="48142" xr:uid="{C79A6107-6BF3-474B-8084-28B7308EA207}"/>
    <cellStyle name="Comma 8 9" xfId="7142" xr:uid="{847BB182-0761-4332-A6C7-638890C28EC3}"/>
    <cellStyle name="Comma 8 9 2" xfId="11667" xr:uid="{07F9AB1E-64DC-4E27-9621-B34277BEABC0}"/>
    <cellStyle name="Comma 8 9 3" xfId="16321" xr:uid="{F1DAA376-C93B-4350-8486-B6211BCFDD23}"/>
    <cellStyle name="Comma 8_HistoricResComp" xfId="7143" xr:uid="{C47B81D7-0C70-4648-AAE8-0491FD75FCAB}"/>
    <cellStyle name="Comma 9" xfId="490" xr:uid="{E837908B-1507-49D4-A997-2BBBE0B972C9}"/>
    <cellStyle name="Comma 9 2" xfId="491" xr:uid="{420C8C22-1420-4133-B063-BC706A8BB1E3}"/>
    <cellStyle name="Comma 9 2 2" xfId="11798" xr:uid="{79C0E963-1518-46A0-A5E5-518DB69D3D97}"/>
    <cellStyle name="Comma 9 2 3" xfId="16459" xr:uid="{16120475-E2FD-4A1D-80AD-1B22C0646779}"/>
    <cellStyle name="Comma 9 3" xfId="492" xr:uid="{7D32DB6C-43DD-43D9-8CA8-5F88ED94F349}"/>
    <cellStyle name="Comma 9 3 2" xfId="18081" xr:uid="{BA0180F6-3B8D-4CAC-A2A5-E1AF28DB2179}"/>
    <cellStyle name="Comma 9 3 3" xfId="18082" xr:uid="{1474513F-0218-468B-97F6-604EAF509730}"/>
    <cellStyle name="Comma 9 3 4" xfId="11668" xr:uid="{F9E7F910-5ED4-4E53-B026-AC96F05F63A3}"/>
    <cellStyle name="Comma 9 4" xfId="493" xr:uid="{95BE6F44-8FAE-43E2-AB1E-CD09DFB4B2B3}"/>
    <cellStyle name="Comma 9 4 2" xfId="18079" xr:uid="{061E0366-12A9-43D4-AF06-073A046DFF16}"/>
    <cellStyle name="Comma 9 4 3" xfId="18080" xr:uid="{4F47E71D-9708-4FF5-9DFD-8BC8DDDC8870}"/>
    <cellStyle name="Comma 9 4 4" xfId="16322" xr:uid="{8A9D0EF3-50DE-4972-8D31-D5B0BE7DE11B}"/>
    <cellStyle name="Comma 9 5" xfId="494" xr:uid="{3A1631A6-77AC-4F55-A018-78393628D81D}"/>
    <cellStyle name="Comma 9 6" xfId="7144" xr:uid="{B2F0C23D-CEB9-4777-955D-130664F366C2}"/>
    <cellStyle name="Comma0" xfId="4803" xr:uid="{27384498-BE68-471D-A65A-0432B987D1EB}"/>
    <cellStyle name="Comma0 2" xfId="7145" xr:uid="{2A72BA09-6D8A-4CD5-A1AB-AD49B974D8A9}"/>
    <cellStyle name="Comma0 2 2" xfId="51289" xr:uid="{3C576829-7F06-46B6-931F-A64D78DF15CD}"/>
    <cellStyle name="Comma0 2 3" xfId="48143" xr:uid="{B9B631A6-6058-4F49-8A8D-0557E9AC822E}"/>
    <cellStyle name="Comma0 3" xfId="50594" xr:uid="{AC6CF0B3-7C66-41F5-A6BF-82A78E3C80A7}"/>
    <cellStyle name="Comma0 4" xfId="47434" xr:uid="{5A65C1C3-115C-42E4-839F-E95B5CECAB91}"/>
    <cellStyle name="Comma0 5" xfId="56767" xr:uid="{F8BF75A4-6EA9-45A5-ADA1-EBB981F5BC29}"/>
    <cellStyle name="Comma2" xfId="56768" xr:uid="{1CA6B708-757F-4EFC-9BC8-0DCBF16882E2}"/>
    <cellStyle name="Commentaire" xfId="495" xr:uid="{4373A868-1A99-441B-BAFE-E1CE8FD33DA5}"/>
    <cellStyle name="cPercent0" xfId="7146" xr:uid="{4A5D9535-962F-4450-963F-F8896CEB0802}"/>
    <cellStyle name="cPercent0 2" xfId="51290" xr:uid="{9DBE9652-3A20-4CF3-998F-0B83FC00DAC2}"/>
    <cellStyle name="cPercent0 3" xfId="48144" xr:uid="{F4A93BC9-1694-480E-BFBA-C5D6D96A7CE1}"/>
    <cellStyle name="cPercent1" xfId="7147" xr:uid="{1131DA7D-9808-4BAF-B39C-3F89B2A58682}"/>
    <cellStyle name="cPercent1 2" xfId="51291" xr:uid="{A054FD05-D150-4386-854E-82B2A1BBFD1D}"/>
    <cellStyle name="cPercent1 3" xfId="48145" xr:uid="{94475ABC-25B2-4ECF-9943-AA7682B2E926}"/>
    <cellStyle name="cPercent2" xfId="7148" xr:uid="{C6FBC53D-701D-404B-9A07-455BB691440A}"/>
    <cellStyle name="cPercent2 2" xfId="51292" xr:uid="{1E5A6297-8335-4FEF-B4C4-7171D50283CE}"/>
    <cellStyle name="cPercent2 3" xfId="48146" xr:uid="{C0AB86FF-CCF7-4858-8465-D7666E42B342}"/>
    <cellStyle name="cTextB" xfId="7149" xr:uid="{589F9F18-C1E6-46B3-A2C2-F7134FAB39AE}"/>
    <cellStyle name="cTextBCen" xfId="7150" xr:uid="{8A2CBE1A-70EA-4EFB-847D-2ECFDA521A1C}"/>
    <cellStyle name="cTextBCenSm" xfId="7151" xr:uid="{C0156A78-8B25-4699-B7A4-B7C15FFC05C9}"/>
    <cellStyle name="cTextBCenSm 2" xfId="7152" xr:uid="{E46EEC71-EDCE-4FD6-9C53-FC878ABE9A74}"/>
    <cellStyle name="cTextBCenSm 3" xfId="7153" xr:uid="{E95A1F1E-ACC1-4096-83EA-C4232C9193DF}"/>
    <cellStyle name="cTextBCenSm_Sheet2" xfId="7154" xr:uid="{F4D2A658-3210-4A53-9168-EDF67A394E6E}"/>
    <cellStyle name="cTextCen" xfId="7155" xr:uid="{FEF1D2EB-8D32-475C-B1F1-96713FF4F73F}"/>
    <cellStyle name="cTextCen 2" xfId="51293" xr:uid="{1A2AE8F6-E731-4091-B9B7-A7C5A4B30C7D}"/>
    <cellStyle name="cTextCen 3" xfId="48147" xr:uid="{417FB089-548E-484B-9AB4-0BE5D0F25CEB}"/>
    <cellStyle name="cTextGenWrap" xfId="7156" xr:uid="{C8BD4BA2-C0B3-426E-AE2C-30398C2CABC1}"/>
    <cellStyle name="cTextGenWrap 2" xfId="51294" xr:uid="{0527EC1E-3949-4B93-804C-25CE215287BA}"/>
    <cellStyle name="cTextGenWrap 3" xfId="48148" xr:uid="{97A2834A-9C98-4A29-82BC-AC0B2B627B22}"/>
    <cellStyle name="cTextI" xfId="7157" xr:uid="{B121BAC8-258B-466C-9AA7-D340949B5B7D}"/>
    <cellStyle name="cTextSm" xfId="7158" xr:uid="{4E1F4220-E650-44B4-A906-734966A2449B}"/>
    <cellStyle name="cTextSm 2" xfId="7159" xr:uid="{D01A7143-DA07-4583-AA82-A06AE52AEB1D}"/>
    <cellStyle name="cTextSm 3" xfId="7160" xr:uid="{3C43F0A9-4A21-4E02-B27F-A79F557A4428}"/>
    <cellStyle name="cTextSm_Sheet2" xfId="7161" xr:uid="{7932CCF5-45BE-4BE3-AD4D-04CDC2B74F34}"/>
    <cellStyle name="cTextU" xfId="7162" xr:uid="{FCFAA0FC-C85B-47A8-8D87-BA22E9507D81}"/>
    <cellStyle name="Currency 10" xfId="7163" xr:uid="{49DE391D-102B-4E5B-A9A9-3FA5F83E10F2}"/>
    <cellStyle name="Currency 11" xfId="7164" xr:uid="{EBB08BD9-DA27-491E-8523-2DE22E40F5F8}"/>
    <cellStyle name="Currency 12" xfId="7165" xr:uid="{4550D930-1B60-483F-8EE0-21CB3818A6F5}"/>
    <cellStyle name="Currency 12 2" xfId="51295" xr:uid="{FE7B863E-AC13-4727-8237-A90F842FAE32}"/>
    <cellStyle name="Currency 12 3" xfId="48149" xr:uid="{CC8214E1-2D07-4CC5-8BCE-9756A16800FF}"/>
    <cellStyle name="Currency 13" xfId="7166" xr:uid="{68969D44-5E68-4164-AA3D-09E97062CEE9}"/>
    <cellStyle name="Currency 13 2" xfId="51296" xr:uid="{8EB86400-7185-4579-B9D9-0FEF9D55CA70}"/>
    <cellStyle name="Currency 13 3" xfId="48150" xr:uid="{67D978C5-0F3C-453F-AE1C-8023AE8CAEB0}"/>
    <cellStyle name="Currency 14" xfId="7167" xr:uid="{15C75A68-84A0-42D3-A3DC-EC5C1840DA90}"/>
    <cellStyle name="Currency 2" xfId="36" xr:uid="{47514AC3-3FB4-4731-A0B4-F303E11C297B}"/>
    <cellStyle name="Currency 2 10" xfId="47435" xr:uid="{807B20A6-AEA9-4424-89DF-43830B423175}"/>
    <cellStyle name="Currency 2 11" xfId="4804" xr:uid="{26D84934-9B59-4ECC-8AEF-107E3FBA858E}"/>
    <cellStyle name="Currency 2 2" xfId="7168" xr:uid="{7DC9CA86-42FD-48B5-8E1B-87CF216DAC41}"/>
    <cellStyle name="Currency 2 2 2" xfId="51297" xr:uid="{931CF2A5-6476-4645-B22E-E22E22CA7A9C}"/>
    <cellStyle name="Currency 2 2 3" xfId="48151" xr:uid="{CAA5A91F-86CD-4F9C-B677-71FDCE224879}"/>
    <cellStyle name="Currency 2 3" xfId="7169" xr:uid="{065D9F72-801A-4298-BD8F-34607EE9F5E0}"/>
    <cellStyle name="Currency 2 3 2" xfId="51298" xr:uid="{F113C839-1D03-4A77-B96E-281E88897C73}"/>
    <cellStyle name="Currency 2 3 3" xfId="48152" xr:uid="{DB5DD835-0490-4A7C-9E11-D0DB97AD268A}"/>
    <cellStyle name="Currency 2 4" xfId="7170" xr:uid="{D555BFB4-2A69-455D-A398-FFBF7D0E1FCA}"/>
    <cellStyle name="Currency 2 4 2" xfId="51299" xr:uid="{0817CE21-615A-4F32-B8AE-550C2AF5EBF8}"/>
    <cellStyle name="Currency 2 4 3" xfId="48153" xr:uid="{5F24FE57-F316-4197-955E-4D43DE9AE803}"/>
    <cellStyle name="Currency 2 5" xfId="7171" xr:uid="{34E4335F-5420-429E-83A8-25300FBE321B}"/>
    <cellStyle name="Currency 2 5 2" xfId="51300" xr:uid="{00859EDA-3709-48FB-99F4-1872E269BB04}"/>
    <cellStyle name="Currency 2 5 3" xfId="48154" xr:uid="{669C4702-CAD7-45D1-9876-8C55F12AB38B}"/>
    <cellStyle name="Currency 2 6" xfId="7172" xr:uid="{6FEF7585-E966-4B80-8470-2E59FD0C7FD8}"/>
    <cellStyle name="Currency 2 6 2" xfId="51301" xr:uid="{D96198DF-CA10-4BB9-84E0-509234667969}"/>
    <cellStyle name="Currency 2 6 3" xfId="48155" xr:uid="{48EC2EE8-39DF-41E8-8B3C-9BBE5DD0BFEF}"/>
    <cellStyle name="Currency 2 7" xfId="7173" xr:uid="{CD0E9A99-BB81-4392-AD6B-1A9D727825D9}"/>
    <cellStyle name="Currency 2 8" xfId="7174" xr:uid="{ACCAA87D-8635-4CFB-9938-43AA32913D73}"/>
    <cellStyle name="Currency 2 9" xfId="50595" xr:uid="{036BA04F-146E-4D80-957A-87C6311DECFE}"/>
    <cellStyle name="Currency 3" xfId="7175" xr:uid="{CE19D381-52D3-406D-B181-B61990F4200E}"/>
    <cellStyle name="Currency 3 2" xfId="7176" xr:uid="{EF3CA597-964E-4B10-9C5B-56897F3F65E8}"/>
    <cellStyle name="Currency 3 2 2" xfId="51303" xr:uid="{617D430F-2917-4E86-9BA9-212F5CF1E23B}"/>
    <cellStyle name="Currency 3 2 3" xfId="48157" xr:uid="{C03B8D63-D55C-45D1-BE9F-43B158A1B10F}"/>
    <cellStyle name="Currency 3 3" xfId="7177" xr:uid="{99D8CDCB-5977-4A37-BC3B-BCEFDC6097B5}"/>
    <cellStyle name="Currency 3 3 2" xfId="51304" xr:uid="{607A3212-EEA5-46D6-88A7-811F31110D79}"/>
    <cellStyle name="Currency 3 3 3" xfId="48158" xr:uid="{2FB74E94-DDFA-4FB4-8425-AD461D2BD965}"/>
    <cellStyle name="Currency 3 4" xfId="51302" xr:uid="{55E104BE-3626-4873-B613-84331B641709}"/>
    <cellStyle name="Currency 3 5" xfId="48156" xr:uid="{1A4D5A48-160D-4AA5-B111-CD36D4FB1049}"/>
    <cellStyle name="Currency 3_monthly report" xfId="7178" xr:uid="{4EB6F492-3921-43BC-A2D7-C107F0EE2C33}"/>
    <cellStyle name="Currency 4" xfId="7179" xr:uid="{22A438D9-2D8D-4030-BAC0-3EC849D8E4FF}"/>
    <cellStyle name="Currency 4 2" xfId="51305" xr:uid="{40F494B4-1E4F-4D15-81D2-2D2F944C5D3E}"/>
    <cellStyle name="Currency 4 3" xfId="48159" xr:uid="{459DEA27-9B13-47B0-B832-60770332C3FD}"/>
    <cellStyle name="Currency 5" xfId="7180" xr:uid="{2919FC1F-053A-4510-AEEE-D64872E95B28}"/>
    <cellStyle name="Currency 6" xfId="7181" xr:uid="{EE5E485C-2CAB-40D2-AD41-FDC8E4B0EAE5}"/>
    <cellStyle name="Currency 6 2" xfId="51306" xr:uid="{1582B7CE-7B02-4BFF-82B6-98060B963519}"/>
    <cellStyle name="Currency 6 3" xfId="48160" xr:uid="{7F15F19E-1F7F-4B4D-AD3E-C755493FD341}"/>
    <cellStyle name="Currency 7" xfId="7182" xr:uid="{50DCE890-F7A0-4190-AEE8-4284963CB613}"/>
    <cellStyle name="Currency 8" xfId="7183" xr:uid="{8479258D-1BBA-4280-918D-60CED08814AA}"/>
    <cellStyle name="Currency 9" xfId="7184" xr:uid="{AA14D34A-94A0-4426-BD17-9D9EACA3E163}"/>
    <cellStyle name="Currency0" xfId="56769" xr:uid="{30B97F7A-CB7B-4901-9A13-3F33C0F425D4}"/>
    <cellStyle name="Currency2" xfId="56770" xr:uid="{DCCE99F1-ABF7-4807-8AA9-43421CA31CDA}"/>
    <cellStyle name="CustomizationCells" xfId="496" xr:uid="{AD2CD129-D9DB-4C69-8FBF-CF7DE64232FF}"/>
    <cellStyle name="Date" xfId="56771" xr:uid="{B14192F3-7C72-41F4-A2DA-D796D10C5910}"/>
    <cellStyle name="Dezimal_Energiekosten_test 2" xfId="497" xr:uid="{FE0D1707-A88F-4749-AFD5-2B6289C1BFDE}"/>
    <cellStyle name="Eingabe" xfId="96" xr:uid="{C8937A96-C7CB-45DA-AEA1-BC6C7F343F73}"/>
    <cellStyle name="Entrée" xfId="498" xr:uid="{0DFD33F8-0A19-41C6-8BE6-F466E6CF2274}"/>
    <cellStyle name="Ergebnis" xfId="97" xr:uid="{1DACF749-EB8E-4C1B-AE40-E057B5704C58}"/>
    <cellStyle name="Erklärender Text" xfId="98" xr:uid="{19176FA3-1C9D-4B1C-BBB0-8F6CA7A90267}"/>
    <cellStyle name="Euro" xfId="99" xr:uid="{EDDDBC2A-0EA1-414B-8DB9-332F5B0F9B69}"/>
    <cellStyle name="Euro 10" xfId="500" xr:uid="{4A8C452D-2AA2-4CCB-AA80-A6571333F3B9}"/>
    <cellStyle name="Euro 10 2" xfId="51579" xr:uid="{6163BE58-CBBF-43F8-9A3C-230F167B01D7}"/>
    <cellStyle name="Euro 10 3" xfId="48444" xr:uid="{3C4632B1-3FCE-4E8B-8C29-9ED57EC82398}"/>
    <cellStyle name="Euro 11" xfId="501" xr:uid="{01D97C37-0CD2-438E-968A-56A2F98ACBC6}"/>
    <cellStyle name="Euro 12" xfId="499" xr:uid="{435241D7-73E0-4E0E-9ADA-BE5D97F2A9B1}"/>
    <cellStyle name="Euro 12 2" xfId="48161" xr:uid="{1DD1F303-1A51-45A9-BC97-EC2C9D79A7ED}"/>
    <cellStyle name="Euro 2" xfId="100" xr:uid="{F285C4D7-BA1E-492C-ACD5-E9DBDB5439DC}"/>
    <cellStyle name="Euro 2 2" xfId="502" xr:uid="{4CB4AA10-56BB-4C33-BAD6-1D6C2D570D43}"/>
    <cellStyle name="Euro 2 2 2" xfId="503" xr:uid="{192F83D4-CEC9-4A16-923B-1654F998135D}"/>
    <cellStyle name="Euro 2 2 2 2" xfId="504" xr:uid="{B28F8D3B-50F2-4901-B634-5238735216C8}"/>
    <cellStyle name="Euro 2 2 2 3" xfId="48446" xr:uid="{C838B4EA-D3BF-4E3C-B2B9-455AB8FD815F}"/>
    <cellStyle name="Euro 2 2 3" xfId="8634" xr:uid="{6D15FCA0-22BE-4889-9EF9-04585FA260AC}"/>
    <cellStyle name="Euro 2 2 3 2" xfId="51581" xr:uid="{EBBC4ECB-D311-45B7-900F-4CA808CD8367}"/>
    <cellStyle name="Euro 2 2 3 3" xfId="48447" xr:uid="{DB894C5D-D118-4EFE-BBD3-81C9CD22E2BB}"/>
    <cellStyle name="Euro 2 2 4" xfId="51580" xr:uid="{D5E1F157-F242-40F2-9F81-0DF818D78088}"/>
    <cellStyle name="Euro 2 2 5" xfId="54410" xr:uid="{A30C5591-8B9E-491A-8543-55718FF48941}"/>
    <cellStyle name="Euro 2 2 5 2" xfId="55221" xr:uid="{A53E00B7-0307-48B8-9E4E-EBAFCBB638E4}"/>
    <cellStyle name="Euro 2 2 6" xfId="48445" xr:uid="{9163487A-6BB0-40DF-AD21-1FC3BE5D00DF}"/>
    <cellStyle name="Euro 2 3" xfId="505" xr:uid="{627995CF-D576-4BE9-BFFD-D3F70F1AABC5}"/>
    <cellStyle name="Euro 2 3 2" xfId="506" xr:uid="{0E5737CF-65FD-4E55-94D7-386D9B9C671F}"/>
    <cellStyle name="Euro 2 3 2 2" xfId="507" xr:uid="{5B17CF62-3C20-490C-8546-246C42F26C9A}"/>
    <cellStyle name="Euro 2 3 2 2 2" xfId="51584" xr:uid="{6BB65F28-C998-4A6D-A0BB-0F6B29CA7C9D}"/>
    <cellStyle name="Euro 2 3 2 2 3" xfId="48450" xr:uid="{870E19FD-3561-41EB-91D9-819C50081E62}"/>
    <cellStyle name="Euro 2 3 2 3" xfId="51583" xr:uid="{7FFF0D07-F01B-4F9B-926E-E6778B287CFA}"/>
    <cellStyle name="Euro 2 3 2 4" xfId="48449" xr:uid="{9EE61C0F-F8C3-4DD8-A11D-1287C142C53D}"/>
    <cellStyle name="Euro 2 3 3" xfId="508" xr:uid="{018D7040-1500-4E5B-9198-73341E1C2115}"/>
    <cellStyle name="Euro 2 3 3 2" xfId="509" xr:uid="{405118D3-C7B8-4F61-836F-3DE1482FF79C}"/>
    <cellStyle name="Euro 2 3 3 2 2" xfId="51586" xr:uid="{7DE554D2-F3A5-4C04-97E4-A1D8F16A7B73}"/>
    <cellStyle name="Euro 2 3 3 2 3" xfId="48452" xr:uid="{99872361-CF4F-4FAE-82B9-E42173319B20}"/>
    <cellStyle name="Euro 2 3 3 3" xfId="510" xr:uid="{B7A5FF9B-2D1C-4649-83F8-B6F8A9C763B8}"/>
    <cellStyle name="Euro 2 3 3 3 2" xfId="51587" xr:uid="{18ADC74B-1295-48FF-B9E0-ECB4ECEEFFE2}"/>
    <cellStyle name="Euro 2 3 3 3 3" xfId="48453" xr:uid="{F79BA567-AEA1-443F-9AA8-7855349FCB6C}"/>
    <cellStyle name="Euro 2 3 3 4" xfId="51585" xr:uid="{AC607CBD-0E00-4CB2-9C1C-98855D86FB57}"/>
    <cellStyle name="Euro 2 3 3 5" xfId="48451" xr:uid="{0244119F-ACD2-4281-96C0-23EDDB61023C}"/>
    <cellStyle name="Euro 2 3 4" xfId="511" xr:uid="{F488C8AC-9D1B-4E8E-8351-E111C02FBD08}"/>
    <cellStyle name="Euro 2 3 4 2" xfId="512" xr:uid="{66BA092C-C426-4AB3-8CED-E2553EC38CEB}"/>
    <cellStyle name="Euro 2 3 4 2 2" xfId="51589" xr:uid="{8FF8021B-AF50-4786-A94A-F566B6870F08}"/>
    <cellStyle name="Euro 2 3 4 2 3" xfId="48455" xr:uid="{1095EB13-29D8-4D6A-A454-DF5DEDB859BC}"/>
    <cellStyle name="Euro 2 3 4 3" xfId="51588" xr:uid="{EC0A2A89-A4ED-46E7-8D6B-F37D1886AF93}"/>
    <cellStyle name="Euro 2 3 4 4" xfId="48454" xr:uid="{CD21F26D-4122-464E-B358-0DA0FAE633DA}"/>
    <cellStyle name="Euro 2 3 5" xfId="8635" xr:uid="{BCE1C254-7585-49E3-B5FA-956CAA71DEA6}"/>
    <cellStyle name="Euro 2 3 5 2" xfId="51590" xr:uid="{7277D294-7F64-4B7D-A834-D65BC2339385}"/>
    <cellStyle name="Euro 2 3 5 3" xfId="48456" xr:uid="{79B87F4E-B097-49A0-86D2-20A589A25F1B}"/>
    <cellStyle name="Euro 2 3 6" xfId="51582" xr:uid="{DE990F00-30D0-4C05-896E-DCD594351DAC}"/>
    <cellStyle name="Euro 2 3 7" xfId="48448" xr:uid="{FAA4349D-20A7-42A1-8992-CBB428677F37}"/>
    <cellStyle name="Euro 2 4" xfId="513" xr:uid="{837E8A0B-0BA5-4929-A9C0-84F9C8FE28F3}"/>
    <cellStyle name="Euro 2 4 2" xfId="514" xr:uid="{F65DFDC6-ED57-4653-94DB-7F54C2ECB17D}"/>
    <cellStyle name="Euro 2 4 3" xfId="515" xr:uid="{5E17232D-9C57-4BF5-84C9-C70DBFE24092}"/>
    <cellStyle name="Euro 2 4 4" xfId="48457" xr:uid="{FA419FA0-F723-48BD-9853-49A2D7536844}"/>
    <cellStyle name="Euro 2 5" xfId="8636" xr:uid="{829AE1F3-8CD9-4A4F-BC00-DCB0A1DEC170}"/>
    <cellStyle name="Euro 2 5 2" xfId="51591" xr:uid="{0020D6AE-93EF-4EBE-88C2-6A943D249DC5}"/>
    <cellStyle name="Euro 2 5 3" xfId="48458" xr:uid="{DB5931B9-9D63-4F40-ABC6-477B54BD4708}"/>
    <cellStyle name="Euro 2 6" xfId="51307" xr:uid="{BAB8C060-72C2-4C76-BAC7-96931B383567}"/>
    <cellStyle name="Euro 2 7" xfId="48162" xr:uid="{085A7AD8-2560-4B96-AFAA-C01E9CFF922F}"/>
    <cellStyle name="Euro 3" xfId="516" xr:uid="{6B710C39-1031-4224-8150-85036EB894F6}"/>
    <cellStyle name="Euro 3 2" xfId="517" xr:uid="{5D0010F1-254A-4CB3-A1E1-640A3CBECBD3}"/>
    <cellStyle name="Euro 3 2 2" xfId="518" xr:uid="{204C394D-CC29-4C7A-89AB-81CEB90B0229}"/>
    <cellStyle name="Euro 3 2 2 2" xfId="519" xr:uid="{673F91AE-1959-4C86-8003-3D7EDAD76753}"/>
    <cellStyle name="Euro 3 2 2 3" xfId="48460" xr:uid="{BAF5CA7A-4E7F-4C73-8AEE-50E3437B6A43}"/>
    <cellStyle name="Euro 3 2 3" xfId="8637" xr:uid="{FE7D2B56-02ED-4D18-99F6-59CC04A51756}"/>
    <cellStyle name="Euro 3 2 3 2" xfId="51593" xr:uid="{E33832C4-0582-4629-91CA-C5F51EF53E1A}"/>
    <cellStyle name="Euro 3 2 3 3" xfId="48461" xr:uid="{345B9440-BE6E-40D9-9381-55E033CCFABC}"/>
    <cellStyle name="Euro 3 2 4" xfId="51592" xr:uid="{9C596590-667B-4D51-BBF9-5FC2B2DAD07C}"/>
    <cellStyle name="Euro 3 2 5" xfId="48459" xr:uid="{C3AF124B-6819-40E9-B72B-91C67020A98C}"/>
    <cellStyle name="Euro 3 3" xfId="520" xr:uid="{26CF3785-342A-4D63-B736-8F1F90E43039}"/>
    <cellStyle name="Euro 3 3 2" xfId="521" xr:uid="{F6B1FAAF-B25E-4E4E-A11B-EFB5548CAF2C}"/>
    <cellStyle name="Euro 3 3 2 2" xfId="522" xr:uid="{27478F22-9C7B-4D33-9B3A-AC885726D805}"/>
    <cellStyle name="Euro 3 3 2 2 2" xfId="51596" xr:uid="{752AD4F6-3BA3-4C7F-9836-34CF36E09D4C}"/>
    <cellStyle name="Euro 3 3 2 2 3" xfId="48464" xr:uid="{B7D6195B-B411-460A-9DAD-08A2C7AB5BBD}"/>
    <cellStyle name="Euro 3 3 2 3" xfId="51595" xr:uid="{CF1BAF70-1364-4A27-87D4-BA1B6082E6EE}"/>
    <cellStyle name="Euro 3 3 2 4" xfId="48463" xr:uid="{17FA4038-5CD5-430A-8A3E-53CBE49A2DF9}"/>
    <cellStyle name="Euro 3 3 3" xfId="523" xr:uid="{CFD0D601-4E19-493E-86EC-EACF94E763A3}"/>
    <cellStyle name="Euro 3 3 3 2" xfId="524" xr:uid="{64440470-4D9D-497E-9A41-FA52E3CC82A0}"/>
    <cellStyle name="Euro 3 3 3 2 2" xfId="51598" xr:uid="{7B0C6618-F86C-4EAE-AF28-10BC8CE66784}"/>
    <cellStyle name="Euro 3 3 3 2 3" xfId="48466" xr:uid="{CACDD0CF-7E14-4FB6-A79D-B1278096D4D0}"/>
    <cellStyle name="Euro 3 3 3 3" xfId="525" xr:uid="{50C55986-1D71-4F52-96FC-EDE4B4C58C7C}"/>
    <cellStyle name="Euro 3 3 3 3 2" xfId="51599" xr:uid="{CB28B001-A687-4B77-A774-9060AEAF190C}"/>
    <cellStyle name="Euro 3 3 3 3 3" xfId="48467" xr:uid="{16FB1D03-946F-445D-8590-3EF05D0FF8FC}"/>
    <cellStyle name="Euro 3 3 3 4" xfId="51597" xr:uid="{21105852-A6AF-4759-8E82-910777A8CDDD}"/>
    <cellStyle name="Euro 3 3 3 5" xfId="48465" xr:uid="{608D8535-7284-4C48-A66A-963202E4F0A7}"/>
    <cellStyle name="Euro 3 3 4" xfId="526" xr:uid="{1C007D61-F5EC-4FE7-B4C1-2BD813AA0AEE}"/>
    <cellStyle name="Euro 3 3 4 2" xfId="527" xr:uid="{C23C88A7-35CB-4FB8-9AE1-51942A6466EA}"/>
    <cellStyle name="Euro 3 3 4 2 2" xfId="51601" xr:uid="{31CA7684-CAA3-4CD3-9807-7F3C2165EDB4}"/>
    <cellStyle name="Euro 3 3 4 2 3" xfId="48469" xr:uid="{A218552D-30AE-4F29-BB02-9296EB6239A3}"/>
    <cellStyle name="Euro 3 3 4 3" xfId="51600" xr:uid="{49643A52-A057-4B2C-BBF2-8A279702DA70}"/>
    <cellStyle name="Euro 3 3 4 4" xfId="48468" xr:uid="{B9D81CE0-1ACA-4BB9-B6DC-E0A76D191FF3}"/>
    <cellStyle name="Euro 3 3 5" xfId="8638" xr:uid="{EAA8A7BE-2B62-493C-8F56-49D2984A5368}"/>
    <cellStyle name="Euro 3 3 5 2" xfId="51602" xr:uid="{94E13961-AF84-4A9C-9CF5-A742B6003B43}"/>
    <cellStyle name="Euro 3 3 5 3" xfId="48470" xr:uid="{F4D02DC6-F1EE-48A0-A83A-8FEEA96C7253}"/>
    <cellStyle name="Euro 3 3 6" xfId="51594" xr:uid="{7C34C92F-F596-4854-A925-4C96738D7C5A}"/>
    <cellStyle name="Euro 3 3 7" xfId="54412" xr:uid="{2AEAA7CB-D363-4C1A-92A0-C8B657E42BDC}"/>
    <cellStyle name="Euro 3 3 7 2" xfId="55223" xr:uid="{6AF7A40C-90DE-425C-8B9C-5A4F85973DE2}"/>
    <cellStyle name="Euro 3 3 8" xfId="48462" xr:uid="{8AFF2114-5286-4D29-A6AF-140AE5AD5C49}"/>
    <cellStyle name="Euro 3 4" xfId="528" xr:uid="{33D3C20C-0EF2-4452-927C-ECF2504251E7}"/>
    <cellStyle name="Euro 3 4 2" xfId="529" xr:uid="{2A835596-2A97-4D85-8269-C783D6502552}"/>
    <cellStyle name="Euro 3 4 3" xfId="48471" xr:uid="{AB38FDA8-BBB7-46FE-A474-F9BFD7DB760D}"/>
    <cellStyle name="Euro 3 5" xfId="18592" xr:uid="{3ED531D1-E5CA-4390-AA39-AD4802D3FDC7}"/>
    <cellStyle name="Euro 3 6" xfId="54411" xr:uid="{0CD583D1-FED5-4AE3-8C77-712E8F349C29}"/>
    <cellStyle name="Euro 3 6 2" xfId="55222" xr:uid="{BF08EFF7-3DE2-44EF-BAFA-08C81533DC4F}"/>
    <cellStyle name="Euro 3 7" xfId="48163" xr:uid="{33DA8013-9E87-4FE0-9515-DAF7732215B5}"/>
    <cellStyle name="Euro 4" xfId="530" xr:uid="{B1C6B744-2468-414A-BAC4-FB8A3D1A1F57}"/>
    <cellStyle name="Euro 4 2" xfId="531" xr:uid="{BA53A64C-A741-4250-A006-EB4293F742E4}"/>
    <cellStyle name="Euro 4 2 2" xfId="532" xr:uid="{232E9FE9-8BC4-4FEB-ABF5-1C77CCF06165}"/>
    <cellStyle name="Euro 4 2 2 2" xfId="533" xr:uid="{F9AA5D98-AA21-496B-AB12-4BF5EAC6B889}"/>
    <cellStyle name="Euro 4 2 2 2 2" xfId="51606" xr:uid="{F87CC523-AD2A-4012-8E93-49FA9A969AEB}"/>
    <cellStyle name="Euro 4 2 2 2 3" xfId="48475" xr:uid="{AAF60878-781C-4E29-AC23-E7B1F3F2F9DC}"/>
    <cellStyle name="Euro 4 2 2 3" xfId="51605" xr:uid="{9EEAB3AE-CD2F-4D9F-A01C-9050FC50EFF7}"/>
    <cellStyle name="Euro 4 2 2 4" xfId="48474" xr:uid="{139D939E-7A7D-430E-8461-8B17703CC50E}"/>
    <cellStyle name="Euro 4 2 3" xfId="534" xr:uid="{6B94C61F-5400-4699-BB29-F6A5D6FA7D89}"/>
    <cellStyle name="Euro 4 2 3 2" xfId="535" xr:uid="{C962E0FB-874E-418A-B359-9BB578DE45BC}"/>
    <cellStyle name="Euro 4 2 3 2 2" xfId="51608" xr:uid="{8EF01038-6BAB-4C69-ABAA-9AFEF43408CD}"/>
    <cellStyle name="Euro 4 2 3 2 3" xfId="48477" xr:uid="{C78175A5-B03A-4DC0-A917-D21EBAAF2634}"/>
    <cellStyle name="Euro 4 2 3 3" xfId="536" xr:uid="{B4E97252-868D-4A98-93F6-9733928A0E6D}"/>
    <cellStyle name="Euro 4 2 3 3 2" xfId="51609" xr:uid="{2453F9A6-B2DD-4E60-965D-AA31253F0DAC}"/>
    <cellStyle name="Euro 4 2 3 3 3" xfId="48478" xr:uid="{758DEA5A-B5A2-4FCF-A4D8-F44424D2D86E}"/>
    <cellStyle name="Euro 4 2 3 4" xfId="51607" xr:uid="{CDED1AFF-87CC-40AE-BA64-0D1A9D7693B0}"/>
    <cellStyle name="Euro 4 2 3 5" xfId="48476" xr:uid="{7DEA4083-7281-47FE-B0FF-7A7899F8F39C}"/>
    <cellStyle name="Euro 4 2 4" xfId="537" xr:uid="{B953B8C7-5AD5-4DD2-8CA2-A7B4A501CD32}"/>
    <cellStyle name="Euro 4 2 4 2" xfId="538" xr:uid="{6374B662-86A4-47FF-BEAE-D08F06548371}"/>
    <cellStyle name="Euro 4 2 4 3" xfId="48479" xr:uid="{D836AD7D-9296-4876-8586-638DFE012C00}"/>
    <cellStyle name="Euro 4 2 5" xfId="8639" xr:uid="{FCA48EE9-BAF4-4F4E-8A6A-A46DDB8DD576}"/>
    <cellStyle name="Euro 4 2 5 2" xfId="51610" xr:uid="{35831AA4-E8A0-4933-89E8-8EF36621C7A3}"/>
    <cellStyle name="Euro 4 2 5 3" xfId="48480" xr:uid="{24290489-8909-466C-8527-3BBC190561C7}"/>
    <cellStyle name="Euro 4 2 6" xfId="51604" xr:uid="{617E83FF-6A1C-481D-9652-E108EAE4A6C4}"/>
    <cellStyle name="Euro 4 2 7" xfId="48473" xr:uid="{FCBC9CE5-3F61-443D-AB89-842041FC0028}"/>
    <cellStyle name="Euro 4 3" xfId="539" xr:uid="{D6CDA61D-68AA-4BAA-BC66-6DCEDA6E74E8}"/>
    <cellStyle name="Euro 4 3 2" xfId="540" xr:uid="{9D1B7734-1823-49DF-BF2D-11A6466817A5}"/>
    <cellStyle name="Euro 4 3 2 2" xfId="51612" xr:uid="{0E4EF184-E06C-474F-95D3-9AB12388546C}"/>
    <cellStyle name="Euro 4 3 2 3" xfId="48482" xr:uid="{07FB2CE9-5570-4BDB-82D7-E34542CBA5D2}"/>
    <cellStyle name="Euro 4 3 3" xfId="51611" xr:uid="{28C218E4-5E34-4F92-A416-FA95C9B5708A}"/>
    <cellStyle name="Euro 4 3 4" xfId="48481" xr:uid="{3E32834D-A229-42CF-A1D2-4E14A6B7CAFA}"/>
    <cellStyle name="Euro 4 4" xfId="541" xr:uid="{9684A5D1-BC39-4379-935A-60BA26F11421}"/>
    <cellStyle name="Euro 4 4 2" xfId="51613" xr:uid="{3BAF50DA-8E93-41D0-8287-4589D4885669}"/>
    <cellStyle name="Euro 4 4 3" xfId="48483" xr:uid="{44DD7741-2E51-474C-BC8B-1188DF20157D}"/>
    <cellStyle name="Euro 4 5" xfId="8640" xr:uid="{EAE19F97-99FC-4EC9-AB03-E7FF921807C3}"/>
    <cellStyle name="Euro 4 5 2" xfId="51614" xr:uid="{952358A5-B491-4495-84DA-AC3644522D16}"/>
    <cellStyle name="Euro 4 5 3" xfId="48484" xr:uid="{BD4DC8ED-5DED-4254-99FC-EFCEE2285E3C}"/>
    <cellStyle name="Euro 4 6" xfId="51603" xr:uid="{00DC4FC7-51E8-4D85-AB8B-8671FB3C1075}"/>
    <cellStyle name="Euro 4 7" xfId="48472" xr:uid="{4FC435B2-2DCE-488A-A137-6883B20DF652}"/>
    <cellStyle name="Euro 5" xfId="542" xr:uid="{FA6D50C9-06B8-4C4A-815A-1E4263D098AB}"/>
    <cellStyle name="Euro 5 2" xfId="543" xr:uid="{925BDDAF-069D-42EA-B663-86A803D5C006}"/>
    <cellStyle name="Euro 5 2 2" xfId="544" xr:uid="{B5326DC8-1587-4637-A721-B5B24AB04118}"/>
    <cellStyle name="Euro 5 2 2 2" xfId="51617" xr:uid="{A919FAFE-E9BA-45FC-AD36-8DF6596C03B8}"/>
    <cellStyle name="Euro 5 2 2 3" xfId="48487" xr:uid="{F76D48FF-D62B-4E62-B2D8-3CE43971435B}"/>
    <cellStyle name="Euro 5 2 3" xfId="51616" xr:uid="{923ED11E-09FA-4D4F-B65C-51060B8B9922}"/>
    <cellStyle name="Euro 5 2 4" xfId="48486" xr:uid="{F57C8383-2E2D-4570-A8B0-E575110AD3DA}"/>
    <cellStyle name="Euro 5 3" xfId="545" xr:uid="{E25BA661-AF34-48AC-9D59-F63DFAFC0F46}"/>
    <cellStyle name="Euro 5 3 2" xfId="546" xr:uid="{52BA1F53-63FB-4196-BF7B-508529F7663E}"/>
    <cellStyle name="Euro 5 3 2 2" xfId="51619" xr:uid="{68F935F5-5E23-46E3-8840-F6EFBD019E2C}"/>
    <cellStyle name="Euro 5 3 2 3" xfId="48489" xr:uid="{6ACFFE09-DB79-4825-8418-5F960FBD0B12}"/>
    <cellStyle name="Euro 5 3 3" xfId="547" xr:uid="{1DD80974-A454-4124-AC43-F04C2BEA937B}"/>
    <cellStyle name="Euro 5 3 3 2" xfId="51620" xr:uid="{7410F235-742D-47BB-9B05-372BA61D441A}"/>
    <cellStyle name="Euro 5 3 3 3" xfId="48490" xr:uid="{D4276C2C-8015-42F2-9023-97B509CA3828}"/>
    <cellStyle name="Euro 5 3 4" xfId="51618" xr:uid="{8E2CA769-A2D9-40BE-8DF8-3B4B97D45912}"/>
    <cellStyle name="Euro 5 3 5" xfId="48488" xr:uid="{2ADAAD8D-CC43-4963-87FA-AAB9172026ED}"/>
    <cellStyle name="Euro 5 4" xfId="548" xr:uid="{5520C74E-161E-4DFC-BE9C-A918D1CCBFC8}"/>
    <cellStyle name="Euro 5 4 2" xfId="549" xr:uid="{2C713BDC-E7FF-4076-A958-EE4005B8A1C5}"/>
    <cellStyle name="Euro 5 4 2 2" xfId="51622" xr:uid="{650AFD6A-FFAD-47E6-B4A5-6D7822AF5B17}"/>
    <cellStyle name="Euro 5 4 2 3" xfId="48492" xr:uid="{D136E980-1364-42F0-8C71-9424A8ED59BB}"/>
    <cellStyle name="Euro 5 4 3" xfId="51621" xr:uid="{A760C0E1-6D55-4CC3-B866-341AA8D8AC53}"/>
    <cellStyle name="Euro 5 4 4" xfId="48491" xr:uid="{EFF33BD1-D5BD-400C-8041-8F95EAA5FCB1}"/>
    <cellStyle name="Euro 5 5" xfId="8641" xr:uid="{7436AC46-F262-46E4-95C7-FF4175BFF684}"/>
    <cellStyle name="Euro 5 5 2" xfId="51623" xr:uid="{A9C95BB3-1482-4CE3-8E00-0BA2B2564988}"/>
    <cellStyle name="Euro 5 5 3" xfId="48493" xr:uid="{275D6DBB-0FFF-4716-8634-327A1DE561EA}"/>
    <cellStyle name="Euro 5 6" xfId="51615" xr:uid="{3E8BA859-4384-4ADB-A1E0-BA783EA4FE60}"/>
    <cellStyle name="Euro 5 7" xfId="48485" xr:uid="{9B6549CB-3D07-488E-91F2-B7D67F9E2BB8}"/>
    <cellStyle name="Euro 6" xfId="550" xr:uid="{4B2B3499-E30A-48B7-B293-128B1187B346}"/>
    <cellStyle name="Euro 6 2" xfId="551" xr:uid="{8F3042AF-4079-4D0E-A383-64F6F440F428}"/>
    <cellStyle name="Euro 6 2 2" xfId="552" xr:uid="{C87A50D3-B575-45C2-BA2C-717DB6207688}"/>
    <cellStyle name="Euro 6 2 3" xfId="48495" xr:uid="{FBB4CB88-8F1B-4813-9065-FB2445FB1315}"/>
    <cellStyle name="Euro 6 3" xfId="553" xr:uid="{14714F92-6D38-43A9-9D97-91EDF8458C3C}"/>
    <cellStyle name="Euro 6 3 2" xfId="51625" xr:uid="{D7228B6B-E943-4707-BB0A-AB5D094251B9}"/>
    <cellStyle name="Euro 6 3 3" xfId="48496" xr:uid="{FBC06393-CFFE-4011-B4A7-7E60E9AE5479}"/>
    <cellStyle name="Euro 6 4" xfId="51624" xr:uid="{33A3FF7A-C99A-4209-8E0D-247D85542A09}"/>
    <cellStyle name="Euro 6 5" xfId="48494" xr:uid="{2BA7ED56-4175-4FC4-8C6C-B2DDBAE00E06}"/>
    <cellStyle name="Euro 7" xfId="554" xr:uid="{EEB10DD4-EF00-4D7D-BBE3-417988FCFCCC}"/>
    <cellStyle name="Euro 7 2" xfId="555" xr:uid="{74C7060C-5645-41E1-B79B-D0A20E2AB5E9}"/>
    <cellStyle name="Euro 7 3" xfId="556" xr:uid="{8B5DA999-32AD-4398-B113-96884935D767}"/>
    <cellStyle name="Euro 7 4" xfId="557" xr:uid="{B65ED058-4138-4BAD-AA57-061E43EE82D0}"/>
    <cellStyle name="Euro 7 5" xfId="18744" xr:uid="{68A18BEE-4FC3-4679-BEF5-3FFC82C19358}"/>
    <cellStyle name="Euro 7 5 2" xfId="48497" xr:uid="{E4E744D6-F821-49E3-8491-9A07704D1773}"/>
    <cellStyle name="Euro 8" xfId="558" xr:uid="{18F60747-DDE0-4DF7-9717-D361945E5A1A}"/>
    <cellStyle name="Euro 8 2" xfId="51626" xr:uid="{159F60F8-38EA-4556-B7D9-243B4FCF1276}"/>
    <cellStyle name="Euro 8 3" xfId="48498" xr:uid="{E560980E-B806-4B60-92DA-83D653B18408}"/>
    <cellStyle name="Euro 9" xfId="559" xr:uid="{1A0D2F3C-9711-4F0E-8552-8157D238B95F}"/>
    <cellStyle name="Euro 9 2" xfId="51627" xr:uid="{A8A7A02D-F06A-465C-9814-A4711CB478A6}"/>
    <cellStyle name="Euro 9 3" xfId="48499" xr:uid="{D239EAC9-3773-4E73-9F75-B34A7E6767F1}"/>
    <cellStyle name="Explanatory Text" xfId="15" builtinId="53" customBuiltin="1"/>
    <cellStyle name="Explanatory Text 10" xfId="7185" xr:uid="{B517524D-F6D9-4229-A340-9AD3261F58B6}"/>
    <cellStyle name="Explanatory Text 11" xfId="7186" xr:uid="{2467E575-5D61-4421-A2F0-3273378DA171}"/>
    <cellStyle name="Explanatory Text 12" xfId="7187" xr:uid="{ED0B1F2F-3F99-49F2-B190-D6D205CEADF7}"/>
    <cellStyle name="Explanatory Text 13" xfId="7188" xr:uid="{3DDC5985-53E7-4349-8762-613ADAB26B84}"/>
    <cellStyle name="Explanatory Text 2" xfId="101" xr:uid="{6B6C8A96-DE8C-4B80-8B3E-ABBA7ADDF9D7}"/>
    <cellStyle name="Explanatory Text 2 10" xfId="7189" xr:uid="{5DC5E49C-5399-48BC-961F-4F28D271B00B}"/>
    <cellStyle name="Explanatory Text 2 11" xfId="7190" xr:uid="{C90BBF94-2978-4D47-827A-E086B285AEE8}"/>
    <cellStyle name="Explanatory Text 2 12" xfId="7191" xr:uid="{C76518AD-EA33-4E27-98E5-AFAE48BD24A3}"/>
    <cellStyle name="Explanatory Text 2 13" xfId="7192" xr:uid="{9844A3B3-9AA7-41C2-BA4E-A907847CABB2}"/>
    <cellStyle name="Explanatory Text 2 14" xfId="7193" xr:uid="{B53BADD8-A2EE-4494-B563-85CC7A352DB6}"/>
    <cellStyle name="Explanatory Text 2 15" xfId="7194" xr:uid="{7EE4DB69-D8C5-4649-9EFF-C13754C30C36}"/>
    <cellStyle name="Explanatory Text 2 16" xfId="7195" xr:uid="{6F0924B0-05EA-4F85-83BF-A578BA6EF4E2}"/>
    <cellStyle name="Explanatory Text 2 2" xfId="7196" xr:uid="{9554B0BC-C30D-4387-A840-A4852C739159}"/>
    <cellStyle name="Explanatory Text 2 2 2" xfId="7197" xr:uid="{0477B708-FD86-4159-9C48-4CEDBA80E349}"/>
    <cellStyle name="Explanatory Text 2 2 3" xfId="7198" xr:uid="{B05D7C55-2586-48A3-8081-27A9D2D70D8B}"/>
    <cellStyle name="Explanatory Text 2 2 4" xfId="7199" xr:uid="{BA483807-8386-498A-AD34-03D4B50AAD9D}"/>
    <cellStyle name="Explanatory Text 2 2 5" xfId="7200" xr:uid="{BB2F216E-A21A-4E37-B552-54E1B8470E5A}"/>
    <cellStyle name="Explanatory Text 2 3" xfId="7201" xr:uid="{4E5C0999-1626-452A-BFA9-5BE8F8FFE9D1}"/>
    <cellStyle name="Explanatory Text 2 4" xfId="7202" xr:uid="{CB0752FE-770B-4226-B25A-7D294D47BF15}"/>
    <cellStyle name="Explanatory Text 2 5" xfId="7203" xr:uid="{DF808D6E-2EE7-40F4-B113-9C7483D32A21}"/>
    <cellStyle name="Explanatory Text 2 6" xfId="7204" xr:uid="{DA16F54E-A086-4A49-A535-BC3331A4C1FC}"/>
    <cellStyle name="Explanatory Text 2 7" xfId="7205" xr:uid="{A300655E-C504-40B0-A8A2-1058EB5C596A}"/>
    <cellStyle name="Explanatory Text 2 8" xfId="7206" xr:uid="{935DB108-AACD-49B1-AB7C-96A9BBEF4D96}"/>
    <cellStyle name="Explanatory Text 2 9" xfId="7207" xr:uid="{C5CBE326-FB2B-4307-92CC-0E171ED12000}"/>
    <cellStyle name="Explanatory Text 3" xfId="7208" xr:uid="{5A3940F6-7353-4C6A-BDB8-48E1C179284C}"/>
    <cellStyle name="Explanatory Text 3 10" xfId="7209" xr:uid="{4D5F782D-FCFD-4121-B011-119460812752}"/>
    <cellStyle name="Explanatory Text 3 2" xfId="7210" xr:uid="{7AE16A1E-F882-444F-9DE8-783C50FA6558}"/>
    <cellStyle name="Explanatory Text 3 2 2" xfId="7211" xr:uid="{2D9612D3-60AB-40AF-A500-02FAB5B9F6F5}"/>
    <cellStyle name="Explanatory Text 3 2 3" xfId="7212" xr:uid="{110187DA-D49D-4964-BB75-47769BC45732}"/>
    <cellStyle name="Explanatory Text 3 2 4" xfId="7213" xr:uid="{9D5C9B3D-1404-4361-8035-1DF4A3574C40}"/>
    <cellStyle name="Explanatory Text 3 2 5" xfId="7214" xr:uid="{8193EB57-6725-4AE1-8990-A4380308D975}"/>
    <cellStyle name="Explanatory Text 3 3" xfId="7215" xr:uid="{5ACAC79F-9F74-4E81-B37A-85EB7F9F6D23}"/>
    <cellStyle name="Explanatory Text 3 4" xfId="7216" xr:uid="{5701B6BF-B3D2-423B-9A0D-DE3C57342302}"/>
    <cellStyle name="Explanatory Text 3 5" xfId="7217" xr:uid="{5770575B-55D7-4CA6-94C9-B9CC7D52CC6E}"/>
    <cellStyle name="Explanatory Text 3 6" xfId="7218" xr:uid="{7F9E2792-9A43-4E7F-985D-5F60C6F4EB7E}"/>
    <cellStyle name="Explanatory Text 3 7" xfId="7219" xr:uid="{E178230E-7727-4758-B1D3-5E6CA44FBEF7}"/>
    <cellStyle name="Explanatory Text 3 8" xfId="7220" xr:uid="{A61F38A7-1E22-4A5A-A29E-3FA49A12DF15}"/>
    <cellStyle name="Explanatory Text 3 9" xfId="7221" xr:uid="{6EB4878A-0DF3-455A-991A-2A50D3784BF9}"/>
    <cellStyle name="Explanatory Text 4" xfId="7222" xr:uid="{94EF1D6A-5FAD-4CB2-8F87-8B2DDCDDEC15}"/>
    <cellStyle name="Explanatory Text 4 2" xfId="7223" xr:uid="{E0645A54-9C83-44B0-8007-F2227BA2B350}"/>
    <cellStyle name="Explanatory Text 4 3" xfId="7224" xr:uid="{ED02A337-82D8-41E7-B69F-A8676D87FC77}"/>
    <cellStyle name="Explanatory Text 4 4" xfId="7225" xr:uid="{5B81AADA-336A-4868-B689-622567AF5B2F}"/>
    <cellStyle name="Explanatory Text 4 5" xfId="7226" xr:uid="{C15C3CFA-A780-40EC-A948-54B3F19CC320}"/>
    <cellStyle name="Explanatory Text 4 6" xfId="7227" xr:uid="{6C7D9642-CB2E-4E2E-AF37-270385169C8C}"/>
    <cellStyle name="Explanatory Text 4 7" xfId="7228" xr:uid="{3E78B270-BA5B-4EEC-9470-D0887CD54BFB}"/>
    <cellStyle name="Explanatory Text 5" xfId="7229" xr:uid="{7A948936-1FE8-472F-8A8A-7DF911ABD753}"/>
    <cellStyle name="Explanatory Text 5 2" xfId="7230" xr:uid="{DA372DFD-2751-4FA1-9018-82540A23E47E}"/>
    <cellStyle name="Explanatory Text 6" xfId="7231" xr:uid="{3304BF1A-363D-47BF-A0C8-627080237E7A}"/>
    <cellStyle name="Explanatory Text 7" xfId="7232" xr:uid="{9E7E8884-3EA9-4167-8CAF-26BB6A0C5DCB}"/>
    <cellStyle name="Explanatory Text 8" xfId="7233" xr:uid="{CF4ACDE8-7D2B-4B3F-B147-47F564889988}"/>
    <cellStyle name="Explanatory Text 9" xfId="7234" xr:uid="{5AFE6730-C0C3-4C58-BDF7-20DC82EF14F1}"/>
    <cellStyle name="Fixed" xfId="56772" xr:uid="{A24954E0-CC59-41CB-B10D-14A4332B7D2F}"/>
    <cellStyle name="Float" xfId="102" xr:uid="{D843CF62-E345-4F71-9A35-CB0AEBF3ADDD}"/>
    <cellStyle name="Float 10" xfId="561" xr:uid="{CE875E75-35A1-457A-ACEB-6E35A96471C0}"/>
    <cellStyle name="Float 10 2" xfId="51628" xr:uid="{39748F40-C55D-4548-9042-DB029C799D81}"/>
    <cellStyle name="Float 10 3" xfId="48500" xr:uid="{F5C21A73-DF93-4A79-8C2E-743A552FAEAE}"/>
    <cellStyle name="Float 11" xfId="562" xr:uid="{0ABD96CF-DD96-4245-A191-46BCD03E2F01}"/>
    <cellStyle name="Float 11 2" xfId="51629" xr:uid="{47CAD661-47FF-4085-A89B-8BE0983FA3BC}"/>
    <cellStyle name="Float 11 3" xfId="48501" xr:uid="{FC095D1C-7308-4EF7-BA07-A7E454D8E738}"/>
    <cellStyle name="Float 12" xfId="563" xr:uid="{B9B7F303-DBA1-4E6C-97BD-B170343CAD7F}"/>
    <cellStyle name="Float 12 2" xfId="51630" xr:uid="{BB87BB1C-50F9-4223-802F-87485BF901B4}"/>
    <cellStyle name="Float 12 3" xfId="48502" xr:uid="{C2B03932-8C4A-467B-9CBB-2DA49BF25586}"/>
    <cellStyle name="Float 13" xfId="560" xr:uid="{9B8E6B64-7A1A-4032-8A5E-9E9A99296CF8}"/>
    <cellStyle name="Float 13 2" xfId="51534" xr:uid="{4A9478F5-698E-43DD-9C83-ADC691F67A95}"/>
    <cellStyle name="Float 14" xfId="48397" xr:uid="{9AFF8B85-8B63-48D0-B7F2-DFB22F7242F0}"/>
    <cellStyle name="Float 2" xfId="103" xr:uid="{D8E0DDB8-F8A5-43B8-9BC9-D9B3EFAE223D}"/>
    <cellStyle name="Float 2 2" xfId="564" xr:uid="{89D35811-6839-4B1B-BF97-BF86E3E9CCBE}"/>
    <cellStyle name="Float 2 2 2" xfId="565" xr:uid="{89913713-B147-4B9A-8D31-E402D96D6770}"/>
    <cellStyle name="Float 2 2 2 2" xfId="566" xr:uid="{03F34B8B-37C1-4B26-9F66-D4F056D3B34D}"/>
    <cellStyle name="Float 2 2 3" xfId="48504" xr:uid="{E907752B-5DEE-4E1A-8AB7-5D631394A9D1}"/>
    <cellStyle name="Float 2 3" xfId="567" xr:uid="{BEE0887B-7B2C-4468-9A6C-F5AAA1D18DD2}"/>
    <cellStyle name="Float 2 3 2" xfId="568" xr:uid="{0524AC22-8BE0-4BC8-9D33-52EF7FB37685}"/>
    <cellStyle name="Float 2 4" xfId="48503" xr:uid="{E96743D5-F437-4853-ACA9-EFDA462A8CF6}"/>
    <cellStyle name="Float 3" xfId="569" xr:uid="{FBA20D24-0390-423D-8130-82D1489A0DB1}"/>
    <cellStyle name="Float 3 2" xfId="570" xr:uid="{5C9648CF-24DA-4AF2-A6B8-AD202E262B24}"/>
    <cellStyle name="Float 3 2 2" xfId="571" xr:uid="{F49FD8E7-5FBB-473B-B7C7-DC960E58FC84}"/>
    <cellStyle name="Float 3 2 2 2" xfId="572" xr:uid="{1F282BB0-B46C-4B1A-9B44-D258AA80124C}"/>
    <cellStyle name="Float 3 2 2 3" xfId="48507" xr:uid="{6090DECE-009C-4D1F-BCA8-128FBB70EE8A}"/>
    <cellStyle name="Float 3 2 3" xfId="8642" xr:uid="{67C21E9F-609E-41E5-A00E-339FAE3D80FD}"/>
    <cellStyle name="Float 3 2 3 2" xfId="51633" xr:uid="{69EFD153-A981-4D14-B9E7-67F4E17AEA3B}"/>
    <cellStyle name="Float 3 2 3 3" xfId="48508" xr:uid="{CF6C117C-DA42-4C9B-9FEA-533B5D986453}"/>
    <cellStyle name="Float 3 2 4" xfId="51632" xr:uid="{E22CA62F-0673-40C6-982C-2E1FA9F777B7}"/>
    <cellStyle name="Float 3 2 5" xfId="48506" xr:uid="{57254D12-7A1C-4C29-ADCE-4EAF164C0A5B}"/>
    <cellStyle name="Float 3 3" xfId="573" xr:uid="{055354F9-B363-4F3C-9D62-BB84861EBC9B}"/>
    <cellStyle name="Float 3 3 2" xfId="574" xr:uid="{69FA75EF-C3AA-441E-A3DE-BBB83CAA5AC6}"/>
    <cellStyle name="Float 3 3 2 2" xfId="575" xr:uid="{51113600-4546-4F88-9D8D-25FCACAA1103}"/>
    <cellStyle name="Float 3 3 2 2 2" xfId="51636" xr:uid="{1AA8CCBB-1E29-4AF3-AD9A-66B56D4A82FC}"/>
    <cellStyle name="Float 3 3 2 2 3" xfId="48511" xr:uid="{37ECCE3A-8177-431A-A5B3-0C3BE65C7C00}"/>
    <cellStyle name="Float 3 3 2 3" xfId="51635" xr:uid="{F4758011-D9A4-40C9-8D39-C76E9E4D1CCE}"/>
    <cellStyle name="Float 3 3 2 4" xfId="48510" xr:uid="{09CAC0C7-D4E3-487F-A156-3C0280CEDC2B}"/>
    <cellStyle name="Float 3 3 3" xfId="576" xr:uid="{5DB49873-31BA-4278-8329-61181C54E1FA}"/>
    <cellStyle name="Float 3 3 3 2" xfId="577" xr:uid="{18F7E979-AF77-46E5-93FE-C6E463DB3BBE}"/>
    <cellStyle name="Float 3 3 3 2 2" xfId="51638" xr:uid="{EB715FCB-D9A6-4315-B7BB-210C2ADFA5C9}"/>
    <cellStyle name="Float 3 3 3 2 3" xfId="48513" xr:uid="{434CAA43-7587-4E70-81A8-80B2A08302FF}"/>
    <cellStyle name="Float 3 3 3 3" xfId="578" xr:uid="{F8076768-479D-4807-8F41-C2F432B6BD9F}"/>
    <cellStyle name="Float 3 3 3 3 2" xfId="51639" xr:uid="{B6997086-CA05-480D-BCC4-0377C2249C14}"/>
    <cellStyle name="Float 3 3 3 3 3" xfId="48514" xr:uid="{8B012C53-DF7E-4F2C-9459-73EBDAD91A7C}"/>
    <cellStyle name="Float 3 3 3 4" xfId="51637" xr:uid="{47E9CF91-BAF0-49DA-B511-30DEFBEEB350}"/>
    <cellStyle name="Float 3 3 3 5" xfId="48512" xr:uid="{A1DA8870-B7E4-4478-BACD-4988C745492F}"/>
    <cellStyle name="Float 3 3 4" xfId="579" xr:uid="{DD61BFA5-566D-476A-861E-ED675C6C1E3A}"/>
    <cellStyle name="Float 3 3 4 2" xfId="580" xr:uid="{DCFDADE7-9ED9-48BD-BCDF-541FEC1E65D2}"/>
    <cellStyle name="Float 3 3 4 2 2" xfId="51641" xr:uid="{EC985C96-FDD9-4260-AE69-C0D2751FBDE7}"/>
    <cellStyle name="Float 3 3 4 2 3" xfId="48516" xr:uid="{58569907-08E6-4633-A46D-4D6663ACF813}"/>
    <cellStyle name="Float 3 3 4 3" xfId="51640" xr:uid="{DE8DE79F-313D-440F-B3DF-C0440551D812}"/>
    <cellStyle name="Float 3 3 4 4" xfId="48515" xr:uid="{336E1836-86D0-4AA2-B604-C435A9A958FD}"/>
    <cellStyle name="Float 3 3 5" xfId="8643" xr:uid="{D7A127C7-A7D1-4AC3-9D26-110E4E710627}"/>
    <cellStyle name="Float 3 3 5 2" xfId="51642" xr:uid="{7E2C7618-4919-40C4-8DE1-AF9FC80C138D}"/>
    <cellStyle name="Float 3 3 5 3" xfId="48517" xr:uid="{82D5FC84-6A49-4E06-8357-309F2738E3BA}"/>
    <cellStyle name="Float 3 3 6" xfId="51634" xr:uid="{B634FDFF-BAF3-4D42-9390-975B3C64EB90}"/>
    <cellStyle name="Float 3 3 7" xfId="48509" xr:uid="{B065886D-A2E1-418C-903E-482D890D0545}"/>
    <cellStyle name="Float 3 4" xfId="581" xr:uid="{FDE59F9F-3FD5-4BB8-84F9-6459A619C127}"/>
    <cellStyle name="Float 3 4 2" xfId="582" xr:uid="{F7E79C6F-3C6C-4D06-A382-FAB1F92736B6}"/>
    <cellStyle name="Float 3 4 3" xfId="583" xr:uid="{3D844612-7036-440B-A097-A1C50EDA546A}"/>
    <cellStyle name="Float 3 4 4" xfId="48518" xr:uid="{BC5F0862-97C3-445E-B168-D8416B1B2165}"/>
    <cellStyle name="Float 3 5" xfId="8644" xr:uid="{A0645253-AD13-4932-8026-E51C947C3E81}"/>
    <cellStyle name="Float 3 5 2" xfId="51643" xr:uid="{378A8436-43D5-41CE-980F-676EC827F3B6}"/>
    <cellStyle name="Float 3 5 3" xfId="48519" xr:uid="{05CD7968-63B0-4B16-A85C-D752AE1E4541}"/>
    <cellStyle name="Float 3 6" xfId="51631" xr:uid="{2F121B09-092B-4982-828D-ED259EFC030A}"/>
    <cellStyle name="Float 3 7" xfId="54413" xr:uid="{21E7BB86-F1F6-43A2-9151-4FCC476BFDED}"/>
    <cellStyle name="Float 3 7 2" xfId="55224" xr:uid="{338FD05E-EA47-4394-90AE-8702E1E69F15}"/>
    <cellStyle name="Float 3 8" xfId="48505" xr:uid="{BF4E754F-081A-454F-B684-56B1F10EE0C4}"/>
    <cellStyle name="Float 4" xfId="584" xr:uid="{A70E16BB-472D-4F6F-8750-969CCEE42ABB}"/>
    <cellStyle name="Float 4 2" xfId="585" xr:uid="{26EB5E42-C771-4F74-B333-511BA50B7ED2}"/>
    <cellStyle name="Float 4 2 2" xfId="586" xr:uid="{DC1CA979-C747-4EF8-987D-B8F85F899EC4}"/>
    <cellStyle name="Float 4 2 2 2" xfId="587" xr:uid="{C7589F85-41F4-4D51-A144-C5D5F3473E4B}"/>
    <cellStyle name="Float 4 2 2 2 2" xfId="51647" xr:uid="{41AF1764-FA8B-4A9B-A082-180883B955F5}"/>
    <cellStyle name="Float 4 2 2 2 3" xfId="48523" xr:uid="{FC342681-BA32-4602-A8EA-652666FB7A44}"/>
    <cellStyle name="Float 4 2 2 3" xfId="51646" xr:uid="{BF593A8A-63B6-4BB3-A80E-58ED2110A8EB}"/>
    <cellStyle name="Float 4 2 2 4" xfId="48522" xr:uid="{BD59B955-8694-4D46-9D52-B51A2F28519E}"/>
    <cellStyle name="Float 4 2 3" xfId="588" xr:uid="{F4CAB21D-C46B-45FF-BC23-87C78CC43DE9}"/>
    <cellStyle name="Float 4 2 3 2" xfId="589" xr:uid="{AB66FD20-8EE3-40CF-9649-0DF4253FBF82}"/>
    <cellStyle name="Float 4 2 3 2 2" xfId="51649" xr:uid="{D504F3DE-888A-4DF9-95DE-733FAFCABABA}"/>
    <cellStyle name="Float 4 2 3 2 3" xfId="48525" xr:uid="{0BA4B04E-146E-4402-BFDA-CAEEEFFE6950}"/>
    <cellStyle name="Float 4 2 3 3" xfId="590" xr:uid="{69C7CA5A-4A30-45FB-A595-7DE9DE6FD2A5}"/>
    <cellStyle name="Float 4 2 3 3 2" xfId="51650" xr:uid="{8C96E5C5-7460-4D6D-BF02-444A906AB3A1}"/>
    <cellStyle name="Float 4 2 3 3 3" xfId="48526" xr:uid="{7AC43BB5-3E5D-4785-B444-F79A8C8FA115}"/>
    <cellStyle name="Float 4 2 3 4" xfId="51648" xr:uid="{845C3E78-BE6B-4F9E-95C7-5D1BB88E9284}"/>
    <cellStyle name="Float 4 2 3 5" xfId="48524" xr:uid="{E6B0C39B-41A3-4ACC-8D0A-A260338A665A}"/>
    <cellStyle name="Float 4 2 4" xfId="591" xr:uid="{AA569782-327F-40E1-A8E2-CACF3E0AEC24}"/>
    <cellStyle name="Float 4 2 4 2" xfId="592" xr:uid="{BF126765-2442-487C-9AE9-CD99402420C5}"/>
    <cellStyle name="Float 4 2 4 2 2" xfId="51652" xr:uid="{6B32A40C-AE93-490C-B8B9-0F7BA1A6809A}"/>
    <cellStyle name="Float 4 2 4 2 3" xfId="48528" xr:uid="{07C08172-421A-4A4B-BED7-F248C2183F56}"/>
    <cellStyle name="Float 4 2 4 3" xfId="51651" xr:uid="{864543EC-C0BC-49C4-8279-BDD81D9A12E5}"/>
    <cellStyle name="Float 4 2 4 4" xfId="48527" xr:uid="{2200E577-5E85-4262-9C8A-E35E94986E95}"/>
    <cellStyle name="Float 4 2 5" xfId="8645" xr:uid="{667396FE-7CAE-4161-91B3-8955763F427D}"/>
    <cellStyle name="Float 4 2 5 2" xfId="51653" xr:uid="{B4A074BF-191D-47E4-B134-E8BBC31B5A47}"/>
    <cellStyle name="Float 4 2 5 3" xfId="48529" xr:uid="{7C892D12-CE0A-4E8A-884B-44E0F60DCB4E}"/>
    <cellStyle name="Float 4 2 6" xfId="51645" xr:uid="{7324DBC3-E33F-47FE-B8A0-725CB45E744F}"/>
    <cellStyle name="Float 4 2 7" xfId="48521" xr:uid="{8BDBED12-C8BF-4FF4-945B-A0087F466C92}"/>
    <cellStyle name="Float 4 3" xfId="593" xr:uid="{14D9D0D3-5940-41A3-AC52-B1F626E4020A}"/>
    <cellStyle name="Float 4 3 2" xfId="594" xr:uid="{027F5192-3836-433F-889F-699C13F2C533}"/>
    <cellStyle name="Float 4 3 2 2" xfId="595" xr:uid="{688EEA33-2C8D-4754-8874-122CB5F3DA76}"/>
    <cellStyle name="Float 4 3 2 3" xfId="48531" xr:uid="{E2A3BD16-2E90-4A37-A938-1B9935C9828D}"/>
    <cellStyle name="Float 4 3 3" xfId="51654" xr:uid="{98D63B66-05ED-4EA4-9F88-A1D9BD0946C1}"/>
    <cellStyle name="Float 4 3 4" xfId="48530" xr:uid="{B3CA8892-FD37-4DBD-A920-D5352D017A87}"/>
    <cellStyle name="Float 4 4" xfId="596" xr:uid="{F1C76863-3F4A-45BA-A6DA-FB2F545E0A77}"/>
    <cellStyle name="Float 4 4 2" xfId="597" xr:uid="{CD7F8A84-A234-4B64-8A07-FBB622B995B0}"/>
    <cellStyle name="Float 4 4 3" xfId="48532" xr:uid="{FD6DD7D0-DB5F-4C41-91D5-BA83D673A60A}"/>
    <cellStyle name="Float 4 5" xfId="8646" xr:uid="{C201575D-3E81-403F-8968-13DE11E0DAAF}"/>
    <cellStyle name="Float 4 5 2" xfId="51655" xr:uid="{FF6D27A4-28FE-455C-8876-A2FE55657FFC}"/>
    <cellStyle name="Float 4 5 3" xfId="48533" xr:uid="{13E74EF4-91C0-4FD2-836B-D8ED8AEA351F}"/>
    <cellStyle name="Float 4 6" xfId="51644" xr:uid="{CA826333-3579-4857-9671-B90D8611AAEE}"/>
    <cellStyle name="Float 4 7" xfId="55133" xr:uid="{4ADEBFB8-7D3E-453A-9E60-55D740004908}"/>
    <cellStyle name="Float 4 7 2" xfId="55915" xr:uid="{E2DFE52B-3599-44A8-B0EC-9220553A4491}"/>
    <cellStyle name="Float 4 8" xfId="48520" xr:uid="{F56AD2D9-94D7-4C5B-8204-E17A215BD3BD}"/>
    <cellStyle name="Float 5" xfId="598" xr:uid="{B91835B4-C9B0-4FAE-AD1C-23E201CDEEA1}"/>
    <cellStyle name="Float 5 2" xfId="599" xr:uid="{63888120-B00F-46BF-AA42-FB107E929102}"/>
    <cellStyle name="Float 5 2 2" xfId="600" xr:uid="{0AECAD95-2F2E-4271-8BCA-5ECFBDD9F91F}"/>
    <cellStyle name="Float 5 2 2 2" xfId="601" xr:uid="{AF23D8C6-7777-40F2-B5FB-F31C3C66CEFD}"/>
    <cellStyle name="Float 5 2 2 2 2" xfId="51659" xr:uid="{20EEBEE2-2BEC-4A74-944A-89BE883B8160}"/>
    <cellStyle name="Float 5 2 2 2 3" xfId="48537" xr:uid="{EA561161-9A54-4E22-AC7F-0C75D9CAC29A}"/>
    <cellStyle name="Float 5 2 2 3" xfId="51658" xr:uid="{5649CE43-14F9-4B46-BC3C-E12E036752AA}"/>
    <cellStyle name="Float 5 2 2 4" xfId="48536" xr:uid="{AAB094CE-7775-4EF6-AA26-9FDAB4883B89}"/>
    <cellStyle name="Float 5 2 3" xfId="602" xr:uid="{52BC9DAE-60AC-4558-BE88-6721FDEC2BAA}"/>
    <cellStyle name="Float 5 2 3 2" xfId="603" xr:uid="{E5D338D4-0F70-47F9-BCDD-CE37A39DEBBF}"/>
    <cellStyle name="Float 5 2 3 2 2" xfId="51661" xr:uid="{BDB60441-73F3-4748-93CC-1B057FA61DB4}"/>
    <cellStyle name="Float 5 2 3 2 3" xfId="48539" xr:uid="{6008CC83-7A6F-49A9-A437-ED11C801345E}"/>
    <cellStyle name="Float 5 2 3 3" xfId="604" xr:uid="{0A56D93F-8B34-4D75-B8B7-FFA9DB952EC8}"/>
    <cellStyle name="Float 5 2 3 3 2" xfId="51662" xr:uid="{56332FDE-5051-429F-92DA-B5B0E5706CD7}"/>
    <cellStyle name="Float 5 2 3 3 3" xfId="48540" xr:uid="{18217606-41F6-478D-BDA0-1434E440ADF6}"/>
    <cellStyle name="Float 5 2 3 4" xfId="51660" xr:uid="{251017F2-701E-43A7-9AE5-EF4A539EA1EF}"/>
    <cellStyle name="Float 5 2 3 5" xfId="48538" xr:uid="{E55EF356-9B23-4BF7-94B7-681EE4391DC8}"/>
    <cellStyle name="Float 5 2 4" xfId="605" xr:uid="{C26AE0EE-2A67-406E-8F59-1332F2E436EF}"/>
    <cellStyle name="Float 5 2 4 2" xfId="606" xr:uid="{93FFDAD7-FDD4-4CA2-83D6-790F153C696B}"/>
    <cellStyle name="Float 5 2 4 3" xfId="48541" xr:uid="{2AD3B32A-C6CC-4658-8EA0-18D87279D30B}"/>
    <cellStyle name="Float 5 2 5" xfId="8647" xr:uid="{FB34079F-2A35-4E1F-8E71-2CCB7F9DEB58}"/>
    <cellStyle name="Float 5 2 5 2" xfId="51663" xr:uid="{81DB1F65-46EB-4086-BE5D-D5871FC09643}"/>
    <cellStyle name="Float 5 2 5 3" xfId="48542" xr:uid="{2C7137B7-123E-4FA5-A854-B6EE4EBCD1FA}"/>
    <cellStyle name="Float 5 2 6" xfId="51657" xr:uid="{8E076EF8-C742-43B9-9784-644FC7C7AD4C}"/>
    <cellStyle name="Float 5 2 7" xfId="48535" xr:uid="{0F3FE20A-8A8D-420D-A270-BB5A3600A4B8}"/>
    <cellStyle name="Float 5 3" xfId="607" xr:uid="{20128A87-86BC-49B2-8FC6-55B71129064E}"/>
    <cellStyle name="Float 5 3 2" xfId="608" xr:uid="{94BE4269-3D3E-41E0-AA73-2303BAC615F4}"/>
    <cellStyle name="Float 5 3 2 2" xfId="51665" xr:uid="{2FD894ED-1413-47CE-83FD-9EA517FDF8E3}"/>
    <cellStyle name="Float 5 3 2 3" xfId="48544" xr:uid="{B4B27A1D-3C78-4698-972B-82E84222B906}"/>
    <cellStyle name="Float 5 3 3" xfId="51664" xr:uid="{95BF9135-7827-4A68-9EBD-E8891D0E9172}"/>
    <cellStyle name="Float 5 3 4" xfId="48543" xr:uid="{02DFAF37-9AF3-4ACD-BA42-CF5863017C8C}"/>
    <cellStyle name="Float 5 4" xfId="609" xr:uid="{1211701E-9A7A-4175-B840-9D77B50B7DE2}"/>
    <cellStyle name="Float 5 4 2" xfId="51666" xr:uid="{0BE8275C-DF2B-4883-8B21-89C7BD92DEB6}"/>
    <cellStyle name="Float 5 4 3" xfId="48545" xr:uid="{7CF2FFF7-66D9-4669-B0E7-C88C877728EA}"/>
    <cellStyle name="Float 5 5" xfId="8648" xr:uid="{3ECA9F38-E03E-4BDC-AC6D-90E5BF08DFAD}"/>
    <cellStyle name="Float 5 5 2" xfId="51667" xr:uid="{644E8DB2-0EA9-4F5A-BD3B-D80583ECFE37}"/>
    <cellStyle name="Float 5 5 3" xfId="48546" xr:uid="{063A5DDD-048E-46A3-8D8A-CD2C63C01FC3}"/>
    <cellStyle name="Float 5 6" xfId="51656" xr:uid="{4D5DCE43-FCC9-4869-BA7F-FE9B9152E027}"/>
    <cellStyle name="Float 5 7" xfId="48534" xr:uid="{ED794AE7-C0AA-456A-A7B6-B7DE1BAF299C}"/>
    <cellStyle name="Float 6" xfId="610" xr:uid="{534F00B2-C444-43F1-B2E8-364ABE959ABC}"/>
    <cellStyle name="Float 6 2" xfId="611" xr:uid="{D4252C3F-40FD-49F6-BF1F-569FB643254A}"/>
    <cellStyle name="Float 6 2 2" xfId="8649" xr:uid="{3B132CD0-6D07-4A9C-9DC0-82CF55F7696C}"/>
    <cellStyle name="Float 6 2 2 2" xfId="51670" xr:uid="{1D3CBBB5-3ED2-4B68-A092-710456CB8B69}"/>
    <cellStyle name="Float 6 2 2 3" xfId="48549" xr:uid="{8CA77026-82AF-4A83-A1BF-9EA3224B0D04}"/>
    <cellStyle name="Float 6 2 3" xfId="51669" xr:uid="{47718DEB-45F7-4165-A67A-63812A417C54}"/>
    <cellStyle name="Float 6 2 4" xfId="48548" xr:uid="{529493AB-BD82-45B9-AC3B-5C93981F0253}"/>
    <cellStyle name="Float 6 3" xfId="612" xr:uid="{A1CBCBE1-6107-4F87-857B-6198D5E20EBF}"/>
    <cellStyle name="Float 6 3 2" xfId="613" xr:uid="{365B78A3-400F-4F05-A9FB-B58FF9226BAF}"/>
    <cellStyle name="Float 6 3 2 2" xfId="51672" xr:uid="{72C69E13-D6C7-462A-8EE9-9B95A475A25B}"/>
    <cellStyle name="Float 6 3 2 3" xfId="48551" xr:uid="{7FCB0DD7-2853-4D9C-8206-41B404A0DB13}"/>
    <cellStyle name="Float 6 3 3" xfId="614" xr:uid="{BDE696C0-7CBA-4763-A7ED-2075AB2EF6A4}"/>
    <cellStyle name="Float 6 3 3 2" xfId="51673" xr:uid="{4383DE10-4B0A-4A8E-9577-63E021E28C1B}"/>
    <cellStyle name="Float 6 3 3 3" xfId="48552" xr:uid="{7DC9FE84-FCE9-4B06-8767-828DD7C61865}"/>
    <cellStyle name="Float 6 3 4" xfId="51671" xr:uid="{F12D738A-1619-49C6-9D2A-A9C59E0051CE}"/>
    <cellStyle name="Float 6 3 5" xfId="48550" xr:uid="{CFA8EC02-0E93-43FD-9281-1AAC33B1EF95}"/>
    <cellStyle name="Float 6 4" xfId="615" xr:uid="{6C67AD0E-2EA7-4E76-BFCA-DB70F4C56D03}"/>
    <cellStyle name="Float 6 4 2" xfId="616" xr:uid="{B505C3A2-E7B0-48F6-A79F-605AD05CB557}"/>
    <cellStyle name="Float 6 4 2 2" xfId="51675" xr:uid="{7737AE63-A16D-4C6B-A89D-DE4D15DB9281}"/>
    <cellStyle name="Float 6 4 2 3" xfId="48554" xr:uid="{A433DE18-CE96-4392-979D-1A3F813A5049}"/>
    <cellStyle name="Float 6 4 3" xfId="51674" xr:uid="{45E02927-3310-4197-A638-30CF6F392A4C}"/>
    <cellStyle name="Float 6 4 4" xfId="48553" xr:uid="{2911BBA2-8F96-4EF7-A318-A4A167A44720}"/>
    <cellStyle name="Float 6 5" xfId="617" xr:uid="{51F7B5E4-FB75-48CB-810B-14D7EF595D34}"/>
    <cellStyle name="Float 6 5 2" xfId="51676" xr:uid="{1F2B658B-B140-41D7-BC0F-CE9041174801}"/>
    <cellStyle name="Float 6 5 3" xfId="48555" xr:uid="{1C6EA888-2919-49D8-8DAD-131C94E9A3D1}"/>
    <cellStyle name="Float 6 6" xfId="51668" xr:uid="{BD95CB64-237F-4DFC-9B39-4FBD3604D984}"/>
    <cellStyle name="Float 6 7" xfId="48547" xr:uid="{3E8500BA-D4BF-44E3-9AE8-8103DD563C22}"/>
    <cellStyle name="Float 7" xfId="618" xr:uid="{191834F7-E7AA-4660-BAD2-C527698C7769}"/>
    <cellStyle name="Float 7 2" xfId="619" xr:uid="{7E2913A3-602F-4F67-AC5D-610CCB8E12A8}"/>
    <cellStyle name="Float 7 2 2" xfId="51677" xr:uid="{BDE65570-9CF5-49CC-BD11-78302B7CAE91}"/>
    <cellStyle name="Float 7 2 3" xfId="48557" xr:uid="{D20C7D95-890E-4C24-A312-61F86F934F43}"/>
    <cellStyle name="Float 7 3" xfId="620" xr:uid="{89B1F379-107C-4145-8152-1A6190EF999F}"/>
    <cellStyle name="Float 7 3 2" xfId="51678" xr:uid="{800A37D2-7FAD-4513-B2EC-E46BA4A26BDA}"/>
    <cellStyle name="Float 7 3 3" xfId="48558" xr:uid="{4901DB0F-68FF-462D-9EC2-B4421765D829}"/>
    <cellStyle name="Float 7 4" xfId="621" xr:uid="{390DBBDC-9880-43CC-BFF1-3877DD290825}"/>
    <cellStyle name="Float 7 5" xfId="48556" xr:uid="{2AD477A6-3B60-4EF8-8469-92227AD9EE2D}"/>
    <cellStyle name="Float 8" xfId="622" xr:uid="{898179D2-6B14-4B2F-9CD8-CE2957CC9AE3}"/>
    <cellStyle name="Float 8 2" xfId="623" xr:uid="{23030C51-D3C0-40E1-A2EC-A18D8C7E1F3C}"/>
    <cellStyle name="Float 8 3" xfId="624" xr:uid="{B273783C-448F-4238-B05B-4CB1C5196BA6}"/>
    <cellStyle name="Float 8 4" xfId="48559" xr:uid="{B216CA9F-4EC0-4C74-BB05-C8A6463B99AF}"/>
    <cellStyle name="Float 9" xfId="625" xr:uid="{98D84D69-B9AD-4CA9-A444-AEEFB91D78AF}"/>
    <cellStyle name="Float 9 2" xfId="51679" xr:uid="{26715227-6348-4BF2-9770-8A68E7772822}"/>
    <cellStyle name="Float 9 3" xfId="48560" xr:uid="{820DA6F8-EBED-4C6D-94DE-0D9FA7906044}"/>
    <cellStyle name="Float_ADDON" xfId="626" xr:uid="{2DC6DD85-064B-41F8-AC33-BEBB045709B3}"/>
    <cellStyle name="Gilsans" xfId="7235" xr:uid="{94CA2277-4A34-4C43-A5D1-E7CDF7E8A062}"/>
    <cellStyle name="Gilsansl" xfId="7236" xr:uid="{AE7AD81C-7FAC-405F-9CCC-BF82A8AAECB1}"/>
    <cellStyle name="Good" xfId="7" builtinId="26" customBuiltin="1"/>
    <cellStyle name="Good 10" xfId="7237" xr:uid="{4D36C53A-5651-4D08-82AA-2549F4B10423}"/>
    <cellStyle name="Good 11" xfId="7238" xr:uid="{1D3C18FB-E829-41A9-9FE4-91177B7552C9}"/>
    <cellStyle name="Good 12" xfId="7239" xr:uid="{722A8789-9A48-4DA8-87BE-9AA110678CAE}"/>
    <cellStyle name="Good 13" xfId="7240" xr:uid="{1579249D-52CB-4B9C-85FA-E1352A92DA52}"/>
    <cellStyle name="Good 2" xfId="104" xr:uid="{B9E45F5C-32E4-4EB0-875E-3AB92701B961}"/>
    <cellStyle name="Good 2 10" xfId="7242" xr:uid="{B527A7B3-41E0-41B2-83F2-D34508E41075}"/>
    <cellStyle name="Good 2 11" xfId="7243" xr:uid="{4C3D80FB-87D3-42A5-BE3D-C8137AB2CA54}"/>
    <cellStyle name="Good 2 12" xfId="7244" xr:uid="{23B0CA21-7F48-4EB3-B1FC-4ABB06809780}"/>
    <cellStyle name="Good 2 13" xfId="7245" xr:uid="{9D4C0DD2-76C0-4AD1-A191-4E7090783E0D}"/>
    <cellStyle name="Good 2 14" xfId="7246" xr:uid="{08E0B90D-F47A-4B15-A1EC-25BCBA382EA8}"/>
    <cellStyle name="Good 2 15" xfId="7247" xr:uid="{EFD03B27-E5D7-4808-90DE-055E784E5290}"/>
    <cellStyle name="Good 2 16" xfId="7248" xr:uid="{52E5A398-6F3F-4738-8D1F-0E177EC159C5}"/>
    <cellStyle name="Good 2 17" xfId="7241" xr:uid="{28E8E0C0-C212-4A4D-888C-56E81C4B5421}"/>
    <cellStyle name="Good 2 2" xfId="7249" xr:uid="{EEB8D791-B33C-480E-89BC-C27BEA3DD1AF}"/>
    <cellStyle name="Good 2 2 2" xfId="7250" xr:uid="{4567D6D6-48C5-4B40-ACCC-041352268C0D}"/>
    <cellStyle name="Good 2 2 3" xfId="7251" xr:uid="{99CDA555-B624-4256-8826-4B25DF4F0D6D}"/>
    <cellStyle name="Good 2 2 4" xfId="7252" xr:uid="{CFF0D4DF-5E27-4FF5-8ED8-1B10B954F731}"/>
    <cellStyle name="Good 2 2 5" xfId="7253" xr:uid="{55DA0078-8B4C-4957-869F-70EC4FB74CDA}"/>
    <cellStyle name="Good 2 3" xfId="7254" xr:uid="{D2D0FF27-315C-4406-BA36-1FC773060061}"/>
    <cellStyle name="Good 2 4" xfId="7255" xr:uid="{BBDBDEFA-494C-4F6B-8F37-C0C275D78A28}"/>
    <cellStyle name="Good 2 5" xfId="7256" xr:uid="{6EE82105-9074-4309-86D5-B1958F9B70FE}"/>
    <cellStyle name="Good 2 6" xfId="7257" xr:uid="{AD3EDC26-FBD3-4E2A-8C9C-BF762E8D2243}"/>
    <cellStyle name="Good 2 7" xfId="7258" xr:uid="{91D98ED9-5708-4D45-964F-6D38B05EB977}"/>
    <cellStyle name="Good 2 8" xfId="7259" xr:uid="{D55D900E-F824-429F-A6DD-9F5FE4AF2333}"/>
    <cellStyle name="Good 2 9" xfId="7260" xr:uid="{F8014CD2-A7DF-4057-B3D4-A1998AADD3B5}"/>
    <cellStyle name="Good 3" xfId="7261" xr:uid="{088F0CCC-46CB-4F72-9D6E-5E76ADF80652}"/>
    <cellStyle name="Good 3 2" xfId="7262" xr:uid="{F36BC089-C249-44AA-8B72-AADEBAECE66C}"/>
    <cellStyle name="Good 3 3" xfId="7263" xr:uid="{F8DC1C90-B8D3-4818-BC80-553F81944B6D}"/>
    <cellStyle name="Good 3 4" xfId="7264" xr:uid="{3F5E9F7B-EA69-423F-80C7-D5CC84FA8547}"/>
    <cellStyle name="Good 3 5" xfId="7265" xr:uid="{F10BD484-5A6B-4B2A-BC73-DFF35F19388B}"/>
    <cellStyle name="Good 3 6" xfId="7266" xr:uid="{D9C88F81-B6E5-4EA3-BF51-1B37903A89AD}"/>
    <cellStyle name="Good 4" xfId="7267" xr:uid="{4A65FE91-A812-46F9-ADCA-F7CF1AAF40D1}"/>
    <cellStyle name="Good 4 2" xfId="7268" xr:uid="{2A17A81B-9D20-4CCE-BAA4-F32D4AA3A084}"/>
    <cellStyle name="Good 5" xfId="7269" xr:uid="{8DD96231-F0DC-4770-BAA9-0CE79B12A8A6}"/>
    <cellStyle name="Good 5 2" xfId="7270" xr:uid="{A36F8DAF-8CEE-4636-BDA0-6D122B9A418D}"/>
    <cellStyle name="Good 6" xfId="7271" xr:uid="{0261ABDC-248D-4367-9921-E4B8D7D9AB67}"/>
    <cellStyle name="Good 6 2" xfId="7272" xr:uid="{D7AD6C0D-CC5D-4EC3-8698-2AF348401927}"/>
    <cellStyle name="Good 7" xfId="7273" xr:uid="{8FD60AB3-FAD4-4BF6-929F-7D917C8259E9}"/>
    <cellStyle name="Good 7 2" xfId="7274" xr:uid="{A88AA2CC-6007-45DF-9097-EE7B76115565}"/>
    <cellStyle name="Good 8" xfId="7275" xr:uid="{2F2EA646-A36C-483E-8A40-0B8899A26E73}"/>
    <cellStyle name="Good 8 2" xfId="7276" xr:uid="{B9466F84-8E71-41EB-A137-F3AEDEC9D84A}"/>
    <cellStyle name="Good 9" xfId="7277" xr:uid="{0251973F-5BB6-4043-822E-34F3FE4C3108}"/>
    <cellStyle name="Guesses" xfId="56773" xr:uid="{1FA6CAB4-D1EB-4852-A5FE-C1A2E541094C}"/>
    <cellStyle name="Gut" xfId="627" xr:uid="{F79376BD-84C0-467D-BC48-208710E84C8F}"/>
    <cellStyle name="Heading" xfId="56774" xr:uid="{5C64E9AB-73B7-4EA0-9112-8E0140A601FD}"/>
    <cellStyle name="Heading 1" xfId="3" builtinId="16" customBuiltin="1"/>
    <cellStyle name="Heading 1 10" xfId="7278" xr:uid="{2052E622-3634-430A-8CC9-C09AE6D0B2E9}"/>
    <cellStyle name="Heading 1 11" xfId="7279" xr:uid="{3E116FD6-224D-4B37-9425-12C333125391}"/>
    <cellStyle name="Heading 1 12" xfId="7280" xr:uid="{4A14E28A-8680-49B9-A40E-86CDACBBD22E}"/>
    <cellStyle name="Heading 1 13" xfId="7281" xr:uid="{EE75E7D4-61B2-4AAA-8B02-4E6D0F1653B0}"/>
    <cellStyle name="Heading 1 14" xfId="7282" xr:uid="{60D01456-30F6-4201-812C-48FD120AF59D}"/>
    <cellStyle name="Heading 1 15" xfId="7283" xr:uid="{DE78912B-FB0A-4828-B626-2FAB1D3FE7F1}"/>
    <cellStyle name="Heading 1 16" xfId="7284" xr:uid="{840B15FB-6777-4528-A09B-AFF77E25A27F}"/>
    <cellStyle name="Heading 1 17" xfId="7285" xr:uid="{27560E80-62D4-4CB1-8A31-D94AE249F1B5}"/>
    <cellStyle name="Heading 1 18" xfId="7286" xr:uid="{EF2669B5-AC9F-4DCF-8FC9-01E03C7959D7}"/>
    <cellStyle name="Heading 1 19" xfId="7287" xr:uid="{57EA4DFB-2221-4999-892D-313685825EFE}"/>
    <cellStyle name="Heading 1 2" xfId="105" xr:uid="{875F0F02-9F72-44A5-ADB4-FF0F1DD7469F}"/>
    <cellStyle name="Heading 1 2 10" xfId="7289" xr:uid="{5180039E-C32F-4A1C-B7D4-9D7BAA28C1B6}"/>
    <cellStyle name="Heading 1 2 11" xfId="7290" xr:uid="{3CB67113-E5DA-4120-A3F9-1ACD9AB12E53}"/>
    <cellStyle name="Heading 1 2 12" xfId="7291" xr:uid="{42D71FD8-68C0-4A2F-AAC0-8B54C418701D}"/>
    <cellStyle name="Heading 1 2 13" xfId="7292" xr:uid="{8388849F-4134-4824-808B-D15601CFC513}"/>
    <cellStyle name="Heading 1 2 14" xfId="7293" xr:uid="{D05582D3-B1B7-4139-8B23-96BBBFDA82E4}"/>
    <cellStyle name="Heading 1 2 15" xfId="7294" xr:uid="{EDF61DF5-6F47-4ABE-86FB-CADFD22C6DE4}"/>
    <cellStyle name="Heading 1 2 16" xfId="7295" xr:uid="{416C10E1-481F-4C7E-8CD8-7D6DA022850F}"/>
    <cellStyle name="Heading 1 2 17" xfId="7288" xr:uid="{C1784F73-8E62-4F1E-9440-FCBB5A70578A}"/>
    <cellStyle name="Heading 1 2 2" xfId="7296" xr:uid="{CBB3391B-3051-4506-972F-48D239B95203}"/>
    <cellStyle name="Heading 1 2 2 2" xfId="7297" xr:uid="{FE1F3B1A-FD5C-467D-AA3B-83E1988357C0}"/>
    <cellStyle name="Heading 1 2 2 3" xfId="7298" xr:uid="{2EB3070B-2B92-4CBC-B915-52046E3F027B}"/>
    <cellStyle name="Heading 1 2 2 4" xfId="7299" xr:uid="{46E4B6B6-9E94-4AAD-9C18-013C6AFA5566}"/>
    <cellStyle name="Heading 1 2 2 5" xfId="7300" xr:uid="{EE6699A5-0B68-49CF-859A-81ABAFA823F9}"/>
    <cellStyle name="Heading 1 2 3" xfId="7301" xr:uid="{616D040B-0F18-48AA-AF5A-4237CA99ED7C}"/>
    <cellStyle name="Heading 1 2 4" xfId="7302" xr:uid="{F695D90D-8D72-4EB5-B6EC-A3D6C4C6178E}"/>
    <cellStyle name="Heading 1 2 5" xfId="7303" xr:uid="{273D76C9-43E0-4F00-894C-A39D8D323F07}"/>
    <cellStyle name="Heading 1 2 6" xfId="7304" xr:uid="{718C6350-1E4B-40A1-AC27-2ACF970D5AB2}"/>
    <cellStyle name="Heading 1 2 7" xfId="7305" xr:uid="{30267C67-C3A8-4C00-807D-EFDB025135F1}"/>
    <cellStyle name="Heading 1 2 8" xfId="7306" xr:uid="{1B8EAF5B-606F-4DF7-9BD9-A6AA72A78E06}"/>
    <cellStyle name="Heading 1 2 9" xfId="7307" xr:uid="{A7E42638-3E13-4EEC-A61C-5B4061DC4D95}"/>
    <cellStyle name="Heading 1 20" xfId="7308" xr:uid="{E1EAF19D-0F03-4F34-9912-159D6AC4E5E2}"/>
    <cellStyle name="Heading 1 21" xfId="7309" xr:uid="{3B3A3F65-8E0F-4321-80EC-FE5D24D63A0D}"/>
    <cellStyle name="Heading 1 22" xfId="7310" xr:uid="{5F798B92-E32F-48AC-8255-39B07075AE79}"/>
    <cellStyle name="Heading 1 3" xfId="628" xr:uid="{9A47A02F-B209-48EF-B839-EE3BDA8F1F45}"/>
    <cellStyle name="Heading 1 3 2" xfId="7312" xr:uid="{2229E973-5F64-48BF-BA58-5DFEBB3C9EA8}"/>
    <cellStyle name="Heading 1 3 3" xfId="7313" xr:uid="{3B446971-4FFB-45CB-BAA0-66F21AE57260}"/>
    <cellStyle name="Heading 1 3 4" xfId="7314" xr:uid="{84E28C99-B50B-4DB3-BD00-ADF95431D2DD}"/>
    <cellStyle name="Heading 1 3 5" xfId="7315" xr:uid="{D311B5C5-AE94-4ECA-AF06-3AE818BFA58D}"/>
    <cellStyle name="Heading 1 3 6" xfId="7316" xr:uid="{E6070952-98DA-4470-AC26-7E6D9ACEB70F}"/>
    <cellStyle name="Heading 1 3 7" xfId="7311" xr:uid="{33EF2368-3C74-4F54-9476-ACD958506E05}"/>
    <cellStyle name="Heading 1 3 8" xfId="56775" xr:uid="{C2C66571-0CB5-48D0-843D-AE783B7FEB78}"/>
    <cellStyle name="Heading 1 4" xfId="7317" xr:uid="{1A952152-6276-49EE-BF29-F8B3454226C7}"/>
    <cellStyle name="Heading 1 4 2" xfId="7318" xr:uid="{EEA6A1A3-C7FA-4FD9-89F8-D9F7D38B9DAA}"/>
    <cellStyle name="Heading 1 5" xfId="7319" xr:uid="{0BE05771-8441-4F73-B0CE-F93FD81E0541}"/>
    <cellStyle name="Heading 1 5 2" xfId="7320" xr:uid="{903E36CC-B87A-463E-A137-B059E155E099}"/>
    <cellStyle name="Heading 1 6" xfId="7321" xr:uid="{8B1E1117-650B-455B-B5A0-F456D01AEADE}"/>
    <cellStyle name="Heading 1 7" xfId="7322" xr:uid="{83B7384F-8AD1-48A6-8155-B56F3F3DA564}"/>
    <cellStyle name="Heading 1 8" xfId="7323" xr:uid="{484D9C63-22E3-41D7-9947-202DBEF27F35}"/>
    <cellStyle name="Heading 1 9" xfId="7324" xr:uid="{3486E102-76F2-4D29-8062-25A02BF77DB7}"/>
    <cellStyle name="Heading 2" xfId="4" builtinId="17" customBuiltin="1"/>
    <cellStyle name="Heading 2 10" xfId="7325" xr:uid="{5159D3FA-F304-4DCD-AD4F-B807B0184189}"/>
    <cellStyle name="Heading 2 11" xfId="7326" xr:uid="{ADEBA7AE-2B7D-4B5D-ADA6-657F7299F8ED}"/>
    <cellStyle name="Heading 2 12" xfId="7327" xr:uid="{0C77FF7F-E9D2-477D-89CC-EE28A3D21B79}"/>
    <cellStyle name="Heading 2 13" xfId="7328" xr:uid="{95CB8B6D-42A6-4CFE-ACB2-A1BFAEBD97F1}"/>
    <cellStyle name="Heading 2 14" xfId="7329" xr:uid="{F4B742D5-44AA-4B87-AA45-D32B8CC7EB13}"/>
    <cellStyle name="Heading 2 15" xfId="7330" xr:uid="{866D0E40-5CCF-4C19-9383-3549267C8FAA}"/>
    <cellStyle name="Heading 2 16" xfId="7331" xr:uid="{5C0FA7DE-4442-45BB-9B54-79D78AE70DFA}"/>
    <cellStyle name="Heading 2 17" xfId="7332" xr:uid="{3033858C-FCE5-4C55-8935-00B4A0BC9D4F}"/>
    <cellStyle name="Heading 2 18" xfId="7333" xr:uid="{E1827E76-FACC-446B-9742-8CB03E306CA4}"/>
    <cellStyle name="Heading 2 19" xfId="7334" xr:uid="{4CB2B6C1-98E3-4495-9FE7-52D7BE8CC18A}"/>
    <cellStyle name="Heading 2 2" xfId="106" xr:uid="{883F3175-DF73-4D3F-9AE1-52843709283B}"/>
    <cellStyle name="Heading 2 2 10" xfId="7336" xr:uid="{88308874-4CDC-4A58-9688-79B66D1E0880}"/>
    <cellStyle name="Heading 2 2 11" xfId="7337" xr:uid="{041082E0-D726-4B50-A048-8CD1370382AA}"/>
    <cellStyle name="Heading 2 2 12" xfId="7338" xr:uid="{5692B39C-F2E4-4A2E-87BC-1F0F88D8C674}"/>
    <cellStyle name="Heading 2 2 13" xfId="7339" xr:uid="{91B728F5-43AA-40B7-8393-3CFF8068DB7B}"/>
    <cellStyle name="Heading 2 2 14" xfId="7340" xr:uid="{469FF97F-7189-446D-B0BD-B48E8B7CBBE7}"/>
    <cellStyle name="Heading 2 2 15" xfId="7341" xr:uid="{DDC8F9AD-E094-4973-A0D5-1751766030F4}"/>
    <cellStyle name="Heading 2 2 16" xfId="7342" xr:uid="{5640B6B3-797E-4C18-B010-8A0E53214A56}"/>
    <cellStyle name="Heading 2 2 17" xfId="7335" xr:uid="{32489324-BF6C-40D6-8C94-B69BA5B6F0D9}"/>
    <cellStyle name="Heading 2 2 2" xfId="7343" xr:uid="{68214CF1-2412-41F5-8E0C-84E2352900C6}"/>
    <cellStyle name="Heading 2 2 2 2" xfId="7344" xr:uid="{346EE443-B859-4EA9-8D60-EE2B5CDCAE7B}"/>
    <cellStyle name="Heading 2 2 2 3" xfId="7345" xr:uid="{F2198A0A-7CEF-4D39-B7A2-7981E0414FA1}"/>
    <cellStyle name="Heading 2 2 2 4" xfId="7346" xr:uid="{972459A4-D3A3-44E9-A5FD-D2CF6553FBBF}"/>
    <cellStyle name="Heading 2 2 2 5" xfId="7347" xr:uid="{A360EEA8-7253-4063-8D36-F435B06F7130}"/>
    <cellStyle name="Heading 2 2 3" xfId="7348" xr:uid="{37E7F584-B7FA-4A47-812B-61B8F5474CA6}"/>
    <cellStyle name="Heading 2 2 4" xfId="7349" xr:uid="{618C1855-315C-4805-B16B-8B52BE0DF330}"/>
    <cellStyle name="Heading 2 2 5" xfId="7350" xr:uid="{96F250BD-4001-4259-9999-E11AC86EB902}"/>
    <cellStyle name="Heading 2 2 6" xfId="7351" xr:uid="{2FC31A55-B7C1-404F-85EA-786360F7234C}"/>
    <cellStyle name="Heading 2 2 7" xfId="7352" xr:uid="{F05C628D-2B42-43DB-9F0C-D51F535EC041}"/>
    <cellStyle name="Heading 2 2 8" xfId="7353" xr:uid="{AD5E1F32-E2E8-41F9-A7C5-82AC09D42759}"/>
    <cellStyle name="Heading 2 2 9" xfId="7354" xr:uid="{C61CD2E4-E7F2-4B53-B6C4-496BE7A59EF6}"/>
    <cellStyle name="Heading 2 20" xfId="7355" xr:uid="{DF33ACF7-3C5A-4977-A7B7-B213E3036ABF}"/>
    <cellStyle name="Heading 2 21" xfId="7356" xr:uid="{C813A369-C5FC-4BAB-BCE4-B41E6B4E426F}"/>
    <cellStyle name="Heading 2 22" xfId="7357" xr:uid="{676334EB-6B04-41CA-ABE5-45B10B7D4E3A}"/>
    <cellStyle name="Heading 2 3" xfId="629" xr:uid="{C6F4A2E7-3D25-4DA3-BEED-626C64C8B3D5}"/>
    <cellStyle name="Heading 2 3 2" xfId="7359" xr:uid="{237EA19C-2EB3-478F-B558-DD4E9204C4C0}"/>
    <cellStyle name="Heading 2 3 3" xfId="7360" xr:uid="{5791756A-FE43-4A30-B0FF-6E8B32BE0C95}"/>
    <cellStyle name="Heading 2 3 4" xfId="7361" xr:uid="{3DCB8C3E-72CF-4CB1-9AC1-941E838791F6}"/>
    <cellStyle name="Heading 2 3 5" xfId="7362" xr:uid="{23450B41-2B6E-4867-B65D-BF27E69937AB}"/>
    <cellStyle name="Heading 2 3 6" xfId="7363" xr:uid="{15F90FCB-B9C5-4E60-AD9D-2FF0A35C2CC3}"/>
    <cellStyle name="Heading 2 3 7" xfId="7358" xr:uid="{ED8FAB8B-D98F-4799-8B39-9A36DF59FE53}"/>
    <cellStyle name="Heading 2 3 8" xfId="56776" xr:uid="{C6CE096E-E7B4-4762-AF21-DF1599BBDF85}"/>
    <cellStyle name="Heading 2 4" xfId="7364" xr:uid="{5087EDD1-AD8B-4B9F-8724-09B257E33750}"/>
    <cellStyle name="Heading 2 4 2" xfId="7365" xr:uid="{8F2CE96F-009B-4A9E-A338-7625E7781DCB}"/>
    <cellStyle name="Heading 2 5" xfId="7366" xr:uid="{F13BB42C-1DB8-4FA6-8594-CF90DD384D55}"/>
    <cellStyle name="Heading 2 5 2" xfId="7367" xr:uid="{56FB3C20-A64B-4A86-A204-164F46E5D379}"/>
    <cellStyle name="Heading 2 6" xfId="7368" xr:uid="{8E07A672-634D-4DA4-B21A-9B4ECA59FAB3}"/>
    <cellStyle name="Heading 2 6 2" xfId="7369" xr:uid="{5DFE61F4-A278-4F1D-BB5C-620D368CFF2E}"/>
    <cellStyle name="Heading 2 7" xfId="7370" xr:uid="{907E3FD0-6986-4BF5-82D0-B0C9DDEC512E}"/>
    <cellStyle name="Heading 2 7 2" xfId="7371" xr:uid="{3BD738C3-8692-4ECF-A059-51882B3565AE}"/>
    <cellStyle name="Heading 2 8" xfId="7372" xr:uid="{9EBEB339-4E8E-44FD-B553-39D031317A01}"/>
    <cellStyle name="Heading 2 8 2" xfId="7373" xr:uid="{84C9D436-8528-493B-BCCB-48A7BEC797F6}"/>
    <cellStyle name="Heading 2 9" xfId="7374" xr:uid="{3BF177B5-B792-479B-9F54-DB6BD18A08CB}"/>
    <cellStyle name="Heading 3" xfId="5" builtinId="18" customBuiltin="1"/>
    <cellStyle name="Heading 3 10" xfId="7375" xr:uid="{137D17AB-5524-4F8F-9550-E1D372D3612F}"/>
    <cellStyle name="Heading 3 11" xfId="7376" xr:uid="{68D90A19-76F8-4B04-8A16-85EE0CCB7450}"/>
    <cellStyle name="Heading 3 12" xfId="7377" xr:uid="{C0C1BB97-EA46-4D0F-BAF6-3EAF36A77D91}"/>
    <cellStyle name="Heading 3 13" xfId="7378" xr:uid="{7245D920-2369-4186-B31D-0396DC49FDCF}"/>
    <cellStyle name="Heading 3 14" xfId="7379" xr:uid="{3C10BF1E-2647-4174-B918-BFEB8B639929}"/>
    <cellStyle name="Heading 3 15" xfId="7380" xr:uid="{FBC5B358-65F8-4D22-A9F9-2D1686C7368C}"/>
    <cellStyle name="Heading 3 16" xfId="7381" xr:uid="{4E5CBDAF-3586-4942-AAA3-4DFEEA5BFA3A}"/>
    <cellStyle name="Heading 3 17" xfId="7382" xr:uid="{4EABA7AB-3A25-4045-AE52-A0A32D718896}"/>
    <cellStyle name="Heading 3 18" xfId="7383" xr:uid="{EA867942-6400-4612-8A46-3F92CB3E9F46}"/>
    <cellStyle name="Heading 3 19" xfId="7384" xr:uid="{26C2A4A7-3405-4C25-AEE7-DA2DD23BF602}"/>
    <cellStyle name="Heading 3 2" xfId="107" xr:uid="{42C44DDF-9EE8-45DC-9378-1D54CA86D43A}"/>
    <cellStyle name="Heading 3 2 10" xfId="7386" xr:uid="{15CEEB83-51E8-482E-8A25-6EA89798C559}"/>
    <cellStyle name="Heading 3 2 11" xfId="7387" xr:uid="{E42839EA-DE44-486D-BA76-35A1C0A01B5A}"/>
    <cellStyle name="Heading 3 2 12" xfId="7388" xr:uid="{A2682272-1A4A-417B-8E26-6AB4C83C3EC0}"/>
    <cellStyle name="Heading 3 2 13" xfId="7389" xr:uid="{A0A68837-4F21-4FAD-9BF8-65C99365AC57}"/>
    <cellStyle name="Heading 3 2 14" xfId="7390" xr:uid="{B81F4E9C-0DE3-4CC0-BB1B-A9BB700183F2}"/>
    <cellStyle name="Heading 3 2 15" xfId="7391" xr:uid="{F936CD41-24B2-47FA-B689-4ED9C7E0D6B2}"/>
    <cellStyle name="Heading 3 2 16" xfId="7392" xr:uid="{CC2A6E30-2BC8-4EFF-91DB-AFBBFC0CA471}"/>
    <cellStyle name="Heading 3 2 17" xfId="7385" xr:uid="{D448918B-0AC0-49EA-B6E6-2774207A622B}"/>
    <cellStyle name="Heading 3 2 2" xfId="7393" xr:uid="{983CB291-5E1F-4D1C-B5AA-49C7D84CFA63}"/>
    <cellStyle name="Heading 3 2 2 2" xfId="7394" xr:uid="{E296A2C2-2D4A-41CF-BE28-21EE62B2CD36}"/>
    <cellStyle name="Heading 3 2 2 3" xfId="7395" xr:uid="{51290EB2-9EE4-4A1D-ACD0-EB6FF4175DE2}"/>
    <cellStyle name="Heading 3 2 2 4" xfId="7396" xr:uid="{AB8E3DC9-D08B-4CC9-A9FE-61F48C136064}"/>
    <cellStyle name="Heading 3 2 2 5" xfId="7397" xr:uid="{070C4F1B-AA81-4F81-B3B3-FA01DAB2A3E9}"/>
    <cellStyle name="Heading 3 2 3" xfId="7398" xr:uid="{0DD6533C-13EE-45D2-80DC-EB430603C6A0}"/>
    <cellStyle name="Heading 3 2 4" xfId="7399" xr:uid="{8E578DB8-9385-4884-AB0F-01C664EF9A08}"/>
    <cellStyle name="Heading 3 2 5" xfId="7400" xr:uid="{502612AD-67CC-4862-ABF8-0EF7E64515C6}"/>
    <cellStyle name="Heading 3 2 6" xfId="7401" xr:uid="{92745970-F2E7-45A7-B486-9207B8D12BB8}"/>
    <cellStyle name="Heading 3 2 7" xfId="7402" xr:uid="{46D37E82-23A2-4E37-8205-56880BA54DFA}"/>
    <cellStyle name="Heading 3 2 8" xfId="7403" xr:uid="{4FA0048E-4A14-4C59-9983-4CD218994E56}"/>
    <cellStyle name="Heading 3 2 9" xfId="7404" xr:uid="{5C311823-D84C-48B6-8801-A58E9B375ABC}"/>
    <cellStyle name="Heading 3 20" xfId="7405" xr:uid="{3D4AD850-CE5D-4FB6-8399-3036FA425AEA}"/>
    <cellStyle name="Heading 3 21" xfId="7406" xr:uid="{A6240312-7996-4401-947B-796DF55AE53E}"/>
    <cellStyle name="Heading 3 22" xfId="7407" xr:uid="{F0E212FD-4042-4B28-AE55-60D6A36C8B79}"/>
    <cellStyle name="Heading 3 3" xfId="630" xr:uid="{E70F3C45-66B1-4C19-8670-0BC88FB61ABE}"/>
    <cellStyle name="Heading 3 3 2" xfId="7409" xr:uid="{B2318BE7-7108-4471-B2B3-EEE2B06B005D}"/>
    <cellStyle name="Heading 3 3 3" xfId="7410" xr:uid="{D25622B2-D69E-49E6-954B-0AD4BB03296B}"/>
    <cellStyle name="Heading 3 3 4" xfId="7411" xr:uid="{D515708A-5B3D-4072-A110-8D432CFD3428}"/>
    <cellStyle name="Heading 3 3 5" xfId="7412" xr:uid="{C2CB48C5-8839-44B9-AA75-98B3D6F61848}"/>
    <cellStyle name="Heading 3 3 6" xfId="7413" xr:uid="{2192BB4B-5687-4E60-B06A-5917AD20DFCA}"/>
    <cellStyle name="Heading 3 3 7" xfId="7408" xr:uid="{485973FD-ABB0-45E1-A2DB-876753DDD109}"/>
    <cellStyle name="Heading 3 4" xfId="7414" xr:uid="{FD9537DE-5A49-4B56-96A3-478F9DB3E698}"/>
    <cellStyle name="Heading 3 4 2" xfId="7415" xr:uid="{7F40EBF2-2382-4DFB-8CCA-BB55FD9EC496}"/>
    <cellStyle name="Heading 3 5" xfId="7416" xr:uid="{D7B2BC2E-7A58-491A-A701-00F7EEB88532}"/>
    <cellStyle name="Heading 3 5 2" xfId="7417" xr:uid="{3AC90F2B-8578-4303-965D-7A1F02DEBF4E}"/>
    <cellStyle name="Heading 3 6" xfId="7418" xr:uid="{08DF4D75-DC8D-403A-9E5D-6EFC5212838D}"/>
    <cellStyle name="Heading 3 6 2" xfId="7419" xr:uid="{86CFEC05-112E-45B7-AA65-29E152B3BA3F}"/>
    <cellStyle name="Heading 3 7" xfId="7420" xr:uid="{92B32053-CA30-4632-8FD3-C9F2138D4CE9}"/>
    <cellStyle name="Heading 3 7 2" xfId="7421" xr:uid="{942BEA60-1E97-44EF-B7A4-B83853E438E9}"/>
    <cellStyle name="Heading 3 8" xfId="7422" xr:uid="{0A7765B2-C302-4705-B3F7-3528E3D639E9}"/>
    <cellStyle name="Heading 3 8 2" xfId="7423" xr:uid="{29EEEFA3-4BDE-4DEE-A0F6-7178EBB9024F}"/>
    <cellStyle name="Heading 3 9" xfId="7424" xr:uid="{5FDA86DD-592E-4FCF-AD78-28559D36B236}"/>
    <cellStyle name="Heading 4" xfId="6" builtinId="19" customBuiltin="1"/>
    <cellStyle name="Heading 4 10" xfId="7425" xr:uid="{AF3C5C4C-1550-4DA7-AE58-5BF5985E314F}"/>
    <cellStyle name="Heading 4 11" xfId="7426" xr:uid="{B920A241-C750-42BF-8267-7E59FA74EA10}"/>
    <cellStyle name="Heading 4 12" xfId="7427" xr:uid="{145A2D3C-2A3D-482D-9F4D-645EBF696C89}"/>
    <cellStyle name="Heading 4 13" xfId="7428" xr:uid="{D6AC0DD7-9F76-44CB-AC20-3592BBED0C07}"/>
    <cellStyle name="Heading 4 14" xfId="7429" xr:uid="{E05381AE-1C65-4BD6-8DFA-857BE84A6D7A}"/>
    <cellStyle name="Heading 4 15" xfId="7430" xr:uid="{EDE3BD3B-D4D7-4FF5-B1D0-76EA31268B5A}"/>
    <cellStyle name="Heading 4 16" xfId="7431" xr:uid="{8097A941-0F3C-497B-808A-98C6385A04E1}"/>
    <cellStyle name="Heading 4 17" xfId="7432" xr:uid="{DEB775B2-EDA1-4725-997D-D89EB8D91011}"/>
    <cellStyle name="Heading 4 18" xfId="7433" xr:uid="{F2FC7CF9-1DF8-4574-BEE4-6B65EACDC3A7}"/>
    <cellStyle name="Heading 4 19" xfId="7434" xr:uid="{DE3E57AC-AA47-46E7-8E77-C15BAC933535}"/>
    <cellStyle name="Heading 4 2" xfId="108" xr:uid="{EBB93B8B-71F2-461A-AD03-AFCF83A0224A}"/>
    <cellStyle name="Heading 4 2 10" xfId="7436" xr:uid="{2862A9EF-4261-42EC-8990-038ADC110DEF}"/>
    <cellStyle name="Heading 4 2 11" xfId="7437" xr:uid="{1ECFEEC1-0EA3-4406-9442-D584CE7D2FD4}"/>
    <cellStyle name="Heading 4 2 12" xfId="7438" xr:uid="{2E054F48-5FFE-421A-B4F2-FF3A85B4C6C0}"/>
    <cellStyle name="Heading 4 2 13" xfId="7439" xr:uid="{F2C2AE25-7EFD-45F1-9433-DE1280A62992}"/>
    <cellStyle name="Heading 4 2 14" xfId="7440" xr:uid="{0B64240C-3A56-49FF-A445-B985D245A7A5}"/>
    <cellStyle name="Heading 4 2 15" xfId="7441" xr:uid="{CCA08798-DC8F-4EE8-B834-CB681A4F955F}"/>
    <cellStyle name="Heading 4 2 16" xfId="7442" xr:uid="{9D1DA661-FC83-43B5-80CB-2927B567ED21}"/>
    <cellStyle name="Heading 4 2 17" xfId="7435" xr:uid="{2958E443-A22E-4BEC-B76F-80E678A8E8E1}"/>
    <cellStyle name="Heading 4 2 2" xfId="7443" xr:uid="{73DED491-2D50-470D-91B2-94220A276AE2}"/>
    <cellStyle name="Heading 4 2 2 2" xfId="7444" xr:uid="{EFC3223C-2A1D-4F41-86E7-8B39571DD58D}"/>
    <cellStyle name="Heading 4 2 2 3" xfId="7445" xr:uid="{882CAAF2-98B0-4D4F-A18B-7469D9BE3C62}"/>
    <cellStyle name="Heading 4 2 2 4" xfId="7446" xr:uid="{13415E22-88CB-44EF-BD58-D5EDECC175E6}"/>
    <cellStyle name="Heading 4 2 2 5" xfId="7447" xr:uid="{D67C782D-B61D-4F12-828E-BF7EF1E68733}"/>
    <cellStyle name="Heading 4 2 3" xfId="7448" xr:uid="{62AD9E46-5E30-458D-8196-A18CD7E0DC2B}"/>
    <cellStyle name="Heading 4 2 4" xfId="7449" xr:uid="{A771340E-83D6-4229-BF15-DBBA4E6DA61F}"/>
    <cellStyle name="Heading 4 2 5" xfId="7450" xr:uid="{66274B7A-7761-4750-8DAB-DD5527313F24}"/>
    <cellStyle name="Heading 4 2 6" xfId="7451" xr:uid="{F8C9E6BA-BA05-4DFA-A507-FE017A83B9B8}"/>
    <cellStyle name="Heading 4 2 7" xfId="7452" xr:uid="{4229B169-C7BB-4FC4-8053-D80606760B02}"/>
    <cellStyle name="Heading 4 2 8" xfId="7453" xr:uid="{E1188F1E-BC3B-42BB-8A42-715177200814}"/>
    <cellStyle name="Heading 4 2 9" xfId="7454" xr:uid="{33EBA0D0-C6AF-4AAE-9CC8-CFFADE906059}"/>
    <cellStyle name="Heading 4 20" xfId="7455" xr:uid="{266A20E6-C1BC-4477-AE39-285DCAB5399B}"/>
    <cellStyle name="Heading 4 21" xfId="7456" xr:uid="{89D08962-3571-4B08-B777-6F0E8C3806A3}"/>
    <cellStyle name="Heading 4 22" xfId="7457" xr:uid="{71F9C490-3D80-4471-A10B-6857AFB5E67A}"/>
    <cellStyle name="Heading 4 3" xfId="631" xr:uid="{1DB1AF11-A038-4819-ADBD-16E4102468DC}"/>
    <cellStyle name="Heading 4 3 2" xfId="7459" xr:uid="{44B1A437-DDBB-494B-A66D-222602E49BF2}"/>
    <cellStyle name="Heading 4 3 3" xfId="7460" xr:uid="{65F92106-4AC4-4ECA-B7A9-5CB4AD3FF22C}"/>
    <cellStyle name="Heading 4 3 4" xfId="7461" xr:uid="{587ABDE6-A1DC-4720-AF0A-2C54BADFE09D}"/>
    <cellStyle name="Heading 4 3 5" xfId="7462" xr:uid="{3B1134E9-8740-45FE-B508-C13EF31D9EDA}"/>
    <cellStyle name="Heading 4 3 6" xfId="7463" xr:uid="{2A8FCB41-5014-4906-A3A0-BC5B02B87A1C}"/>
    <cellStyle name="Heading 4 3 7" xfId="7458" xr:uid="{75846F94-AC6E-4105-A1B0-81D30C63EDA9}"/>
    <cellStyle name="Heading 4 4" xfId="7464" xr:uid="{073896FE-1F24-4266-9C46-039F7F3F468D}"/>
    <cellStyle name="Heading 4 4 2" xfId="7465" xr:uid="{32CF65D3-23EB-403A-B301-B2B4CFE5EF11}"/>
    <cellStyle name="Heading 4 5" xfId="7466" xr:uid="{FA7E6694-9FB6-4879-AA43-679513E20C2C}"/>
    <cellStyle name="Heading 4 5 2" xfId="7467" xr:uid="{4EDFE1EF-12F0-4516-89FA-FA17A0ECB7DF}"/>
    <cellStyle name="Heading 4 6" xfId="7468" xr:uid="{83DACFEC-1148-463D-AF93-86A3093147D8}"/>
    <cellStyle name="Heading 4 7" xfId="7469" xr:uid="{11101C6B-5C3E-4C7C-9DBF-378FC2D83F98}"/>
    <cellStyle name="Heading 4 8" xfId="7470" xr:uid="{82BE5627-C2A4-444E-AF57-08A4E07EAF69}"/>
    <cellStyle name="Heading 4 9" xfId="7471" xr:uid="{3E570C11-E941-420B-98BF-4CBCE5C1F1D7}"/>
    <cellStyle name="Hyperlink 2" xfId="109" xr:uid="{8705B8D8-23C0-45F0-835A-E7DDA651BCCA}"/>
    <cellStyle name="Hyperlink 2 2" xfId="633" xr:uid="{7E0DB51C-A491-420C-9921-8CC2D2E482C1}"/>
    <cellStyle name="Hyperlink 2 2 2" xfId="634" xr:uid="{B4B4F338-F9CC-410C-B219-64BFAEAE0B06}"/>
    <cellStyle name="Hyperlink 2 2 2 2" xfId="635" xr:uid="{99EA42CD-ADCF-4CB8-AE61-40D86B0F4BAF}"/>
    <cellStyle name="Hyperlink 2 2 3" xfId="53603" xr:uid="{71688F93-12DF-4295-BA18-A901FA36403D}"/>
    <cellStyle name="Hyperlink 2 2 4" xfId="7472" xr:uid="{7B2F2618-076C-4492-9788-7EDD4417BD30}"/>
    <cellStyle name="Hyperlink 2 3" xfId="636" xr:uid="{685CC817-C2D4-4C8C-BD62-8B708AF289BE}"/>
    <cellStyle name="Hyperlink 2 3 2" xfId="637" xr:uid="{5CA8C35E-FCDB-4ADA-BD49-D4A9643B0A4E}"/>
    <cellStyle name="Hyperlink 2 3 3" xfId="53604" xr:uid="{36253B49-781D-4916-9580-808138590A40}"/>
    <cellStyle name="Hyperlink 2 3 4" xfId="7473" xr:uid="{37CD5A97-4CDB-4982-8D85-6E8F910A0929}"/>
    <cellStyle name="Hyperlink 2 4" xfId="632" xr:uid="{FD703142-83B1-4D60-859E-9694DA68185F}"/>
    <cellStyle name="Hyperlink 2 5" xfId="56786" xr:uid="{09DD3BD4-FEBA-4B11-9FEA-DBB906D15DDF}"/>
    <cellStyle name="Hyperlink 3" xfId="4789" xr:uid="{8333F57B-9446-432B-B03B-EFB6863A4AA4}"/>
    <cellStyle name="Hyperlink 3 2" xfId="18736" xr:uid="{81E2E9B1-2C5C-429D-88B2-8E2C72A1A834}"/>
    <cellStyle name="Hyperlink 3 2 2" xfId="54414" xr:uid="{00FC9C33-9EDD-4A39-BC6A-AB56DE240184}"/>
    <cellStyle name="Hyperlink 3 3" xfId="56777" xr:uid="{492F7F80-E9BD-4131-9B23-C474352B2F2C}"/>
    <cellStyle name="Hyperlink 4" xfId="19482" xr:uid="{9F2C419B-C106-4877-A332-11EFE02FDFE5}"/>
    <cellStyle name="Hyperlink 4 2" xfId="54415" xr:uid="{AB7B3398-FFA7-42E5-9318-EC0EBAA7B50F}"/>
    <cellStyle name="iComma0" xfId="7474" xr:uid="{BF039351-FDAA-4018-BB14-95A8EEBA33BD}"/>
    <cellStyle name="iComma1" xfId="7475" xr:uid="{4AC84F4B-3ABE-46F2-ADE5-78CB66A5003C}"/>
    <cellStyle name="iComma2" xfId="7476" xr:uid="{D3792C78-18CE-4E51-A12D-516240054D22}"/>
    <cellStyle name="iCurrency0" xfId="7477" xr:uid="{CF2B757A-7EC2-4063-B7BD-189852309D68}"/>
    <cellStyle name="iCurrency0 2" xfId="51308" xr:uid="{012FA7D4-A036-44C0-8A13-81B8B8E3DFE6}"/>
    <cellStyle name="iCurrency0 3" xfId="48164" xr:uid="{C45D89A8-2FA6-42E3-97F5-F17660464629}"/>
    <cellStyle name="iCurrency2" xfId="7478" xr:uid="{46EF7DE0-75B1-4071-8DE3-65E232C5C00E}"/>
    <cellStyle name="iCurrency2 2" xfId="51309" xr:uid="{6613075A-CEAC-44B2-8B92-237CFF04E008}"/>
    <cellStyle name="iCurrency2 3" xfId="48165" xr:uid="{11F8038F-1595-4495-8275-CB8E0F16DB68}"/>
    <cellStyle name="iDateDM" xfId="7479" xr:uid="{D3153034-D9A4-4D9C-81D5-D89BA6E6947A}"/>
    <cellStyle name="iDateDM 2" xfId="51310" xr:uid="{F07F83F0-B890-4A6B-B7F5-2113ADCBF528}"/>
    <cellStyle name="iDateDM 3" xfId="48166" xr:uid="{113325A4-14D5-4FE1-A20F-87DC2E56A042}"/>
    <cellStyle name="iDateDMY" xfId="7480" xr:uid="{FB234233-542D-4D15-89BC-3B791B9724B0}"/>
    <cellStyle name="iDateDMY 2" xfId="51311" xr:uid="{3A0C66B5-1E99-4DBE-A4C6-8E0A1BB4A2D8}"/>
    <cellStyle name="iDateDMY 3" xfId="48167" xr:uid="{CD23BF2C-7256-4D90-A6C6-E1CDF70C2148}"/>
    <cellStyle name="iDateMY" xfId="7481" xr:uid="{F6DA0825-6DB5-4634-A5DC-D6341CF63993}"/>
    <cellStyle name="iDateMY 2" xfId="51312" xr:uid="{64997DBA-0863-4E31-8333-DD3BCCBB107F}"/>
    <cellStyle name="iDateMY 3" xfId="48168" xr:uid="{F05AF59A-3675-4230-8C0D-7D4076F2407A}"/>
    <cellStyle name="iDateT24" xfId="7482" xr:uid="{8D286786-4599-4DF2-9BBE-2D070977CE76}"/>
    <cellStyle name="iDateT24 2" xfId="51313" xr:uid="{10AEEB60-0FAF-450F-BD61-4A6BC1A884F2}"/>
    <cellStyle name="iDateT24 3" xfId="48169" xr:uid="{64A87D07-8CB2-4B57-94DD-777F3ADB9F9D}"/>
    <cellStyle name="Input" xfId="9" builtinId="20" customBuiltin="1"/>
    <cellStyle name="Input 10" xfId="7483" xr:uid="{74B65086-85DB-4CB5-8CD4-CB6DC8262DE1}"/>
    <cellStyle name="Input 10 2" xfId="18800" xr:uid="{783B9117-6D02-40BD-9AA8-7D417A9011AE}"/>
    <cellStyle name="Input 11" xfId="7484" xr:uid="{A7432E3D-7A46-4AEC-B929-F949C298E04F}"/>
    <cellStyle name="Input 11 2" xfId="18401" xr:uid="{139158C4-965F-4F8E-B4DD-422C74BCFE35}"/>
    <cellStyle name="Input 12" xfId="7485" xr:uid="{D4BC8B87-24E4-4F3A-9633-5E6AC76CED4D}"/>
    <cellStyle name="Input 13" xfId="7486" xr:uid="{904D5EDE-C45F-4054-94A1-5985AD5436F4}"/>
    <cellStyle name="Input 14" xfId="7487" xr:uid="{6681CF3C-DABA-48F4-868D-783F21550B39}"/>
    <cellStyle name="Input 15" xfId="7488" xr:uid="{40070FD5-4EB0-4ED6-B7EB-E499B4D50748}"/>
    <cellStyle name="Input 16" xfId="7489" xr:uid="{5585A178-8A15-49E3-969A-09D27A375267}"/>
    <cellStyle name="Input 17" xfId="7490" xr:uid="{284A399F-128D-448C-8C3A-BA7D19BE255D}"/>
    <cellStyle name="Input 18" xfId="7491" xr:uid="{63F282BA-4D6A-43F5-8FA7-F602EDB201AC}"/>
    <cellStyle name="Input 19" xfId="7492" xr:uid="{1C6950F9-E0E2-417E-A89E-1D87D4B4FA93}"/>
    <cellStyle name="Input 2" xfId="110" xr:uid="{0B45C978-EE9A-4525-9B3C-AF3266FD0A77}"/>
    <cellStyle name="Input 2 10" xfId="7494" xr:uid="{4F9DFF15-63B1-4827-8E9C-B67071CD6C84}"/>
    <cellStyle name="Input 2 11" xfId="7495" xr:uid="{4EC4FC59-86D9-4A97-A2AC-0529E4022A7C}"/>
    <cellStyle name="Input 2 12" xfId="7496" xr:uid="{142E98D5-3438-4D2A-86EB-67EF85774805}"/>
    <cellStyle name="Input 2 13" xfId="7497" xr:uid="{57A60357-DA23-4FAA-8A82-B1EBCF5D4896}"/>
    <cellStyle name="Input 2 14" xfId="7498" xr:uid="{2DAC20DB-CE43-44C7-8B57-FC8C10B4F55F}"/>
    <cellStyle name="Input 2 15" xfId="7499" xr:uid="{CB880FDD-BC78-46B1-B30B-80BE05A127B3}"/>
    <cellStyle name="Input 2 16" xfId="7500" xr:uid="{E95067F1-511D-4A8A-BC15-825EE2B438CF}"/>
    <cellStyle name="Input 2 17" xfId="7501" xr:uid="{CF03C182-5411-43F3-8520-F5BC9F836C3B}"/>
    <cellStyle name="Input 2 18" xfId="7502" xr:uid="{45834AF8-EC04-405C-ABCC-A35321C2D49D}"/>
    <cellStyle name="Input 2 19" xfId="7493" xr:uid="{6E810D3A-3019-4FBB-8644-1026FBD45486}"/>
    <cellStyle name="Input 2 2" xfId="7503" xr:uid="{E6E28BAB-1C4B-4E91-A1A7-B778D4D2888F}"/>
    <cellStyle name="Input 2 2 2" xfId="7504" xr:uid="{DEABCA63-2D99-477A-A713-7B01A6D876C4}"/>
    <cellStyle name="Input 2 2 3" xfId="7505" xr:uid="{5B1915E5-9AE4-4DE4-AF21-F3B90AF34CD9}"/>
    <cellStyle name="Input 2 2 4" xfId="7506" xr:uid="{874914B3-9CD6-4DA0-BBD2-187CD106A2A1}"/>
    <cellStyle name="Input 2 2 5" xfId="7507" xr:uid="{528768EB-3E52-4632-9267-1E0A3F296816}"/>
    <cellStyle name="Input 2 3" xfId="7508" xr:uid="{94624236-EB57-4384-8846-3E70E7597B82}"/>
    <cellStyle name="Input 2 4" xfId="7509" xr:uid="{2199334B-AAD1-477D-88A8-901B122D9DCE}"/>
    <cellStyle name="Input 2 5" xfId="7510" xr:uid="{2A535474-4471-4766-AD1C-660BF1CDF584}"/>
    <cellStyle name="Input 2 6" xfId="7511" xr:uid="{41D25C0B-A3A1-486E-B267-36E4414CDA92}"/>
    <cellStyle name="Input 2 7" xfId="7512" xr:uid="{0F63FE49-C107-496C-B9F2-203FE7B9CE6C}"/>
    <cellStyle name="Input 2 8" xfId="7513" xr:uid="{CE7EA573-CE39-4578-8EC0-340394C1681D}"/>
    <cellStyle name="Input 2 9" xfId="7514" xr:uid="{74D5B7FB-CBDE-4169-8536-BE05ABBEFA52}"/>
    <cellStyle name="Input 20" xfId="7515" xr:uid="{98C51FD2-A9A6-4B76-A7BF-6E611A2748F8}"/>
    <cellStyle name="Input 21" xfId="7516" xr:uid="{7E260038-5EEF-4234-BCDA-82A28D41CAA7}"/>
    <cellStyle name="Input 22" xfId="7517" xr:uid="{822ED7E4-083F-4387-9B65-D3B45AAADAC6}"/>
    <cellStyle name="Input 23" xfId="7518" xr:uid="{47E8C1ED-5FF0-4CF7-BE3B-27C28F6D6F66}"/>
    <cellStyle name="Input 24" xfId="7519" xr:uid="{1B0772F2-CEDA-489B-8BD2-DB5A13A63512}"/>
    <cellStyle name="Input 25" xfId="7520" xr:uid="{8FD41E3A-7D1F-4C8E-9EB6-A96922D9705B}"/>
    <cellStyle name="Input 3" xfId="638" xr:uid="{D048942D-5AA6-4F59-96BD-C97ED5E60DD8}"/>
    <cellStyle name="Input 3 10" xfId="19191" xr:uid="{9FF56393-7730-49B9-A945-125F5B37BD79}"/>
    <cellStyle name="Input 3 11" xfId="18641" xr:uid="{8C9A3FB4-7061-4F64-A26D-AEC0345E27D8}"/>
    <cellStyle name="Input 3 12" xfId="19130" xr:uid="{89DD9A19-DFE8-40D8-A44B-75A5BE739F20}"/>
    <cellStyle name="Input 3 13" xfId="19402" xr:uid="{3D08CFEE-EC97-4E03-B37C-84531753973A}"/>
    <cellStyle name="Input 3 14" xfId="19298" xr:uid="{4CAB0677-E465-4A5B-95E6-46F0E9EC9580}"/>
    <cellStyle name="Input 3 15" xfId="18591" xr:uid="{F63053D6-E895-4900-BF72-334DB296A1D7}"/>
    <cellStyle name="Input 3 16" xfId="18590" xr:uid="{0E3DB115-47C4-4B27-BA29-D550AC55A46A}"/>
    <cellStyle name="Input 3 17" xfId="18917" xr:uid="{C75FF488-AA8B-4E3B-8A60-7687A4C38DE0}"/>
    <cellStyle name="Input 3 18" xfId="7521" xr:uid="{9F622A5B-299C-4A60-B84F-8F1723675D53}"/>
    <cellStyle name="Input 3 2" xfId="639" xr:uid="{D6F7B5B3-9D4D-403A-8C32-57E39538F16E}"/>
    <cellStyle name="Input 3 2 10" xfId="19424" xr:uid="{DC9D2C86-CFA3-457C-ACEE-C7979C361405}"/>
    <cellStyle name="Input 3 2 11" xfId="19684" xr:uid="{697C77AE-590F-41B2-85DA-74064C458F3A}"/>
    <cellStyle name="Input 3 2 12" xfId="19202" xr:uid="{FF81C81E-4E19-4C23-B6E3-7792F8F93141}"/>
    <cellStyle name="Input 3 2 13" xfId="18589" xr:uid="{A1CED3B6-9AAD-43F3-A83C-192FE5F99B03}"/>
    <cellStyle name="Input 3 2 14" xfId="18588" xr:uid="{0E927C50-9F35-42FA-A174-CA397CC2A54A}"/>
    <cellStyle name="Input 3 2 15" xfId="19280" xr:uid="{5507C4B9-F94C-4F2B-885E-76BC96F83351}"/>
    <cellStyle name="Input 3 2 16" xfId="7522" xr:uid="{1A62AFBB-D5CA-4EA9-96E4-4016DCBD03A8}"/>
    <cellStyle name="Input 3 2 2" xfId="640" xr:uid="{A66465AE-6531-41FD-B97F-DA33CADD12A1}"/>
    <cellStyle name="Input 3 2 2 2" xfId="17980" xr:uid="{C3E81109-DA20-46FA-982F-834F1BDB26A9}"/>
    <cellStyle name="Input 3 2 2 3" xfId="8650" xr:uid="{1A677C2C-D9D6-4794-A0C3-0C61CA3253C7}"/>
    <cellStyle name="Input 3 2 3" xfId="19414" xr:uid="{2DFA002B-B365-4F08-BBCC-0CA978D5FC4A}"/>
    <cellStyle name="Input 3 2 4" xfId="19587" xr:uid="{5A61606C-4957-415F-8A15-C639E2989C59}"/>
    <cellStyle name="Input 3 2 5" xfId="18901" xr:uid="{F78A530B-B460-42DE-8532-FCFA7508DDFE}"/>
    <cellStyle name="Input 3 2 6" xfId="18327" xr:uid="{AF8AD04A-B170-41B1-B0BD-BDA1BC71CFD2}"/>
    <cellStyle name="Input 3 2 7" xfId="18842" xr:uid="{EA5FCB46-C690-4F14-8968-763234C234F6}"/>
    <cellStyle name="Input 3 2 8" xfId="19112" xr:uid="{019DE7D0-3318-48C0-B7D1-3E82F6511B79}"/>
    <cellStyle name="Input 3 2 9" xfId="19002" xr:uid="{4B863E5E-8236-4474-B374-B9946D2F43D5}"/>
    <cellStyle name="Input 3 3" xfId="641" xr:uid="{48D139AA-5CD9-4E3A-AD98-4FAA4D0913E0}"/>
    <cellStyle name="Input 3 3 10" xfId="19136" xr:uid="{599B1CFC-8EDF-4C5C-8739-9AAB93245967}"/>
    <cellStyle name="Input 3 3 11" xfId="19409" xr:uid="{DE0B6638-E5FC-4C47-A902-87D771DBD89E}"/>
    <cellStyle name="Input 3 3 12" xfId="18912" xr:uid="{67937FC3-D232-4D07-9EBC-53C67E2438A0}"/>
    <cellStyle name="Input 3 3 13" xfId="18587" xr:uid="{CB537B41-CE07-49F0-9B0F-B814EBFCB852}"/>
    <cellStyle name="Input 3 3 14" xfId="18586" xr:uid="{11624451-81DD-4645-AAF8-C230ADAC3E4F}"/>
    <cellStyle name="Input 3 3 15" xfId="18988" xr:uid="{BECEEBD1-6B90-40A6-B590-607946015B35}"/>
    <cellStyle name="Input 3 3 16" xfId="7523" xr:uid="{CF60AB68-31C9-4F34-ADCD-8A7F745727B0}"/>
    <cellStyle name="Input 3 3 2" xfId="17979" xr:uid="{17A42190-C548-4E11-9A0B-3BA7931AC88B}"/>
    <cellStyle name="Input 3 3 3" xfId="19125" xr:uid="{0F2B926C-1F05-44B1-A784-026811D39A3F}"/>
    <cellStyle name="Input 3 3 4" xfId="19313" xr:uid="{9DDCD970-D707-4F1F-AAFA-0D3D7127F9C0}"/>
    <cellStyle name="Input 3 3 5" xfId="19570" xr:uid="{D1B8AF90-78AB-4E18-BCDB-0420045040DB}"/>
    <cellStyle name="Input 3 3 6" xfId="18640" xr:uid="{B40F4870-DFC6-4E18-9AB3-1B026B25C00D}"/>
    <cellStyle name="Input 3 3 7" xfId="18639" xr:uid="{384BC164-AD36-49AB-839C-5B1A243434B9}"/>
    <cellStyle name="Input 3 3 8" xfId="18638" xr:uid="{EED27E70-29E9-4162-A9B2-5916FBB3D519}"/>
    <cellStyle name="Input 3 3 9" xfId="18637" xr:uid="{D124A840-BB84-49D1-9A14-87C006ADBF71}"/>
    <cellStyle name="Input 3 4" xfId="7524" xr:uid="{0AAAA702-926B-4F40-8D5C-71D670218C17}"/>
    <cellStyle name="Input 3 4 2" xfId="18636" xr:uid="{0E6DF1C3-C1BB-474C-B6A3-5F9A5B0FF4E5}"/>
    <cellStyle name="Input 3 5" xfId="7525" xr:uid="{0775CBFA-0242-4B32-806E-70F9CB971E08}"/>
    <cellStyle name="Input 3 5 2" xfId="18635" xr:uid="{C750084F-C37F-4FF0-93B6-28EAD38A77B6}"/>
    <cellStyle name="Input 3 6" xfId="7526" xr:uid="{FF20FDD5-1A4E-4D4D-B6B0-1DE8A09C6EB0}"/>
    <cellStyle name="Input 3 6 2" xfId="18634" xr:uid="{0B35CE06-23EC-4279-9B04-2095F799B053}"/>
    <cellStyle name="Input 3 7" xfId="7527" xr:uid="{37D2A25A-77BC-4A46-8AF6-095D870C847B}"/>
    <cellStyle name="Input 3 7 2" xfId="18633" xr:uid="{2D9EDB69-F707-402E-8479-43E06341AF78}"/>
    <cellStyle name="Input 3 8" xfId="7528" xr:uid="{DD99148C-5650-43B9-8274-DC1E63A557D4}"/>
    <cellStyle name="Input 3 8 2" xfId="18632" xr:uid="{4B54C2AE-3009-4A1C-9798-1D8AF4166239}"/>
    <cellStyle name="Input 3 9" xfId="18631" xr:uid="{745A1FFF-1AAB-4F4D-B368-1699CA399E9E}"/>
    <cellStyle name="Input 4" xfId="7529" xr:uid="{4A1C7191-A130-4158-B8A3-09E224A3D6F1}"/>
    <cellStyle name="Input 4 2" xfId="7530" xr:uid="{47852D72-5DAC-447C-8941-601967E0F5ED}"/>
    <cellStyle name="Input 4 3" xfId="7531" xr:uid="{6B9C80C0-D431-4C59-B6C2-983DB5B741B1}"/>
    <cellStyle name="Input 4 4" xfId="7532" xr:uid="{CA7CE1C1-625C-471C-A0B4-0A35BCE34526}"/>
    <cellStyle name="Input 4 5" xfId="18050" xr:uid="{E1D5F3D5-69F8-4423-B996-D03227BC774F}"/>
    <cellStyle name="Input 5" xfId="7533" xr:uid="{6713053B-7F3B-4279-978C-850C543790B1}"/>
    <cellStyle name="Input 5 2" xfId="7534" xr:uid="{B1181982-EEC7-497C-A36D-1C2DFD404C47}"/>
    <cellStyle name="Input 5 3" xfId="7535" xr:uid="{798AC906-079C-4BEA-8DA1-E93F29D0224F}"/>
    <cellStyle name="Input 5 4" xfId="7536" xr:uid="{A01BCDBC-3A18-4B92-AC4F-BA112E762937}"/>
    <cellStyle name="Input 5 5" xfId="18824" xr:uid="{70F21329-7313-456A-8AD8-4664ACEF4242}"/>
    <cellStyle name="Input 6" xfId="7537" xr:uid="{F1FD87FE-91E5-4A82-B271-2317E06B5F4F}"/>
    <cellStyle name="Input 6 2" xfId="7538" xr:uid="{76DB679C-DBCC-4133-ACC4-75B0A22528B0}"/>
    <cellStyle name="Input 6 3" xfId="7539" xr:uid="{B3587D36-F201-459F-B14D-59ABF2219CBF}"/>
    <cellStyle name="Input 6 4" xfId="18713" xr:uid="{3EB33F75-83EA-4EC1-A7A8-D01E042DBD14}"/>
    <cellStyle name="Input 7" xfId="7540" xr:uid="{FCD87C91-AEB6-4C07-8345-BEEB1E48FD4C}"/>
    <cellStyle name="Input 7 2" xfId="7541" xr:uid="{9FA04E1B-7330-466D-B85F-AB31B9EA6F8E}"/>
    <cellStyle name="Input 7 3" xfId="18700" xr:uid="{9211BDF1-4E62-4D43-BA7B-C687A2D1E85C}"/>
    <cellStyle name="Input 8" xfId="7542" xr:uid="{ED243733-3D12-42B5-9921-82C1346DD174}"/>
    <cellStyle name="Input 8 2" xfId="7543" xr:uid="{FE1D94F2-74D7-497F-9B6A-20A1B950A7C3}"/>
    <cellStyle name="Input 8 3" xfId="18845" xr:uid="{98F093CF-2327-4BE4-A592-F960F54A5BB9}"/>
    <cellStyle name="Input 9" xfId="7544" xr:uid="{65A9DD67-AE37-4CD6-98DE-EB5BA6A27055}"/>
    <cellStyle name="Input 9 2" xfId="19117" xr:uid="{2A6BF79A-C8DA-490F-9DDD-84561A720071}"/>
    <cellStyle name="Insatisfaisant" xfId="642" xr:uid="{07207E46-36C6-4C4E-9432-BFBB18CDE982}"/>
    <cellStyle name="iPercent0" xfId="7545" xr:uid="{29440728-6EBA-4729-9840-3121C896C0A2}"/>
    <cellStyle name="iPercent0 2" xfId="51314" xr:uid="{1494349A-493A-4B53-8A15-1A4D255B146C}"/>
    <cellStyle name="iPercent0 3" xfId="48170" xr:uid="{39B61100-000E-4E0B-94B8-7EBA9C003182}"/>
    <cellStyle name="iPercent1" xfId="7546" xr:uid="{A97F98AC-EDA5-4B66-BA86-6A7B0F6CFFD4}"/>
    <cellStyle name="iPercent1 2" xfId="51315" xr:uid="{985F1329-8106-4692-811C-1AE12C921D9C}"/>
    <cellStyle name="iPercent1 3" xfId="48171" xr:uid="{7EF6DBA0-6441-4FF6-97FD-DF3E6DFB4686}"/>
    <cellStyle name="iTextB" xfId="7547" xr:uid="{ECA02738-68CD-4FFC-A4DB-8EA4559178E6}"/>
    <cellStyle name="iTextCen" xfId="7548" xr:uid="{A4739611-7EB4-4DAA-998D-372A2B8B3EBD}"/>
    <cellStyle name="iTextCen 2" xfId="51316" xr:uid="{1188E1C8-6019-48DE-AAF7-5C8360980D1E}"/>
    <cellStyle name="iTextCen 3" xfId="48172" xr:uid="{A3EFD854-6190-4803-9544-BDFA5B0E2E15}"/>
    <cellStyle name="iTextGen" xfId="7549" xr:uid="{542BCC42-F19E-4105-9B8C-973E9FCDF51E}"/>
    <cellStyle name="iTextGen 2" xfId="51317" xr:uid="{48008812-FBAA-427A-9A83-097170FE55DD}"/>
    <cellStyle name="iTextGen 3" xfId="48173" xr:uid="{CA1EF247-66FB-43FA-A51D-065A81612CC3}"/>
    <cellStyle name="iTextGenProt" xfId="7550" xr:uid="{B8701611-0B8E-4643-801E-DE8CC29812BB}"/>
    <cellStyle name="iTextGenProt 2" xfId="51318" xr:uid="{E8C35BB7-7521-4C13-B8CF-F48D5397A29A}"/>
    <cellStyle name="iTextGenProt 3" xfId="48174" xr:uid="{F02FF7A5-92EF-488B-84B3-F73D6F99C5CC}"/>
    <cellStyle name="iTextGenWrap" xfId="7551" xr:uid="{513E4B3D-23CC-4391-B40D-781410D54720}"/>
    <cellStyle name="iTextGenWrap 2" xfId="51319" xr:uid="{0F93F0A1-969C-40FB-847D-9981D8E34697}"/>
    <cellStyle name="iTextGenWrap 3" xfId="48175" xr:uid="{9CD62BA5-2EF9-444E-9213-4763CF470F42}"/>
    <cellStyle name="iTextI" xfId="7552" xr:uid="{84EAF7DA-28C4-4CD2-BB9C-06F8942B3A16}"/>
    <cellStyle name="iTextSm" xfId="7553" xr:uid="{31F3A1AE-CCA0-4418-BC4B-E1657A970104}"/>
    <cellStyle name="iTextSm 2" xfId="7554" xr:uid="{DDF0A26A-9C81-4439-9606-E47ABCCCD835}"/>
    <cellStyle name="iTextSm 3" xfId="7555" xr:uid="{20B76D31-FC41-42DF-A2BB-5C98AFDF3785}"/>
    <cellStyle name="iTextSm_Sheet2" xfId="7556" xr:uid="{DE65C03F-F418-4E89-816A-31648DFE0584}"/>
    <cellStyle name="iTextU" xfId="7557" xr:uid="{1C082131-7DD8-4D66-AD7C-3365375AA83E}"/>
    <cellStyle name="Komma 5" xfId="111" xr:uid="{8CDA367C-CCEF-44D6-B98C-35FE7B9342AE}"/>
    <cellStyle name="Komma 5 2" xfId="643" xr:uid="{AE2CED10-6187-4AA2-ACCF-FA89BEDD819F}"/>
    <cellStyle name="Komma 5 2 2" xfId="644" xr:uid="{CB3BADF4-E9B4-4FA5-A206-11A3B07EF2F0}"/>
    <cellStyle name="Komma 5 2 2 2" xfId="645" xr:uid="{F478635A-F95D-4843-B52A-45044EDBF909}"/>
    <cellStyle name="Komma 5 2 3" xfId="16461" xr:uid="{4195F6EF-213B-4413-8BE5-A9DB0C879119}"/>
    <cellStyle name="Komma 5 3" xfId="646" xr:uid="{914A4FE1-53B6-42CF-A6FF-62A69EEC2001}"/>
    <cellStyle name="Komma 5 3 2" xfId="647" xr:uid="{5A0536E4-DB12-4198-98EE-D73BD122CA84}"/>
    <cellStyle name="Komma 5 4" xfId="16460" xr:uid="{21DE585C-25A8-4192-A8EF-FFC2074AB404}"/>
    <cellStyle name="Komma 5 4 2" xfId="18078" xr:uid="{1FB6C943-2D37-45B4-ABC7-1905F54009DE}"/>
    <cellStyle name="Komma 5 5" xfId="18077" xr:uid="{0B2695EF-618C-4721-8D2F-4DFF269EE076}"/>
    <cellStyle name="Komma 5 6" xfId="18265" xr:uid="{906E6764-AD28-4C2A-B523-6EA54447D578}"/>
    <cellStyle name="Komma 5 7" xfId="18063" xr:uid="{B4E73A0A-D7AD-4C4E-A5C9-1CAC4D6B3A23}"/>
    <cellStyle name="Lien hypertexte 2" xfId="648" xr:uid="{2A41FC70-A239-4D1A-A8F5-6181B8680F01}"/>
    <cellStyle name="Lien hypertexte 2 2" xfId="649" xr:uid="{84DD2512-24B6-4BA7-9D2E-598026AFF290}"/>
    <cellStyle name="Lien hypertexte 2 2 2" xfId="650" xr:uid="{6F4B6278-45FA-448C-A1F4-8574A5E8E4CD}"/>
    <cellStyle name="Lien hypertexte 2 2 2 2" xfId="651" xr:uid="{8A53A378-3573-4FC1-87A8-ACD8928D9797}"/>
    <cellStyle name="Lien hypertexte 2 3" xfId="652" xr:uid="{129A378D-194A-404B-9049-9A8646F893D9}"/>
    <cellStyle name="Lien hypertexte 2 3 2" xfId="653" xr:uid="{F167703B-B678-40C6-B5DA-DFD89EDBE419}"/>
    <cellStyle name="Linked Cell" xfId="12" builtinId="24" customBuiltin="1"/>
    <cellStyle name="Linked Cell 10" xfId="7558" xr:uid="{8C0AA5F1-3C05-4B63-A5B8-5CF75F91C399}"/>
    <cellStyle name="Linked Cell 11" xfId="7559" xr:uid="{7FC04D6F-079F-4B16-AE7A-F80697ABCBC0}"/>
    <cellStyle name="Linked Cell 12" xfId="7560" xr:uid="{CBE26216-F315-4452-A9B8-A6D6F1399E6F}"/>
    <cellStyle name="Linked Cell 13" xfId="7561" xr:uid="{AEEB01C1-F63F-49E8-9F3D-37E7F8E7ECC1}"/>
    <cellStyle name="Linked Cell 2" xfId="112" xr:uid="{A01BDED7-95D8-4388-89BA-5D9370AF642C}"/>
    <cellStyle name="Linked Cell 2 10" xfId="7563" xr:uid="{06DF3A07-85A9-430C-8AE4-4EA08FED47DB}"/>
    <cellStyle name="Linked Cell 2 11" xfId="7564" xr:uid="{9851C19E-26A4-4F52-901F-451E6B70BFB6}"/>
    <cellStyle name="Linked Cell 2 12" xfId="7565" xr:uid="{A8094EFB-C33C-437D-BCF2-89EBD1C5E7E6}"/>
    <cellStyle name="Linked Cell 2 13" xfId="7566" xr:uid="{3EEADAD6-58B2-4113-9F37-83A1325D90E8}"/>
    <cellStyle name="Linked Cell 2 14" xfId="7567" xr:uid="{19BE1228-0553-450D-883B-1868FB2195AE}"/>
    <cellStyle name="Linked Cell 2 15" xfId="7568" xr:uid="{04D592B3-AFFB-4EB2-8BD3-B6590BAD8633}"/>
    <cellStyle name="Linked Cell 2 16" xfId="7569" xr:uid="{616E5CDC-FF47-4B35-AA16-EC1961EA33EB}"/>
    <cellStyle name="Linked Cell 2 17" xfId="7562" xr:uid="{4124EA94-C696-48C0-906E-180DE3E43DB6}"/>
    <cellStyle name="Linked Cell 2 2" xfId="7570" xr:uid="{CFDE3529-D122-4DB3-87F4-2F77F12DCF99}"/>
    <cellStyle name="Linked Cell 2 2 2" xfId="7571" xr:uid="{2C305992-60D3-4E8D-985F-F04BED9EEE55}"/>
    <cellStyle name="Linked Cell 2 2 3" xfId="7572" xr:uid="{A0F3CBE1-9A3C-4F04-B2B5-DAFF2FA06912}"/>
    <cellStyle name="Linked Cell 2 2 4" xfId="7573" xr:uid="{30FDE116-C2D3-4E66-A667-DFDF8B2A267A}"/>
    <cellStyle name="Linked Cell 2 2 5" xfId="7574" xr:uid="{24174BAF-8925-4913-9F42-2E78DE9B5413}"/>
    <cellStyle name="Linked Cell 2 3" xfId="7575" xr:uid="{5CCD91FF-841E-4FE5-8B2C-064F99B76BA2}"/>
    <cellStyle name="Linked Cell 2 4" xfId="7576" xr:uid="{7884031E-4CE5-4535-A28C-43FDAE128A9C}"/>
    <cellStyle name="Linked Cell 2 5" xfId="7577" xr:uid="{0915640B-7E30-48C6-ADC4-BD17951EA6BD}"/>
    <cellStyle name="Linked Cell 2 6" xfId="7578" xr:uid="{E5EB667E-006F-4BFC-9013-C270BD1090B1}"/>
    <cellStyle name="Linked Cell 2 7" xfId="7579" xr:uid="{E551BB85-6F0C-4448-A9A5-58E9DBAE60C9}"/>
    <cellStyle name="Linked Cell 2 8" xfId="7580" xr:uid="{7C00D5EF-7B41-4595-A438-A0D79413360F}"/>
    <cellStyle name="Linked Cell 2 9" xfId="7581" xr:uid="{3C8DDCC2-7196-4E17-AEB8-DE235E9560E5}"/>
    <cellStyle name="Linked Cell 3" xfId="7582" xr:uid="{34517319-0EB3-4A02-899F-18C5B7DA63DF}"/>
    <cellStyle name="Linked Cell 3 2" xfId="7583" xr:uid="{12D8AA43-45C2-4BC9-BCF4-B6DFDEBD94DD}"/>
    <cellStyle name="Linked Cell 3 3" xfId="7584" xr:uid="{E42C4C3C-D76D-4287-875B-4C82E64BAEDF}"/>
    <cellStyle name="Linked Cell 3 4" xfId="7585" xr:uid="{7947D9CC-07AD-4C38-8B5C-E3C10BFADAF1}"/>
    <cellStyle name="Linked Cell 3 5" xfId="7586" xr:uid="{B0B2BD2D-2EF0-4E21-AE22-7A753453D531}"/>
    <cellStyle name="Linked Cell 3 6" xfId="7587" xr:uid="{20167A08-E100-4720-AE99-A8C9980515B4}"/>
    <cellStyle name="Linked Cell 4" xfId="7588" xr:uid="{9980957A-BBF0-4305-B373-D35CBE154FFF}"/>
    <cellStyle name="Linked Cell 4 2" xfId="7589" xr:uid="{0AD95E08-3C29-439A-8FD8-BF8F94F70D0F}"/>
    <cellStyle name="Linked Cell 5" xfId="7590" xr:uid="{4DA2F8AC-4EE9-4319-98FF-DD044D2CAE39}"/>
    <cellStyle name="Linked Cell 5 2" xfId="7591" xr:uid="{DDEB2D1E-9219-4CB9-9702-393E030948AE}"/>
    <cellStyle name="Linked Cell 6" xfId="7592" xr:uid="{9A6C5B96-1428-4713-9306-BC681D50C9F4}"/>
    <cellStyle name="Linked Cell 7" xfId="7593" xr:uid="{3F3FE432-9012-4584-B58A-4E169329D355}"/>
    <cellStyle name="Linked Cell 8" xfId="7594" xr:uid="{C6527FAF-AAF0-45F6-A20A-FFF22407A001}"/>
    <cellStyle name="Linked Cell 9" xfId="7595" xr:uid="{837C993F-5C19-472F-872F-EE00A2141B90}"/>
    <cellStyle name="Migliaia_tab emissioni" xfId="8651" xr:uid="{EE1FA332-5450-4BD0-9DE5-E1CF817BB470}"/>
    <cellStyle name="N+(X)" xfId="56778" xr:uid="{787AC12B-5CB3-4219-86C8-A43827E789C8}"/>
    <cellStyle name="Neutral 10" xfId="7596" xr:uid="{0DE72B93-9DF1-4920-AF1D-3E45856285DF}"/>
    <cellStyle name="Neutral 11" xfId="7597" xr:uid="{A4915D6F-D528-4AD9-A006-9C9DCD2D99E8}"/>
    <cellStyle name="Neutral 12" xfId="7598" xr:uid="{4014ABE3-041C-436E-A0C8-809A6BC30341}"/>
    <cellStyle name="Neutral 13" xfId="7599" xr:uid="{E1EB1628-529F-4BD2-BA79-0F3538521169}"/>
    <cellStyle name="Neutral 14" xfId="56752" xr:uid="{FCF3EDD1-E330-4C38-8F55-2E4AA75BEC65}"/>
    <cellStyle name="Neutral 15" xfId="38" xr:uid="{C3B5E094-0A32-4949-BC1A-D4EE3EF5EBD0}"/>
    <cellStyle name="Neutral 2" xfId="113" xr:uid="{1DAD3504-CFD1-4BEB-BA71-6DF330F11BB4}"/>
    <cellStyle name="Neutral 2 10" xfId="7601" xr:uid="{930B40AA-57F9-40C2-9C42-45A9C07F0D67}"/>
    <cellStyle name="Neutral 2 11" xfId="7602" xr:uid="{BE14B024-73FB-465D-8424-2C80EE881272}"/>
    <cellStyle name="Neutral 2 12" xfId="7603" xr:uid="{8BB52CB4-A1A8-4DC8-8411-2638C3090F1D}"/>
    <cellStyle name="Neutral 2 13" xfId="7604" xr:uid="{E7FE161A-20C7-4026-857A-F376C06699AA}"/>
    <cellStyle name="Neutral 2 14" xfId="7605" xr:uid="{FA1BC952-8681-46D7-B683-340C07E6A6EB}"/>
    <cellStyle name="Neutral 2 15" xfId="7606" xr:uid="{5C0D3B7B-9B29-4972-904C-D08B585DC5B8}"/>
    <cellStyle name="Neutral 2 16" xfId="7607" xr:uid="{22EF216E-9D5F-426B-BCD6-4CEC381EE876}"/>
    <cellStyle name="Neutral 2 17" xfId="7600" xr:uid="{5B3090F1-1C27-443B-A52F-357037C1BA0B}"/>
    <cellStyle name="Neutral 2 2" xfId="7608" xr:uid="{5CC666A3-BE81-4E31-95B9-C967DC7E1C39}"/>
    <cellStyle name="Neutral 2 2 2" xfId="7609" xr:uid="{8CB5D862-3A31-4D73-A433-7C2977353E41}"/>
    <cellStyle name="Neutral 2 2 3" xfId="7610" xr:uid="{253D5504-7ABA-4ABD-9332-C24BE65482FB}"/>
    <cellStyle name="Neutral 2 2 4" xfId="7611" xr:uid="{0D79315A-3207-4824-AA95-35929BBC8FFA}"/>
    <cellStyle name="Neutral 2 2 5" xfId="7612" xr:uid="{6185E3AB-CDB4-48AA-B6F3-7F074C2F0CF1}"/>
    <cellStyle name="Neutral 2 3" xfId="7613" xr:uid="{1DBC5B60-9AF0-4A33-9C9F-C75EBBFB23E4}"/>
    <cellStyle name="Neutral 2 4" xfId="7614" xr:uid="{886E01F4-2D8A-4563-90EF-35D673E46AF9}"/>
    <cellStyle name="Neutral 2 5" xfId="7615" xr:uid="{EC7D4EF6-31ED-47DA-ABC8-427E9C6854D4}"/>
    <cellStyle name="Neutral 2 6" xfId="7616" xr:uid="{16048E44-123C-4AF2-A27C-2B22904A80C1}"/>
    <cellStyle name="Neutral 2 7" xfId="7617" xr:uid="{761C361B-08E1-40B1-B034-3EEA4107BC8F}"/>
    <cellStyle name="Neutral 2 8" xfId="7618" xr:uid="{B6D174F7-8672-4B62-B997-009072252227}"/>
    <cellStyle name="Neutral 2 9" xfId="7619" xr:uid="{FAA4CB50-14BB-4222-B819-3D1A0DE7995A}"/>
    <cellStyle name="Neutral 3" xfId="654" xr:uid="{733704B6-53B3-4F16-AEEA-A6992E930BCF}"/>
    <cellStyle name="Neutral 3 2" xfId="7621" xr:uid="{AD4A690D-9DBE-4B0D-8CFB-BE0C3E876D30}"/>
    <cellStyle name="Neutral 3 3" xfId="7622" xr:uid="{CCE2C019-AB68-45CA-8438-6FA89E1EC17B}"/>
    <cellStyle name="Neutral 3 4" xfId="7623" xr:uid="{88BD36FF-64D8-49D1-B4BF-2347B5C77B7F}"/>
    <cellStyle name="Neutral 3 5" xfId="7624" xr:uid="{4EB4350E-1B5D-4AED-A505-F14C5C630500}"/>
    <cellStyle name="Neutral 3 6" xfId="7625" xr:uid="{8E9217A1-2D10-4B74-B3EC-E6A20345BD74}"/>
    <cellStyle name="Neutral 3 7" xfId="18630" xr:uid="{4EB592E4-84E8-42E2-B776-D4297759DF90}"/>
    <cellStyle name="Neutral 3 8" xfId="7620" xr:uid="{28C0FED5-14ED-4F9E-B1C1-9C1912456E6E}"/>
    <cellStyle name="Neutral 4" xfId="7626" xr:uid="{3088339A-BB59-4B14-8B3A-F70218DAF67D}"/>
    <cellStyle name="Neutral 4 2" xfId="7627" xr:uid="{04E00010-DC61-415F-99B1-F1B6CCFAA615}"/>
    <cellStyle name="Neutral 5" xfId="7628" xr:uid="{5D019C50-F303-4B9A-897F-D1B643DDD04B}"/>
    <cellStyle name="Neutral 5 2" xfId="7629" xr:uid="{595EC4C6-2D13-4F5B-A9CC-344A72EBAA74}"/>
    <cellStyle name="Neutral 6" xfId="7630" xr:uid="{F9C2D122-66B9-45D5-B50C-FE4749C8376A}"/>
    <cellStyle name="Neutral 6 2" xfId="7631" xr:uid="{AE4EBAEA-010A-4D2D-9198-92A8247214BE}"/>
    <cellStyle name="Neutral 7" xfId="7632" xr:uid="{1DA614BE-9CA2-464E-A061-91C0485BABD6}"/>
    <cellStyle name="Neutral 7 2" xfId="7633" xr:uid="{D4AAEFAE-5084-4996-9FD4-106F2AB9AE3D}"/>
    <cellStyle name="Neutral 8" xfId="7634" xr:uid="{BD3A7D99-2D2B-4D59-9DC5-4F496C218278}"/>
    <cellStyle name="Neutral 8 2" xfId="7635" xr:uid="{5123389B-2D31-4BAB-A316-605F658AAFBB}"/>
    <cellStyle name="Neutral 9" xfId="7636" xr:uid="{586C0A91-475F-47AB-8A5E-1AB41C403DFA}"/>
    <cellStyle name="Neutre" xfId="655" xr:uid="{A53968F3-9B37-4787-BE13-C48AF1CBD72E}"/>
    <cellStyle name="Nick's Standard" xfId="7637" xr:uid="{702C68F0-D5E1-46D0-9D4E-08FBB862CD09}"/>
    <cellStyle name="Normal" xfId="0" builtinId="0"/>
    <cellStyle name="Normal 10" xfId="1" xr:uid="{00000000-0005-0000-0000-000001000000}"/>
    <cellStyle name="Normal 10 2" xfId="656" xr:uid="{674CFD8D-04A7-43E9-9678-7FEDE7BA573D}"/>
    <cellStyle name="Normal 10 2 10" xfId="28672" xr:uid="{4276A500-7AFD-4841-A12D-6A973466D32E}"/>
    <cellStyle name="Normal 10 2 11" xfId="46633" xr:uid="{92E50741-E526-4FCE-8F62-535258B876FE}"/>
    <cellStyle name="Normal 10 2 12" xfId="4830" xr:uid="{842E7855-8130-4D65-9D7B-7D5586270E8D}"/>
    <cellStyle name="Normal 10 2 2" xfId="657" xr:uid="{71884DB7-0118-4A00-BD8F-B173A41A05A9}"/>
    <cellStyle name="Normal 10 2 2 2" xfId="658" xr:uid="{526FD8D5-DF18-44F1-BBF0-24ED54B7DD55}"/>
    <cellStyle name="Normal 10 2 2 2 2" xfId="23438" xr:uid="{FC211F8A-00F7-426E-B359-20966D4C750E}"/>
    <cellStyle name="Normal 10 2 2 2 2 2" xfId="41316" xr:uid="{9B74007E-419C-4107-8FEF-B3C7B0F76FD8}"/>
    <cellStyle name="Normal 10 2 2 2 3" xfId="32379" xr:uid="{13B4C738-133C-41AF-9E05-CE94C3BA25B2}"/>
    <cellStyle name="Normal 10 2 2 2 4" xfId="53606" xr:uid="{EC0C465B-99D6-447B-B2A3-B3154916D270}"/>
    <cellStyle name="Normal 10 2 2 2 5" xfId="12546" xr:uid="{6D82D069-E204-4D5D-8842-99C8C0801E79}"/>
    <cellStyle name="Normal 10 2 2 3" xfId="14765" xr:uid="{69E903DF-E733-4ECE-BE2F-900851B35495}"/>
    <cellStyle name="Normal 10 2 2 3 2" xfId="25657" xr:uid="{5EE2165E-0E13-46BA-9F88-99854F4A7129}"/>
    <cellStyle name="Normal 10 2 2 3 2 2" xfId="43535" xr:uid="{9BA80149-F4A9-4144-BE52-BCE0014D7CA1}"/>
    <cellStyle name="Normal 10 2 2 3 3" xfId="34598" xr:uid="{B0F835C0-93CB-45DE-BAE3-C97677ED41ED}"/>
    <cellStyle name="Normal 10 2 2 3 4" xfId="54391" xr:uid="{DB28CFA8-162F-4EB5-BB57-11B6B5653144}"/>
    <cellStyle name="Normal 10 2 2 4" xfId="17209" xr:uid="{46722644-7F3F-44BF-8062-582934FA8BDB}"/>
    <cellStyle name="Normal 10 2 2 4 2" xfId="27876" xr:uid="{B0EEA5BF-2523-41D7-A4D1-229067FF2828}"/>
    <cellStyle name="Normal 10 2 2 4 2 2" xfId="45754" xr:uid="{51AAF09F-FE56-4B2E-939E-507DEB5A605B}"/>
    <cellStyle name="Normal 10 2 2 4 3" xfId="36817" xr:uid="{134BC17A-9F6C-4D4A-AA46-30DEB7299B23}"/>
    <cellStyle name="Normal 10 2 2 4 4" xfId="55942" xr:uid="{6C9A5606-4236-422E-B875-EF42E51C2AEF}"/>
    <cellStyle name="Normal 10 2 2 5" xfId="21219" xr:uid="{A9830EFE-3474-4877-AF0F-A900CAB6EA04}"/>
    <cellStyle name="Normal 10 2 2 5 2" xfId="39097" xr:uid="{6CE665BD-5DFB-40B8-A5E8-5F2E1C48848A}"/>
    <cellStyle name="Normal 10 2 2 6" xfId="30160" xr:uid="{73E46584-A78F-4357-9129-5786BCA3BC97}"/>
    <cellStyle name="Normal 10 2 2 7" xfId="50608" xr:uid="{B4A2ED01-0A86-46AF-B375-A528CE710E0F}"/>
    <cellStyle name="Normal 10 2 2 8" xfId="10118" xr:uid="{55FF004C-1B15-4967-895D-CBD519270470}"/>
    <cellStyle name="Normal 10 2 3" xfId="9385" xr:uid="{96DBD226-FBBB-4A51-B6F8-D4458CD96F30}"/>
    <cellStyle name="Normal 10 2 3 2" xfId="11813" xr:uid="{EA5EB839-9F7E-4BEE-91F7-65DD78967C82}"/>
    <cellStyle name="Normal 10 2 3 2 2" xfId="22705" xr:uid="{70EADF72-70F8-479D-AC05-4B5BB0BBB12B}"/>
    <cellStyle name="Normal 10 2 3 2 2 2" xfId="40583" xr:uid="{60C6DFC3-1B98-456D-8D96-879C3584D735}"/>
    <cellStyle name="Normal 10 2 3 2 3" xfId="31646" xr:uid="{2718FD38-15C6-4532-B28C-AD4CB18DA0AA}"/>
    <cellStyle name="Normal 10 2 3 3" xfId="14032" xr:uid="{EA453651-9795-4BAF-8C6A-70A29B2FCBDC}"/>
    <cellStyle name="Normal 10 2 3 3 2" xfId="24924" xr:uid="{63499CF6-FDB7-4FE0-A6F9-A0CA3280C208}"/>
    <cellStyle name="Normal 10 2 3 3 2 2" xfId="42802" xr:uid="{04D837CB-562A-4BA6-A064-14B2DC91761E}"/>
    <cellStyle name="Normal 10 2 3 3 3" xfId="33865" xr:uid="{C4EEF1F9-5A51-4872-9062-624EA266C6A8}"/>
    <cellStyle name="Normal 10 2 3 4" xfId="16476" xr:uid="{F2167D98-235C-4EC8-803B-63A7565ACEEA}"/>
    <cellStyle name="Normal 10 2 3 4 2" xfId="27143" xr:uid="{18934F2A-09D0-4763-A52E-8BB05FA4D4B0}"/>
    <cellStyle name="Normal 10 2 3 4 2 2" xfId="45021" xr:uid="{C1DF8D95-C5B6-40F6-A8D6-EE603ABDFBFE}"/>
    <cellStyle name="Normal 10 2 3 4 3" xfId="36084" xr:uid="{661E8182-5094-4B81-97BA-85E5988D3540}"/>
    <cellStyle name="Normal 10 2 3 5" xfId="20486" xr:uid="{ED6E0DDE-FF41-4CCB-9B00-20CCFA08A8C5}"/>
    <cellStyle name="Normal 10 2 3 5 2" xfId="38364" xr:uid="{561E4581-6B88-4746-A38A-FE731E701A13}"/>
    <cellStyle name="Normal 10 2 3 6" xfId="29427" xr:uid="{108BB05A-EDC9-42DA-A1BD-C4DBA5584661}"/>
    <cellStyle name="Normal 10 2 3 7" xfId="53491" xr:uid="{2E84CD2A-5CE2-4356-9D38-CC3B518702A8}"/>
    <cellStyle name="Normal 10 2 4" xfId="10863" xr:uid="{18DC8658-BC27-4BB4-AC88-245B9F2B0CE2}"/>
    <cellStyle name="Normal 10 2 4 2" xfId="21962" xr:uid="{2EC6DA1B-843C-426B-8BEC-037AF2D9FFED}"/>
    <cellStyle name="Normal 10 2 4 2 2" xfId="39840" xr:uid="{F5F272BB-5FFA-4CE0-B96F-AF464FF58DEA}"/>
    <cellStyle name="Normal 10 2 4 3" xfId="30903" xr:uid="{58F3BD35-D03D-49E5-A3FC-89A35B63D404}"/>
    <cellStyle name="Normal 10 2 4 4" xfId="53605" xr:uid="{95AA867F-F9BD-4423-B7F0-BC534ACDAB07}"/>
    <cellStyle name="Normal 10 2 5" xfId="13289" xr:uid="{04F3458A-DE14-433D-A92A-DF20C7AA67C0}"/>
    <cellStyle name="Normal 10 2 5 2" xfId="24181" xr:uid="{D22A1C48-47C7-46CA-8EA8-8AEBCAB43AAF}"/>
    <cellStyle name="Normal 10 2 5 2 2" xfId="42059" xr:uid="{4936AA86-140E-4C9E-9A79-AC5DF49B5D69}"/>
    <cellStyle name="Normal 10 2 5 3" xfId="33122" xr:uid="{6873AFEA-3ECF-436A-820A-AC47382CFE60}"/>
    <cellStyle name="Normal 10 2 5 4" xfId="47449" xr:uid="{A1DB639B-0A4E-4C03-AA71-2E45B90C2376}"/>
    <cellStyle name="Normal 10 2 6" xfId="15510" xr:uid="{33F723C3-A31F-4B3E-B614-A08ABAADA1A5}"/>
    <cellStyle name="Normal 10 2 6 2" xfId="26400" xr:uid="{CE45EA41-0E82-48E1-82E3-8B01BE834360}"/>
    <cellStyle name="Normal 10 2 6 2 2" xfId="44278" xr:uid="{2CEDF500-9902-4FFD-8134-086C51CF4A5D}"/>
    <cellStyle name="Normal 10 2 6 3" xfId="35341" xr:uid="{90BF2DC2-E1C7-4A10-958E-63BC5466E20E}"/>
    <cellStyle name="Normal 10 2 7" xfId="18585" xr:uid="{C4210791-4892-4237-9E5E-346A5E311BE4}"/>
    <cellStyle name="Normal 10 2 8" xfId="19743" xr:uid="{DB8BC187-314B-4304-BC03-859256D8974A}"/>
    <cellStyle name="Normal 10 2 8 2" xfId="37621" xr:uid="{BD576F55-339C-4D32-A322-6C5D31594687}"/>
    <cellStyle name="Normal 10 2 9" xfId="28619" xr:uid="{7ED49885-5004-42E3-8AD1-11947EA3E8C9}"/>
    <cellStyle name="Normal 10 3" xfId="659" xr:uid="{5AA14798-D0E5-4111-89E2-B235D4704DFC}"/>
    <cellStyle name="Normal 10 3 2" xfId="660" xr:uid="{018694EB-C67F-4F3F-A500-2405719376E9}"/>
    <cellStyle name="Normal 10 4" xfId="47401" xr:uid="{9EB9AE96-650C-403F-9B33-77B5898E9BAF}"/>
    <cellStyle name="Normal 11" xfId="115" xr:uid="{92D5A195-2E45-4BC6-956D-DBFEEC1350A2}"/>
    <cellStyle name="Normal 11 10" xfId="662" xr:uid="{37724991-826A-4993-A0C8-CD8853B975D7}"/>
    <cellStyle name="Normal 11 10 2" xfId="4742" xr:uid="{5C0B3197-0445-475B-ADDD-D33BFCED8F2F}"/>
    <cellStyle name="Normal 11 10 2 2" xfId="18584" xr:uid="{C7952D8C-6511-43B7-A744-CBE9FE8D6B26}"/>
    <cellStyle name="Normal 11 10 2 2 2" xfId="37606" xr:uid="{B6442EAA-7B68-44C4-8E40-B019B6F10FC5}"/>
    <cellStyle name="Normal 11 10 2 3" xfId="37607" xr:uid="{7D811927-EE97-44D1-960B-0D3F98084451}"/>
    <cellStyle name="Normal 11 10 2 4" xfId="56734" xr:uid="{5C972A3E-06CC-4EBB-BD3C-F1F3D5BD31BB}"/>
    <cellStyle name="Normal 11 10 3" xfId="18583" xr:uid="{F41969C5-0397-4F77-8898-465C5F60AC58}"/>
    <cellStyle name="Normal 11 10 3 2" xfId="18582" xr:uid="{78B1E582-F578-4EF9-B605-190C03F69846}"/>
    <cellStyle name="Normal 11 10 3 2 2" xfId="37604" xr:uid="{B54C26C9-BBC5-4CFA-9FFE-0AA0FBF9E255}"/>
    <cellStyle name="Normal 11 10 3 3" xfId="37605" xr:uid="{0610A9E7-61E2-47E5-AA17-34C17781DCE5}"/>
    <cellStyle name="Normal 11 10 4" xfId="18581" xr:uid="{F7EDEAAC-7855-42CF-B6E5-0AA7741F6F1B}"/>
    <cellStyle name="Normal 11 10 4 2" xfId="18580" xr:uid="{E6CD003F-D3C9-4C72-B7AD-60401355272C}"/>
    <cellStyle name="Normal 11 10 4 2 2" xfId="37602" xr:uid="{96BDF5AC-6111-4A59-818F-42C12152038B}"/>
    <cellStyle name="Normal 11 10 4 3" xfId="37603" xr:uid="{B7969643-4E56-4DE5-A4EE-5FA392B71296}"/>
    <cellStyle name="Normal 11 10 5" xfId="18579" xr:uid="{B9805104-8632-4AC6-9365-885C88F3D2D3}"/>
    <cellStyle name="Normal 11 10 5 2" xfId="18578" xr:uid="{E207D9C1-4A2C-4094-B035-8556DCED9174}"/>
    <cellStyle name="Normal 11 10 5 2 2" xfId="37600" xr:uid="{05CE19DA-889B-41A4-B8D5-4AB5AF4726E8}"/>
    <cellStyle name="Normal 11 10 5 3" xfId="37601" xr:uid="{C2900BE7-723E-4827-8617-001A0966961A}"/>
    <cellStyle name="Normal 11 10 6" xfId="18577" xr:uid="{21095771-0CB3-4997-87BF-F1AEE4B60BDA}"/>
    <cellStyle name="Normal 11 10 6 2" xfId="37599" xr:uid="{4AEC4D14-CAC8-42FC-9C32-9C4635D3EC9A}"/>
    <cellStyle name="Normal 11 10 7" xfId="37558" xr:uid="{64B4BD73-0BC8-46E1-B377-1583268FCC94}"/>
    <cellStyle name="Normal 11 10 8" xfId="53607" xr:uid="{FDF68F2A-668C-4001-A4F0-D08BA007B1C9}"/>
    <cellStyle name="Normal 11 11" xfId="4786" xr:uid="{C8F3CFD6-141F-4632-B8CE-C809EFC96FC6}"/>
    <cellStyle name="Normal 11 2" xfId="663" xr:uid="{AA06A70A-45BF-4F6B-AC0E-A5ABC290C778}"/>
    <cellStyle name="Normal 11 2 10" xfId="20414" xr:uid="{A0C0AF56-15BC-4DB5-8A5F-D704752D314A}"/>
    <cellStyle name="Normal 11 2 10 2" xfId="38292" xr:uid="{F2398C86-D033-4172-8829-5ACACA93FA33}"/>
    <cellStyle name="Normal 11 2 11" xfId="29346" xr:uid="{A8714AF0-A936-4130-951B-3989EE1F5F8B}"/>
    <cellStyle name="Normal 11 2 12" xfId="47307" xr:uid="{41E3D0A8-1214-46DF-B1D0-EAC4916F444F}"/>
    <cellStyle name="Normal 11 2 13" xfId="7638" xr:uid="{1A113298-D5DD-4490-8BEE-A75F8735B6E5}"/>
    <cellStyle name="Normal 11 2 2" xfId="664" xr:uid="{1E1C0120-86D4-44DD-BDE1-231009D522C9}"/>
    <cellStyle name="Normal 11 2 2 2" xfId="8652" xr:uid="{76D306DA-AA23-4FA6-8224-EF5887791A2B}"/>
    <cellStyle name="Normal 11 2 2 2 2" xfId="51681" xr:uid="{76036677-C0FF-4A25-8803-E3BEA59DDDB8}"/>
    <cellStyle name="Normal 11 2 2 2 3" xfId="48562" xr:uid="{81C3A155-B8B6-4A32-BD9D-0A0132F71BA7}"/>
    <cellStyle name="Normal 11 2 2 3" xfId="51680" xr:uid="{8BF40F97-68E3-4ED3-9FE5-04859D8BE943}"/>
    <cellStyle name="Normal 11 2 2 4" xfId="48561" xr:uid="{5B09E376-269A-4213-B8FF-960FA0B84FF7}"/>
    <cellStyle name="Normal 11 2 3" xfId="665" xr:uid="{5341B219-97FA-4A32-A30E-A2B89C016AC6}"/>
    <cellStyle name="Normal 11 2 3 2" xfId="8653" xr:uid="{96F47B18-14E1-4ED6-B548-E9D84CC9FA6E}"/>
    <cellStyle name="Normal 11 2 3 2 2" xfId="18576" xr:uid="{9280AE99-6FE2-4F6D-9A09-A9D9373DCD08}"/>
    <cellStyle name="Normal 11 2 3 2 2 2" xfId="37598" xr:uid="{E625B01C-8464-4079-B86F-2B9B73912297}"/>
    <cellStyle name="Normal 11 2 3 2 2 3" xfId="51683" xr:uid="{EE3BA9B9-FB3F-4E40-8D3F-D6F913B9A4AD}"/>
    <cellStyle name="Normal 11 2 3 2 3" xfId="48564" xr:uid="{062C1E61-C532-45BD-964E-D4221B514FA8}"/>
    <cellStyle name="Normal 11 2 3 3" xfId="10847" xr:uid="{6F4D6F7D-95AF-439C-BCE3-58C8D374A887}"/>
    <cellStyle name="Normal 11 2 3 3 2" xfId="13275" xr:uid="{D2C90973-EE24-4336-8B21-DF36B2F7737F}"/>
    <cellStyle name="Normal 11 2 3 3 2 2" xfId="24167" xr:uid="{A451DABC-4880-44EE-AA69-744A1F86FBCB}"/>
    <cellStyle name="Normal 11 2 3 3 2 2 2" xfId="42045" xr:uid="{B04D3B89-ABCF-44D8-BE47-A9DFF89E1227}"/>
    <cellStyle name="Normal 11 2 3 3 2 3" xfId="33108" xr:uid="{076C10C2-059C-4CF4-B01F-D7E6F3F58C39}"/>
    <cellStyle name="Normal 11 2 3 3 2 4" xfId="56682" xr:uid="{E38A6824-0CE4-4150-940B-C69466DCA371}"/>
    <cellStyle name="Normal 11 2 3 3 3" xfId="15494" xr:uid="{67696940-EC86-4CA1-8829-F723B8321290}"/>
    <cellStyle name="Normal 11 2 3 3 3 2" xfId="26386" xr:uid="{E1D6915C-8300-450D-AAF5-413F76CD1692}"/>
    <cellStyle name="Normal 11 2 3 3 3 2 2" xfId="44264" xr:uid="{D5FAAD92-8FEC-47A7-9978-C42DBB66977E}"/>
    <cellStyle name="Normal 11 2 3 3 3 3" xfId="35327" xr:uid="{2691E4F7-BB62-4E3A-B29C-A1BB56A5AA08}"/>
    <cellStyle name="Normal 11 2 3 3 4" xfId="17938" xr:uid="{D44F2979-6ABC-4A70-9A47-6803E7E78A06}"/>
    <cellStyle name="Normal 11 2 3 3 4 2" xfId="28605" xr:uid="{38E8A1AF-6828-45DF-A32A-6921711381A3}"/>
    <cellStyle name="Normal 11 2 3 3 4 2 2" xfId="46483" xr:uid="{01CC373D-3FEA-46C2-8A7A-1255795A4AED}"/>
    <cellStyle name="Normal 11 2 3 3 4 3" xfId="37546" xr:uid="{632F9491-40E0-42C6-B6C0-92D5C5774EAF}"/>
    <cellStyle name="Normal 11 2 3 3 5" xfId="21948" xr:uid="{23B16F9A-0158-48BD-BF5A-B8ECF390FD79}"/>
    <cellStyle name="Normal 11 2 3 3 5 2" xfId="39826" xr:uid="{637377D6-CA79-4E49-880B-77C455816475}"/>
    <cellStyle name="Normal 11 2 3 3 6" xfId="30889" xr:uid="{373B53D6-EEFA-4487-B807-9227A34841C0}"/>
    <cellStyle name="Normal 11 2 3 3 7" xfId="51682" xr:uid="{031C1DAB-050F-4635-81C6-2F96C6D659B1}"/>
    <cellStyle name="Normal 11 2 3 4" xfId="11799" xr:uid="{60A40F9C-06E5-43AF-9878-51FEE63E7943}"/>
    <cellStyle name="Normal 11 2 3 4 2" xfId="22691" xr:uid="{728A9D4E-CBCC-4AEB-A79A-9FE59FB84470}"/>
    <cellStyle name="Normal 11 2 3 4 2 2" xfId="40569" xr:uid="{ABEF03E3-3F8E-48BA-97B2-5B162AEE2849}"/>
    <cellStyle name="Normal 11 2 3 4 3" xfId="31632" xr:uid="{B76D5012-4193-4CD7-A7C7-2D8D857D1325}"/>
    <cellStyle name="Normal 11 2 3 4 4" xfId="54508" xr:uid="{CFAC741C-A71B-4E06-9413-0AE190B82DD3}"/>
    <cellStyle name="Normal 11 2 3 5" xfId="14018" xr:uid="{11C022AA-615D-41DE-9CB0-657D3D45B7C7}"/>
    <cellStyle name="Normal 11 2 3 5 2" xfId="24910" xr:uid="{87B89302-8038-4765-8154-8F53FD8DF492}"/>
    <cellStyle name="Normal 11 2 3 5 2 2" xfId="42788" xr:uid="{EF2C670A-496E-40B8-A3F2-46238A1CEC5E}"/>
    <cellStyle name="Normal 11 2 3 5 3" xfId="33851" xr:uid="{71500F3A-64F8-4A8F-AE09-53ACF3F1ECC8}"/>
    <cellStyle name="Normal 11 2 3 5 4" xfId="48563" xr:uid="{AC4A747A-C5D8-4076-96DB-8E76528D8B7D}"/>
    <cellStyle name="Normal 11 2 3 6" xfId="16462" xr:uid="{22D48761-9967-49C4-8C22-21CCB0E661E3}"/>
    <cellStyle name="Normal 11 2 3 6 2" xfId="27129" xr:uid="{400E4DCA-967C-454C-BB2B-B7FC2B05EF14}"/>
    <cellStyle name="Normal 11 2 3 6 2 2" xfId="45007" xr:uid="{270E7468-028D-4EEE-8376-000A6F3A8884}"/>
    <cellStyle name="Normal 11 2 3 6 3" xfId="36070" xr:uid="{F78727C0-B4D8-4201-86CA-274A6C7B66BD}"/>
    <cellStyle name="Normal 11 2 3 6 4" xfId="56735" xr:uid="{7BCDF997-C1C6-4ACA-AF13-94A57D42FD53}"/>
    <cellStyle name="Normal 11 2 3 7" xfId="20472" xr:uid="{1D3EAD9E-2A4D-4CB9-88C0-63565CCD9D23}"/>
    <cellStyle name="Normal 11 2 3 7 2" xfId="38350" xr:uid="{7864B5F3-7223-4B79-92BA-18B7B68A2206}"/>
    <cellStyle name="Normal 11 2 3 8" xfId="29413" xr:uid="{BE518B3B-C30F-4AB5-A1B5-858CD3BDDDC6}"/>
    <cellStyle name="Normal 11 2 3 9" xfId="47374" xr:uid="{47297751-A9A5-4993-81A0-6C794256E058}"/>
    <cellStyle name="Normal 11 2 4" xfId="8654" xr:uid="{3D125C5F-CBA1-4861-B896-B017B3EB0D35}"/>
    <cellStyle name="Normal 11 2 4 2" xfId="51684" xr:uid="{FAC3A236-FB08-4104-923A-C5625C244095}"/>
    <cellStyle name="Normal 11 2 4 3" xfId="48565" xr:uid="{D77343E2-AF09-414B-B7FF-E710E76567AD}"/>
    <cellStyle name="Normal 11 2 5" xfId="10789" xr:uid="{41151EEE-AE2B-4F67-A5F9-9131C2532AA6}"/>
    <cellStyle name="Normal 11 2 5 2" xfId="13217" xr:uid="{119FD64D-F6C7-45CA-B382-BA5B88BBB1A3}"/>
    <cellStyle name="Normal 11 2 5 2 2" xfId="24109" xr:uid="{2C3F9607-AF45-4013-8AAF-0E0BB42AFFD1}"/>
    <cellStyle name="Normal 11 2 5 2 2 2" xfId="41987" xr:uid="{4A4F8898-1C15-4D04-BE63-F6CBFADA71F1}"/>
    <cellStyle name="Normal 11 2 5 2 3" xfId="33050" xr:uid="{4B8707C1-8BC9-4444-AD0E-6D41969EB35F}"/>
    <cellStyle name="Normal 11 2 5 2 4" xfId="56616" xr:uid="{A83FDBC3-0238-44ED-8406-A0C360420580}"/>
    <cellStyle name="Normal 11 2 5 3" xfId="15436" xr:uid="{79307466-2D6A-49F7-82B1-218E305D722A}"/>
    <cellStyle name="Normal 11 2 5 3 2" xfId="26328" xr:uid="{6D861615-4CF9-4C5D-9514-0544FF235F47}"/>
    <cellStyle name="Normal 11 2 5 3 2 2" xfId="44206" xr:uid="{323670A8-F55D-4B4A-89F5-4FBC6C3E7BA9}"/>
    <cellStyle name="Normal 11 2 5 3 3" xfId="35269" xr:uid="{909C18E4-AF64-422F-A81B-2B820D88B42F}"/>
    <cellStyle name="Normal 11 2 5 4" xfId="17880" xr:uid="{5711F364-FFD0-4811-A279-04F38011207D}"/>
    <cellStyle name="Normal 11 2 5 4 2" xfId="28547" xr:uid="{9C0BD7EA-F389-4612-843E-9686C5020D31}"/>
    <cellStyle name="Normal 11 2 5 4 2 2" xfId="46425" xr:uid="{88F2E62D-1983-44D8-AF08-D337EF786FF0}"/>
    <cellStyle name="Normal 11 2 5 4 3" xfId="37488" xr:uid="{03E4298E-DBEB-4F54-8499-91DEA016BA15}"/>
    <cellStyle name="Normal 11 2 5 5" xfId="21890" xr:uid="{24FE7ED5-8502-4A05-AED9-06B3DD5138A7}"/>
    <cellStyle name="Normal 11 2 5 5 2" xfId="39768" xr:uid="{30BA4D4F-505B-428F-B26E-3B2323D54234}"/>
    <cellStyle name="Normal 11 2 5 6" xfId="30831" xr:uid="{2BA16173-68DF-4B15-965F-81294D33604C}"/>
    <cellStyle name="Normal 11 2 5 7" xfId="51320" xr:uid="{E726BD6A-E608-4DA6-9B5F-D3E57A1115BD}"/>
    <cellStyle name="Normal 11 2 6" xfId="10056" xr:uid="{40D1D6E7-3271-4000-9379-881AF69DC600}"/>
    <cellStyle name="Normal 11 2 6 2" xfId="12484" xr:uid="{7B34EAE6-6871-4B08-B2DB-8CE950505086}"/>
    <cellStyle name="Normal 11 2 6 2 2" xfId="23376" xr:uid="{C063E010-5833-4CA2-A129-771A22887188}"/>
    <cellStyle name="Normal 11 2 6 2 2 2" xfId="41254" xr:uid="{5998D187-B441-44DD-AF57-663A3D8D08AC}"/>
    <cellStyle name="Normal 11 2 6 2 3" xfId="32317" xr:uid="{1AE129CC-C5EB-42F7-B833-5166EFC3758F}"/>
    <cellStyle name="Normal 11 2 6 3" xfId="14703" xr:uid="{EFB9730D-20C0-41FA-B91F-1A21618E5206}"/>
    <cellStyle name="Normal 11 2 6 3 2" xfId="25595" xr:uid="{260E81E1-B123-4FAA-8B0A-E1ADB94A207D}"/>
    <cellStyle name="Normal 11 2 6 3 2 2" xfId="43473" xr:uid="{5AC3A9AA-FF60-44AB-BF57-DC73B854212C}"/>
    <cellStyle name="Normal 11 2 6 3 3" xfId="34536" xr:uid="{37D1736A-C7F6-441E-BD2D-C5923C3D5071}"/>
    <cellStyle name="Normal 11 2 6 4" xfId="17147" xr:uid="{694B18E7-1996-415D-8AE6-7C56DB3FF4A8}"/>
    <cellStyle name="Normal 11 2 6 4 2" xfId="27814" xr:uid="{D7DE97AB-16F2-4548-B286-DFCA69662672}"/>
    <cellStyle name="Normal 11 2 6 4 2 2" xfId="45692" xr:uid="{60527727-DEBA-4FDD-A8A0-91FDEC20350C}"/>
    <cellStyle name="Normal 11 2 6 4 3" xfId="36755" xr:uid="{74B1E93D-1770-4D11-8CA3-AAE4CAD4157F}"/>
    <cellStyle name="Normal 11 2 6 5" xfId="21157" xr:uid="{F56BF7AF-7900-4AB2-8960-C76B8763641E}"/>
    <cellStyle name="Normal 11 2 6 5 2" xfId="39035" xr:uid="{C35DEE0A-E804-4881-ADFF-1AED28D985C6}"/>
    <cellStyle name="Normal 11 2 6 6" xfId="30098" xr:uid="{AA7556FB-2EBF-4788-89A8-DE8B6DC41097}"/>
    <cellStyle name="Normal 11 2 6 7" xfId="54327" xr:uid="{08C1D38C-F5E7-45FA-ABC0-E7C4A4A26A7D}"/>
    <cellStyle name="Normal 11 2 7" xfId="11669" xr:uid="{9CCD37F6-A49F-4F82-8230-F76D60C46E77}"/>
    <cellStyle name="Normal 11 2 7 2" xfId="22633" xr:uid="{3104E679-3052-4620-8426-6410C62F83E0}"/>
    <cellStyle name="Normal 11 2 7 2 2" xfId="40511" xr:uid="{2DB05CC5-447B-4EB9-9638-215CA0FE1C70}"/>
    <cellStyle name="Normal 11 2 7 2 3" xfId="55140" xr:uid="{09E82A4A-532F-478D-BF06-508CFA9F8BD0}"/>
    <cellStyle name="Normal 11 2 7 3" xfId="31574" xr:uid="{E91DC40F-F028-419F-A412-B3AF4E685C02}"/>
    <cellStyle name="Normal 11 2 7 4" xfId="53487" xr:uid="{4ACD3DF1-23AA-4BB7-9EB5-0E6509A89117}"/>
    <cellStyle name="Normal 11 2 8" xfId="13960" xr:uid="{CF0FDE71-5E02-4EED-ADFA-C8F71FD3D8AD}"/>
    <cellStyle name="Normal 11 2 8 2" xfId="24852" xr:uid="{994040EC-B630-4463-B1EC-09EB43B725C3}"/>
    <cellStyle name="Normal 11 2 8 2 2" xfId="42730" xr:uid="{8A63C67F-5BC7-4A18-BD72-980F8DBE8C3B}"/>
    <cellStyle name="Normal 11 2 8 3" xfId="33793" xr:uid="{C0AD1EE8-786A-42F5-BA91-427ACCED3B7E}"/>
    <cellStyle name="Normal 11 2 8 4" xfId="48176" xr:uid="{F5D65904-6051-4746-96C9-80F07F7ED8F6}"/>
    <cellStyle name="Normal 11 2 9" xfId="16323" xr:uid="{A1510821-E59B-4055-B1D5-48A2AD14A122}"/>
    <cellStyle name="Normal 11 2 9 2" xfId="27071" xr:uid="{1C9C66AD-B588-4332-83E9-BB2A453935FD}"/>
    <cellStyle name="Normal 11 2 9 2 2" xfId="44949" xr:uid="{CE95B8EA-C5C1-4CCC-9B74-FE88C8AEBBA0}"/>
    <cellStyle name="Normal 11 2 9 3" xfId="36012" xr:uid="{18C18611-D889-4EFF-9056-6D7BADFE22EA}"/>
    <cellStyle name="Normal 11 3" xfId="666" xr:uid="{058F13CE-20B7-4FB0-B4EB-EC96908ABE6D}"/>
    <cellStyle name="Normal 11 3 2" xfId="667" xr:uid="{77D0AC32-3B7D-4BB5-B870-FF0D5A1AB309}"/>
    <cellStyle name="Normal 11 3 2 10" xfId="29414" xr:uid="{CF12F23B-2E1E-43C2-BBA5-B3E9A3A3087E}"/>
    <cellStyle name="Normal 11 3 2 11" xfId="47375" xr:uid="{27DA1401-7D95-445B-B15C-EC7195666753}"/>
    <cellStyle name="Normal 11 3 2 2" xfId="8655" xr:uid="{DFD39148-3962-42C3-981F-6EDA648FFCE2}"/>
    <cellStyle name="Normal 11 3 2 2 2" xfId="10849" xr:uid="{EDE6034F-3BE2-4878-B3A3-24CFE4AA0590}"/>
    <cellStyle name="Normal 11 3 2 2 2 2" xfId="13277" xr:uid="{58265A2E-0068-4625-8B1A-D9D4530F7039}"/>
    <cellStyle name="Normal 11 3 2 2 2 2 2" xfId="24169" xr:uid="{115A4A0D-45C9-47EE-8A76-C283A36217C1}"/>
    <cellStyle name="Normal 11 3 2 2 2 2 2 2" xfId="42047" xr:uid="{D5044E83-06EA-4808-97ED-FA7947846C7B}"/>
    <cellStyle name="Normal 11 3 2 2 2 2 3" xfId="33110" xr:uid="{82E37EB9-0A01-416A-BE09-BBFE07DD3E18}"/>
    <cellStyle name="Normal 11 3 2 2 2 2 4" xfId="56684" xr:uid="{8E39B9F8-35AC-4B3F-A13E-31E12F3202FA}"/>
    <cellStyle name="Normal 11 3 2 2 2 3" xfId="15496" xr:uid="{8E223A30-E62F-4453-8236-593D91D418CF}"/>
    <cellStyle name="Normal 11 3 2 2 2 3 2" xfId="26388" xr:uid="{E3F031F6-474B-4C4A-B217-1B740A125345}"/>
    <cellStyle name="Normal 11 3 2 2 2 3 2 2" xfId="44266" xr:uid="{9EF743C1-B1A0-4C1B-B1B1-C69ECB6579C6}"/>
    <cellStyle name="Normal 11 3 2 2 2 3 3" xfId="35329" xr:uid="{7CFDE0AD-2C46-42E2-9492-3CACA1956D3C}"/>
    <cellStyle name="Normal 11 3 2 2 2 4" xfId="17940" xr:uid="{3D8FAE6A-014E-41AB-BC03-BF0E18D696E6}"/>
    <cellStyle name="Normal 11 3 2 2 2 4 2" xfId="28607" xr:uid="{EF2B06EA-BA66-4C5F-826F-F4675C87879F}"/>
    <cellStyle name="Normal 11 3 2 2 2 4 2 2" xfId="46485" xr:uid="{38522D95-BF32-4C1F-A2D4-94A6816E75B1}"/>
    <cellStyle name="Normal 11 3 2 2 2 4 3" xfId="37548" xr:uid="{D6C6A173-53A6-4B8E-A4DA-193FDE18F710}"/>
    <cellStyle name="Normal 11 3 2 2 2 5" xfId="21950" xr:uid="{12F3781B-23A2-474D-9BE7-273B3B8BC3EE}"/>
    <cellStyle name="Normal 11 3 2 2 2 5 2" xfId="39828" xr:uid="{C28297A8-D21A-48EE-B2AD-9DF1773D3B6B}"/>
    <cellStyle name="Normal 11 3 2 2 2 6" xfId="30891" xr:uid="{87B115CC-B184-4B07-A1D8-40E4CE0794AD}"/>
    <cellStyle name="Normal 11 3 2 2 2 7" xfId="51687" xr:uid="{FDA10CD1-4DFE-4BC9-B080-3CEF06FA9EBE}"/>
    <cellStyle name="Normal 11 3 2 2 3" xfId="11801" xr:uid="{9027F6E5-1489-4CD2-9BA2-1B840CC04DC1}"/>
    <cellStyle name="Normal 11 3 2 2 3 2" xfId="22693" xr:uid="{F4DFF565-527C-4B8F-B824-F36DC3D1B89A}"/>
    <cellStyle name="Normal 11 3 2 2 3 2 2" xfId="40571" xr:uid="{684E768A-3F10-4AF4-A6D6-579BA0B413A4}"/>
    <cellStyle name="Normal 11 3 2 2 3 3" xfId="31634" xr:uid="{4D93384C-A5F2-4BCE-8E28-F729AF11AE4E}"/>
    <cellStyle name="Normal 11 3 2 2 3 4" xfId="54510" xr:uid="{A45188D7-A98C-47DA-907C-8F90AA940E7F}"/>
    <cellStyle name="Normal 11 3 2 2 4" xfId="14020" xr:uid="{9A11CE72-48AF-4673-AC78-750442754467}"/>
    <cellStyle name="Normal 11 3 2 2 4 2" xfId="24912" xr:uid="{42EAFB1A-1DE0-4E30-9BB2-6A85A0381AD3}"/>
    <cellStyle name="Normal 11 3 2 2 4 2 2" xfId="42790" xr:uid="{BE2EC6B7-BC8B-4871-A36B-08634F8227A8}"/>
    <cellStyle name="Normal 11 3 2 2 4 3" xfId="33853" xr:uid="{ED4D5C22-9AE8-4C7E-A90A-183CBB188CDE}"/>
    <cellStyle name="Normal 11 3 2 2 4 4" xfId="48568" xr:uid="{2B48A152-F886-48F3-8081-CB3C72CA1F73}"/>
    <cellStyle name="Normal 11 3 2 2 5" xfId="16464" xr:uid="{6BBEDD84-33D8-4628-805B-EA686420C08E}"/>
    <cellStyle name="Normal 11 3 2 2 5 2" xfId="27131" xr:uid="{F2A6EA0A-8C88-4AFC-A561-0BCD7D94C2F6}"/>
    <cellStyle name="Normal 11 3 2 2 5 2 2" xfId="45009" xr:uid="{43A5D52F-6A00-494A-8261-2FA6BD1E2D46}"/>
    <cellStyle name="Normal 11 3 2 2 5 3" xfId="36072" xr:uid="{0F3FA37C-5238-46D0-A99C-179F4E54F933}"/>
    <cellStyle name="Normal 11 3 2 2 6" xfId="20474" xr:uid="{02BC1A08-CB20-4006-ADE5-072162EF4D86}"/>
    <cellStyle name="Normal 11 3 2 2 6 2" xfId="38352" xr:uid="{6D9BBED8-335A-4F0C-A980-4A89BC54266F}"/>
    <cellStyle name="Normal 11 3 2 2 7" xfId="29415" xr:uid="{90C867DD-9DCB-4BE8-8CD0-53B8FFC51DBB}"/>
    <cellStyle name="Normal 11 3 2 2 8" xfId="47376" xr:uid="{BF5E343D-DFAD-4BB6-8584-2167C1A8B24D}"/>
    <cellStyle name="Normal 11 3 2 3" xfId="10848" xr:uid="{45C535D4-BD45-46D0-A59C-D1DA3C4EACBF}"/>
    <cellStyle name="Normal 11 3 2 3 2" xfId="13276" xr:uid="{395E0065-C9DA-4F12-A732-AA89224EC616}"/>
    <cellStyle name="Normal 11 3 2 3 2 2" xfId="24168" xr:uid="{4348AB22-2634-409E-8493-FBB92E7734AE}"/>
    <cellStyle name="Normal 11 3 2 3 2 2 2" xfId="42046" xr:uid="{9345D447-B73F-403B-9FF8-FF978EF183A7}"/>
    <cellStyle name="Normal 11 3 2 3 2 3" xfId="33109" xr:uid="{D989ACE5-5BFD-446E-A0A7-10FA6F29DD03}"/>
    <cellStyle name="Normal 11 3 2 3 2 4" xfId="56683" xr:uid="{E1C171CA-1E51-4D47-BA1B-EB0CA35C2766}"/>
    <cellStyle name="Normal 11 3 2 3 3" xfId="15495" xr:uid="{19BDCF99-913F-4E35-B166-278A903B82AF}"/>
    <cellStyle name="Normal 11 3 2 3 3 2" xfId="26387" xr:uid="{BA119136-A1C8-4282-B6B4-C59C1117359D}"/>
    <cellStyle name="Normal 11 3 2 3 3 2 2" xfId="44265" xr:uid="{693A389F-C803-40FB-ADD0-B4989CE9369D}"/>
    <cellStyle name="Normal 11 3 2 3 3 3" xfId="35328" xr:uid="{C37723FC-B15C-4FD4-AC0C-B3FF452C4C68}"/>
    <cellStyle name="Normal 11 3 2 3 4" xfId="17939" xr:uid="{C507496C-35A8-4C4B-9890-D1475799F820}"/>
    <cellStyle name="Normal 11 3 2 3 4 2" xfId="28606" xr:uid="{F68333D6-E955-4ED6-8D0C-CDCFF22F723E}"/>
    <cellStyle name="Normal 11 3 2 3 4 2 2" xfId="46484" xr:uid="{DEB867AC-E811-4BF9-A35A-3DA73C752EE0}"/>
    <cellStyle name="Normal 11 3 2 3 4 3" xfId="37547" xr:uid="{D9693AB0-8149-428E-82E9-E1CC3C275625}"/>
    <cellStyle name="Normal 11 3 2 3 5" xfId="21949" xr:uid="{F72E41D5-5C44-40A4-8612-823AE84BB20F}"/>
    <cellStyle name="Normal 11 3 2 3 5 2" xfId="39827" xr:uid="{C0DED666-75B5-4CFC-A6B9-CC272E1ECAC8}"/>
    <cellStyle name="Normal 11 3 2 3 6" xfId="30890" xr:uid="{A27937AE-2BB8-46FF-AEB1-7325C9832071}"/>
    <cellStyle name="Normal 11 3 2 3 7" xfId="51686" xr:uid="{2B7433B1-939C-4DDB-86E8-F1D14381801F}"/>
    <cellStyle name="Normal 11 3 2 4" xfId="11800" xr:uid="{B8155425-6223-468C-9652-EA618E9F57E7}"/>
    <cellStyle name="Normal 11 3 2 4 2" xfId="18575" xr:uid="{DFA82D2D-D57D-4B80-BC0A-99E093B72811}"/>
    <cellStyle name="Normal 11 3 2 4 2 2" xfId="37597" xr:uid="{21265528-E797-4E5E-8A1B-2F2500823EE0}"/>
    <cellStyle name="Normal 11 3 2 4 3" xfId="22692" xr:uid="{D3478F7D-B672-4E1E-9D06-8CD444A0A112}"/>
    <cellStyle name="Normal 11 3 2 4 3 2" xfId="40570" xr:uid="{1D2A652B-B7C5-438D-BC9E-E31437E85D11}"/>
    <cellStyle name="Normal 11 3 2 4 4" xfId="31633" xr:uid="{C55972CF-FBD4-4178-9606-C7BCF237DF23}"/>
    <cellStyle name="Normal 11 3 2 4 5" xfId="54509" xr:uid="{5012BE3A-90FD-4052-B352-E59B0AE1A8F6}"/>
    <cellStyle name="Normal 11 3 2 5" xfId="14019" xr:uid="{DD8D983A-5478-4C1C-8CDD-30DCC9824603}"/>
    <cellStyle name="Normal 11 3 2 5 2" xfId="18574" xr:uid="{6812451F-6FBE-40C9-9505-99B716C43757}"/>
    <cellStyle name="Normal 11 3 2 5 2 2" xfId="37596" xr:uid="{785807C2-8EAA-409B-9685-7AF0486F977B}"/>
    <cellStyle name="Normal 11 3 2 5 3" xfId="24911" xr:uid="{D3C67803-BAE4-4D98-B2D3-CF87EC751719}"/>
    <cellStyle name="Normal 11 3 2 5 3 2" xfId="42789" xr:uid="{6EEDB95A-0FFA-4B5B-BDD2-6DB8BBE9803E}"/>
    <cellStyle name="Normal 11 3 2 5 4" xfId="33852" xr:uid="{A4CFC2BC-497F-4D8E-9A44-AB9F585E9514}"/>
    <cellStyle name="Normal 11 3 2 5 5" xfId="48567" xr:uid="{6EDBBDE3-6A66-43A3-83AE-3E01CD8C98A7}"/>
    <cellStyle name="Normal 11 3 2 6" xfId="16463" xr:uid="{1C24631A-79CE-4724-A1DC-AD26DBA530A5}"/>
    <cellStyle name="Normal 11 3 2 6 2" xfId="18573" xr:uid="{A664D68F-B276-44C0-A227-B56CEAE92172}"/>
    <cellStyle name="Normal 11 3 2 6 2 2" xfId="37595" xr:uid="{35140353-17AC-494C-8326-30E586BC090A}"/>
    <cellStyle name="Normal 11 3 2 6 3" xfId="27130" xr:uid="{E725E120-25FE-4079-857E-2AE8DADF0C3F}"/>
    <cellStyle name="Normal 11 3 2 6 3 2" xfId="45008" xr:uid="{3D98D078-50C1-4727-B390-0D2A374ED5FA}"/>
    <cellStyle name="Normal 11 3 2 6 4" xfId="36071" xr:uid="{7F6DE610-8C3A-4765-9450-C376C5ED6A86}"/>
    <cellStyle name="Normal 11 3 2 6 5" xfId="56737" xr:uid="{8719C947-9786-41E7-9A6A-D8C4F098686E}"/>
    <cellStyle name="Normal 11 3 2 7" xfId="18572" xr:uid="{29A48F07-A427-436A-8996-CB08526B3415}"/>
    <cellStyle name="Normal 11 3 2 7 2" xfId="37594" xr:uid="{50AF7A2F-5737-4F99-B6A2-468870819252}"/>
    <cellStyle name="Normal 11 3 2 8" xfId="18326" xr:uid="{53B72B1B-9C81-47B9-B4E4-C4F20DBC46A8}"/>
    <cellStyle name="Normal 11 3 2 8 2" xfId="37557" xr:uid="{F43D8D97-1E0A-4D58-9924-A76DEE129811}"/>
    <cellStyle name="Normal 11 3 2 9" xfId="20473" xr:uid="{2661CB3C-F941-4416-91E0-E850F03F2EDD}"/>
    <cellStyle name="Normal 11 3 2 9 2" xfId="38351" xr:uid="{892A0F12-CE34-4E40-95D9-80F8DC4AA185}"/>
    <cellStyle name="Normal 11 3 3" xfId="668" xr:uid="{DD5D823D-2411-4FA9-92C5-8A0A1D5EDCB3}"/>
    <cellStyle name="Normal 11 3 3 2" xfId="51688" xr:uid="{9397BE49-13A0-4AE0-AAA8-A9E942FA0858}"/>
    <cellStyle name="Normal 11 3 3 3" xfId="48569" xr:uid="{AD258653-5558-4E2B-AA53-E7D33CD40769}"/>
    <cellStyle name="Normal 11 3 4" xfId="669" xr:uid="{40AB79FD-20D4-4110-A1DE-D3EC46938811}"/>
    <cellStyle name="Normal 11 3 4 2" xfId="51689" xr:uid="{1B3C1DA4-E973-4DC9-A06E-0626CCB81293}"/>
    <cellStyle name="Normal 11 3 4 3" xfId="48570" xr:uid="{4100D98E-88F4-4C91-AD27-825AD74ADFA8}"/>
    <cellStyle name="Normal 11 3 5" xfId="51685" xr:uid="{E2943128-ADFE-47C3-A250-D5CD8C676F2B}"/>
    <cellStyle name="Normal 11 3 5 2" xfId="53608" xr:uid="{202340C1-7229-4C49-8F9A-EF9F1FE5D7A0}"/>
    <cellStyle name="Normal 11 3 6" xfId="48566" xr:uid="{C95D80AB-33CF-4F3F-AA82-F7751B9AFD76}"/>
    <cellStyle name="Normal 11 3 7" xfId="56736" xr:uid="{884416FB-082D-43FB-B9BA-6E142BADFCED}"/>
    <cellStyle name="Normal 11 4" xfId="670" xr:uid="{4E9B5977-27DC-4223-B718-0429B47DED11}"/>
    <cellStyle name="Normal 11 4 2" xfId="671" xr:uid="{8300B6BE-C4F7-4F8E-A980-3136BABE621C}"/>
    <cellStyle name="Normal 11 4 2 2" xfId="51691" xr:uid="{619A85AD-8F35-4876-A8B8-9242CF6601F7}"/>
    <cellStyle name="Normal 11 4 2 3" xfId="48572" xr:uid="{329B4B99-B9DF-4CC7-99D6-68E14F516F61}"/>
    <cellStyle name="Normal 11 4 3" xfId="672" xr:uid="{8583A52E-3915-4194-8AC1-CC45909E452D}"/>
    <cellStyle name="Normal 11 4 3 2" xfId="51692" xr:uid="{3BB0D228-4E5C-4DEF-98D8-ABCA25AA8116}"/>
    <cellStyle name="Normal 11 4 3 3" xfId="48573" xr:uid="{C8CDD00D-62E7-43C6-817F-A8B8D5AAD1FE}"/>
    <cellStyle name="Normal 11 4 4" xfId="51690" xr:uid="{0BF757A5-8220-45DD-B982-96DAD2B3FD10}"/>
    <cellStyle name="Normal 11 4 5" xfId="48571" xr:uid="{BE337F84-ED0B-4250-A98C-F3767346BCA2}"/>
    <cellStyle name="Normal 11 5" xfId="673" xr:uid="{69272AB5-06B0-4C6D-B99C-AD5B03F6A23B}"/>
    <cellStyle name="Normal 11 5 2" xfId="674" xr:uid="{436F8AFB-8886-4EEC-8FC5-57BB30E2F735}"/>
    <cellStyle name="Normal 11 5 2 2" xfId="10850" xr:uid="{68A73E39-D203-4D65-86EF-B7B0796E99A6}"/>
    <cellStyle name="Normal 11 5 2 2 2" xfId="13278" xr:uid="{2787BF33-B0C3-45A8-BD05-A97434CDEB96}"/>
    <cellStyle name="Normal 11 5 2 2 2 2" xfId="24170" xr:uid="{045C5F75-9F5E-4F7D-A4DE-1EBB037BE2F8}"/>
    <cellStyle name="Normal 11 5 2 2 2 2 2" xfId="42048" xr:uid="{F319D847-5848-453C-8684-336056641334}"/>
    <cellStyle name="Normal 11 5 2 2 2 3" xfId="33111" xr:uid="{CEBD1406-D1BC-4CCD-AB81-7E7DBACFFA06}"/>
    <cellStyle name="Normal 11 5 2 2 2 4" xfId="56685" xr:uid="{150350EE-A7B3-402F-A42E-84216CA492D6}"/>
    <cellStyle name="Normal 11 5 2 2 3" xfId="15497" xr:uid="{F75A4195-EEB0-4F42-ACFD-543AF7B11A3A}"/>
    <cellStyle name="Normal 11 5 2 2 3 2" xfId="26389" xr:uid="{EAE32D17-966A-4F09-AAF1-F19F9A103DD6}"/>
    <cellStyle name="Normal 11 5 2 2 3 2 2" xfId="44267" xr:uid="{59A419A7-5748-4E8B-9D33-FA183AFFF933}"/>
    <cellStyle name="Normal 11 5 2 2 3 3" xfId="35330" xr:uid="{8E485E9B-5C09-485D-8CB6-8EADD70F8ED9}"/>
    <cellStyle name="Normal 11 5 2 2 4" xfId="17941" xr:uid="{C58FAA99-919C-460A-B709-9F4D3A65DFB4}"/>
    <cellStyle name="Normal 11 5 2 2 4 2" xfId="28608" xr:uid="{3436EC37-E6F7-4B2B-8799-07D677E25055}"/>
    <cellStyle name="Normal 11 5 2 2 4 2 2" xfId="46486" xr:uid="{C8F7FF38-26AF-4192-B6E9-9EFD3B7F8D16}"/>
    <cellStyle name="Normal 11 5 2 2 4 3" xfId="37549" xr:uid="{D0132BFA-710C-4646-9707-755AC7486DDB}"/>
    <cellStyle name="Normal 11 5 2 2 5" xfId="21951" xr:uid="{C1D3C302-8893-479E-B328-26F7DE2936A9}"/>
    <cellStyle name="Normal 11 5 2 2 5 2" xfId="39829" xr:uid="{1955AD5C-F4EB-43B7-8F65-68A0221E81F3}"/>
    <cellStyle name="Normal 11 5 2 2 6" xfId="30892" xr:uid="{582B5B97-ADB4-495C-8C7C-577A487034C7}"/>
    <cellStyle name="Normal 11 5 2 2 7" xfId="51694" xr:uid="{9E85B142-C604-4464-B5CE-314BFC6608C0}"/>
    <cellStyle name="Normal 11 5 2 3" xfId="11802" xr:uid="{B1055249-523F-4164-9184-1E72B10AE799}"/>
    <cellStyle name="Normal 11 5 2 3 2" xfId="18570" xr:uid="{DF205127-329C-4A50-AC26-89BD10922855}"/>
    <cellStyle name="Normal 11 5 2 3 3" xfId="22694" xr:uid="{0DCA61FA-8D3F-424F-BF8F-847480ACAB76}"/>
    <cellStyle name="Normal 11 5 2 3 3 2" xfId="40572" xr:uid="{8C919FD1-137F-402F-A856-B74119B9EB46}"/>
    <cellStyle name="Normal 11 5 2 3 4" xfId="31635" xr:uid="{BDCB7E99-C640-421B-9F01-E5595EABD781}"/>
    <cellStyle name="Normal 11 5 2 3 5" xfId="54511" xr:uid="{6AD7CFC9-C2AB-4237-8778-6230B083AC6D}"/>
    <cellStyle name="Normal 11 5 2 4" xfId="14021" xr:uid="{FDE12CB3-88D5-45B0-9B9B-83BA27E80F8B}"/>
    <cellStyle name="Normal 11 5 2 4 2" xfId="24913" xr:uid="{AF528918-5871-4330-B406-696CA67B2B59}"/>
    <cellStyle name="Normal 11 5 2 4 2 2" xfId="42791" xr:uid="{DBA004A2-A96E-48C2-8867-323B1176A416}"/>
    <cellStyle name="Normal 11 5 2 4 3" xfId="33854" xr:uid="{11EA1F39-342F-4060-AB05-3816698C757E}"/>
    <cellStyle name="Normal 11 5 2 4 4" xfId="53659" xr:uid="{46CCBAD3-84C7-40F9-9BB0-E19100CAC526}"/>
    <cellStyle name="Normal 11 5 2 5" xfId="16465" xr:uid="{66B375A8-AECF-4B31-920A-37F4B9323A50}"/>
    <cellStyle name="Normal 11 5 2 5 2" xfId="27132" xr:uid="{6ABE2885-D25F-4105-9E25-CCC97B5B4264}"/>
    <cellStyle name="Normal 11 5 2 5 2 2" xfId="45010" xr:uid="{2D5EB264-5977-41D0-BFAA-09B6A468A696}"/>
    <cellStyle name="Normal 11 5 2 5 3" xfId="36073" xr:uid="{B427FB4A-CECC-4E69-9A3C-E2D02CF26EA7}"/>
    <cellStyle name="Normal 11 5 2 5 4" xfId="48575" xr:uid="{636A4990-704F-447C-A52C-CACF5F533008}"/>
    <cellStyle name="Normal 11 5 2 6" xfId="20475" xr:uid="{1C9941E6-2808-4142-B42F-78057F5670D4}"/>
    <cellStyle name="Normal 11 5 2 6 2" xfId="38353" xr:uid="{4B92EE5F-ACE5-4075-9E52-812DFCB9A033}"/>
    <cellStyle name="Normal 11 5 2 7" xfId="29416" xr:uid="{0D3369E1-2433-4714-B8AE-80D5AB9F81FF}"/>
    <cellStyle name="Normal 11 5 2 8" xfId="47377" xr:uid="{241B625D-043F-489F-8D4F-6483CFC87129}"/>
    <cellStyle name="Normal 11 5 2 9" xfId="8656" xr:uid="{754C9870-FBCE-419A-B056-BC1CCF560775}"/>
    <cellStyle name="Normal 11 5 3" xfId="18569" xr:uid="{897C369E-4375-4984-B51C-5886C45EF80D}"/>
    <cellStyle name="Normal 11 5 3 2" xfId="18397" xr:uid="{BA7C021D-AB79-4316-A6E3-3F5004ACDDE9}"/>
    <cellStyle name="Normal 11 5 3 2 2" xfId="37560" xr:uid="{5598288C-3582-467A-BCDD-324E3E92E770}"/>
    <cellStyle name="Normal 11 5 3 3" xfId="37592" xr:uid="{A2114049-2311-4C15-AB04-0A2A5F4BD1C5}"/>
    <cellStyle name="Normal 11 5 3 4" xfId="51693" xr:uid="{B3ED2DED-4A0B-4D99-A1AF-4A44D48DF69A}"/>
    <cellStyle name="Normal 11 5 4" xfId="18568" xr:uid="{052E8551-0E10-430B-B672-B78AC0DE812C}"/>
    <cellStyle name="Normal 11 5 4 2" xfId="18567" xr:uid="{B48FC041-0A0D-40AD-A21B-CCE66675195F}"/>
    <cellStyle name="Normal 11 5 4 2 2" xfId="37590" xr:uid="{E9518880-2D67-43E2-91A9-F3EB59ABA201}"/>
    <cellStyle name="Normal 11 5 4 3" xfId="37591" xr:uid="{5934C79D-3AA8-4CD2-934B-B5306622F08B}"/>
    <cellStyle name="Normal 11 5 4 4" xfId="48574" xr:uid="{E7F3BE1D-5A23-4299-8437-C4243F0D7846}"/>
    <cellStyle name="Normal 11 5 5" xfId="18566" xr:uid="{21AD3C66-D6EB-4191-A4FE-9A1C190A3E21}"/>
    <cellStyle name="Normal 11 5 5 2" xfId="18565" xr:uid="{5C55A539-0840-4D8D-AE7C-40299F6B21FD}"/>
    <cellStyle name="Normal 11 5 5 2 2" xfId="37588" xr:uid="{46E77844-BCB8-4B70-BD5C-D06505919CDA}"/>
    <cellStyle name="Normal 11 5 5 3" xfId="37589" xr:uid="{6D384940-726C-42A9-BEC3-55A420B8FC7B}"/>
    <cellStyle name="Normal 11 5 6" xfId="18564" xr:uid="{E9991763-BCA9-468B-86A9-C822294B7C23}"/>
    <cellStyle name="Normal 11 5 6 2" xfId="37587" xr:uid="{045582D0-1E5E-4C44-A2A4-701B7154D207}"/>
    <cellStyle name="Normal 11 5 7" xfId="18563" xr:uid="{1BA95C34-9D71-4B3F-BBE4-488735819F9E}"/>
    <cellStyle name="Normal 11 5 8" xfId="18571" xr:uid="{A730A87E-6DAC-4E47-8A06-10EB7AD32995}"/>
    <cellStyle name="Normal 11 5 8 2" xfId="37593" xr:uid="{03D73773-7ABA-4B9A-9973-AD976EB3A1D4}"/>
    <cellStyle name="Normal 11 6" xfId="661" xr:uid="{26825C20-273B-4D31-8667-0C8A9BA64DD3}"/>
    <cellStyle name="Normal 11 6 2" xfId="51695" xr:uid="{61C2A093-76CF-4D79-8A76-D56A48DD8D63}"/>
    <cellStyle name="Normal 11 6 3" xfId="48576" xr:uid="{BF484B06-A195-4FE1-A30A-02210E9A1EF6}"/>
    <cellStyle name="Normal 11 7" xfId="18562" xr:uid="{08F94582-FCA1-4F68-8A76-479857DF8E1B}"/>
    <cellStyle name="Normal 11 7 2" xfId="37586" xr:uid="{C6D00825-CB37-4681-B8DA-36E5D77366B6}"/>
    <cellStyle name="Normal 11 7 3" xfId="50580" xr:uid="{92694121-8240-4F05-AFCD-BA884356CF1E}"/>
    <cellStyle name="Normal 11 8" xfId="28635" xr:uid="{C2599936-7467-40B2-962B-FCD002D1D3BA}"/>
    <cellStyle name="Normal 11 8 2" xfId="46514" xr:uid="{8697506C-0EE2-47E3-B861-450DAF156823}"/>
    <cellStyle name="Normal 11 8 3" xfId="47427" xr:uid="{B921E126-640D-4F41-B367-6956878F62E6}"/>
    <cellStyle name="Normal 11 9" xfId="28639" xr:uid="{12FA5B7C-1963-48F1-AA1B-1F037DED98C6}"/>
    <cellStyle name="Normal 12" xfId="675" xr:uid="{8C087B1C-0E64-4FB3-ABAD-8DAAB2E18778}"/>
    <cellStyle name="Normal 12 10" xfId="29347" xr:uid="{3F10B029-8AC9-4828-AF78-BC45EC998E54}"/>
    <cellStyle name="Normal 12 11" xfId="47308" xr:uid="{4A5CCEC2-B5AB-4363-ABE6-BB38ED12B98B}"/>
    <cellStyle name="Normal 12 12" xfId="7639" xr:uid="{B1F17495-74EF-408B-A488-8CE9372F7448}"/>
    <cellStyle name="Normal 12 2" xfId="8657" xr:uid="{3294B100-FDDF-4A92-8849-6D704347A5C4}"/>
    <cellStyle name="Normal 12 2 2" xfId="10851" xr:uid="{7CDB8783-2F31-4CDF-8535-0F3746916127}"/>
    <cellStyle name="Normal 12 2 2 2" xfId="13279" xr:uid="{5D128FCA-0065-468C-9735-EFF5591A05F4}"/>
    <cellStyle name="Normal 12 2 2 2 2" xfId="24171" xr:uid="{F33DB030-10FA-42EF-B905-1EEB1BB799E7}"/>
    <cellStyle name="Normal 12 2 2 2 2 2" xfId="42049" xr:uid="{C69D2FEA-3B53-494F-9036-C9F856251BC8}"/>
    <cellStyle name="Normal 12 2 2 2 3" xfId="33112" xr:uid="{3B2F55A0-F0F6-4997-822D-FFFA6F755037}"/>
    <cellStyle name="Normal 12 2 2 2 4" xfId="54416" xr:uid="{A5F11418-6C69-4836-A6B1-B5344DEBA8B0}"/>
    <cellStyle name="Normal 12 2 2 3" xfId="15498" xr:uid="{A1F92926-C5C1-40F0-BE13-6478849C9EA2}"/>
    <cellStyle name="Normal 12 2 2 3 2" xfId="26390" xr:uid="{3BC5FB78-9EEB-4EF6-937E-87A1B0AAA219}"/>
    <cellStyle name="Normal 12 2 2 3 2 2" xfId="44268" xr:uid="{B4A6F135-42FF-48E2-A0D3-C4048D8C1396}"/>
    <cellStyle name="Normal 12 2 2 3 3" xfId="35331" xr:uid="{04C18BD6-42F0-4022-9D12-ADE0B7F3ABFC}"/>
    <cellStyle name="Normal 12 2 2 3 4" xfId="56686" xr:uid="{F6536132-A5C2-4503-95EB-2437C67C13C6}"/>
    <cellStyle name="Normal 12 2 2 4" xfId="17942" xr:uid="{CF82A9E2-42ED-4805-836E-AF41BD45B0DF}"/>
    <cellStyle name="Normal 12 2 2 4 2" xfId="28609" xr:uid="{87124C69-BC4C-4D15-A9B0-AFD3B0FCF4B4}"/>
    <cellStyle name="Normal 12 2 2 4 2 2" xfId="46487" xr:uid="{C5F081A8-2124-496B-82BC-B342B6CDF243}"/>
    <cellStyle name="Normal 12 2 2 4 3" xfId="37550" xr:uid="{D24964DF-4735-413C-BD4D-A25AA1C01DA3}"/>
    <cellStyle name="Normal 12 2 2 5" xfId="21952" xr:uid="{8C98F262-B047-4B74-A11B-B575170FF8F9}"/>
    <cellStyle name="Normal 12 2 2 5 2" xfId="39830" xr:uid="{6A713484-8F91-49B4-9EBB-4C603007FB17}"/>
    <cellStyle name="Normal 12 2 2 6" xfId="30893" xr:uid="{AC2E4AD2-A42B-42AB-9E37-E0E4688F1C75}"/>
    <cellStyle name="Normal 12 2 2 7" xfId="51696" xr:uid="{57C0722F-7A62-4DA6-8837-C3D51AB43F70}"/>
    <cellStyle name="Normal 12 2 3" xfId="11803" xr:uid="{C18DB695-A845-444C-8F1F-86F888F22D3F}"/>
    <cellStyle name="Normal 12 2 3 2" xfId="22695" xr:uid="{0C0800A0-5B94-4ECB-A4F6-B5B2C65847E6}"/>
    <cellStyle name="Normal 12 2 3 2 2" xfId="40573" xr:uid="{615DCC5B-C069-4780-A6F9-DD81257CCC5F}"/>
    <cellStyle name="Normal 12 2 3 3" xfId="31636" xr:uid="{254B2ECA-D78A-4DDD-9C91-A834F852397F}"/>
    <cellStyle name="Normal 12 2 3 4" xfId="54512" xr:uid="{F0F2EDD9-11AA-4CDA-A58F-8CEBE1022647}"/>
    <cellStyle name="Normal 12 2 4" xfId="14022" xr:uid="{9D754089-862B-4C2A-9E32-7D3293E6052A}"/>
    <cellStyle name="Normal 12 2 4 2" xfId="24914" xr:uid="{AE61B190-3D51-402D-A6C3-A2201A92D619}"/>
    <cellStyle name="Normal 12 2 4 2 2" xfId="42792" xr:uid="{40096752-9E42-45D8-9EDC-9E2AC01AEA1A}"/>
    <cellStyle name="Normal 12 2 4 2 3" xfId="55141" xr:uid="{110DF6B7-2F15-44CE-99B0-C30F65184F2D}"/>
    <cellStyle name="Normal 12 2 4 3" xfId="33855" xr:uid="{95242BB7-0A2A-43C9-B448-2827809CAECE}"/>
    <cellStyle name="Normal 12 2 4 4" xfId="53489" xr:uid="{7004C132-820C-4E8C-8517-34FAAB83EE83}"/>
    <cellStyle name="Normal 12 2 5" xfId="16466" xr:uid="{3680705A-14E0-48C9-9281-E29491C85295}"/>
    <cellStyle name="Normal 12 2 5 2" xfId="27133" xr:uid="{7BC54A80-2B09-4782-80A0-11FD1FB82888}"/>
    <cellStyle name="Normal 12 2 5 2 2" xfId="45011" xr:uid="{6CA1A44C-4A04-490A-95BF-85406DE9F2C1}"/>
    <cellStyle name="Normal 12 2 5 3" xfId="36074" xr:uid="{61109AF1-9C54-4728-91F5-1743421626CC}"/>
    <cellStyle name="Normal 12 2 5 4" xfId="48577" xr:uid="{BBF4320E-53DC-44CC-B04C-9CE99665B16A}"/>
    <cellStyle name="Normal 12 2 6" xfId="20476" xr:uid="{C3EE93AF-4AE2-4851-BBC0-2F0B1E1FB293}"/>
    <cellStyle name="Normal 12 2 6 2" xfId="38354" xr:uid="{BC3F0C64-203E-43EC-B70B-F7793E7B9419}"/>
    <cellStyle name="Normal 12 2 7" xfId="29417" xr:uid="{B46DB1FB-F215-498C-B51F-985382F6E43D}"/>
    <cellStyle name="Normal 12 2 8" xfId="47378" xr:uid="{52FFC542-D571-42C5-B21F-04C108488513}"/>
    <cellStyle name="Normal 12 3" xfId="10790" xr:uid="{BE654B78-E7C6-4312-AE80-DB48F03C19CB}"/>
    <cellStyle name="Normal 12 3 2" xfId="13218" xr:uid="{DCFBF243-EDC9-4C7F-A7D7-F9A59693A597}"/>
    <cellStyle name="Normal 12 3 2 2" xfId="18559" xr:uid="{42F044CB-1795-4BE0-AF10-A83A7B228E8C}"/>
    <cellStyle name="Normal 12 3 2 2 2" xfId="37583" xr:uid="{BA5D7E90-7FD7-44A8-8105-F79BA0B8339A}"/>
    <cellStyle name="Normal 12 3 2 3" xfId="24110" xr:uid="{2B463B79-52CC-4EE1-B90A-834A917456B7}"/>
    <cellStyle name="Normal 12 3 2 3 2" xfId="41988" xr:uid="{9433E3BE-B66A-4175-BB8C-0D8F0E871F44}"/>
    <cellStyle name="Normal 12 3 2 4" xfId="33051" xr:uid="{06CC3390-58CF-4D8C-9E85-6B31EED1471C}"/>
    <cellStyle name="Normal 12 3 2 5" xfId="53486" xr:uid="{1FD61AB0-2869-4A12-BE4D-3899A4520DF6}"/>
    <cellStyle name="Normal 12 3 3" xfId="15437" xr:uid="{F4CAF684-9C06-4F64-B6A9-4FD3ED49673B}"/>
    <cellStyle name="Normal 12 3 3 2" xfId="26329" xr:uid="{F9C87F10-2A29-48FA-AB28-A1C92461B8C2}"/>
    <cellStyle name="Normal 12 3 3 2 2" xfId="44207" xr:uid="{606BD77B-6320-4E23-B53E-B08777F12FF1}"/>
    <cellStyle name="Normal 12 3 3 3" xfId="35270" xr:uid="{C27D37D7-E09E-48DA-82D8-80C747E3C339}"/>
    <cellStyle name="Normal 12 3 3 4" xfId="56617" xr:uid="{8596E007-B130-4E7C-81D3-3747D301F166}"/>
    <cellStyle name="Normal 12 3 4" xfId="17881" xr:uid="{6D3C6719-EAB3-4C48-AF1D-A2592EB4D5C9}"/>
    <cellStyle name="Normal 12 3 4 2" xfId="28548" xr:uid="{1515EE01-0ADF-4BDD-9BD7-AB7FA0320EAA}"/>
    <cellStyle name="Normal 12 3 4 2 2" xfId="46426" xr:uid="{D23D4E56-A81F-47C6-BE26-B4F03E7D4CA3}"/>
    <cellStyle name="Normal 12 3 4 3" xfId="37489" xr:uid="{4A80A290-D3A8-4EC4-BAE4-23CACD767C04}"/>
    <cellStyle name="Normal 12 3 5" xfId="18560" xr:uid="{E11E1B2E-7D63-4F48-9883-3085EB159037}"/>
    <cellStyle name="Normal 12 3 5 2" xfId="37584" xr:uid="{D8CAF2BB-FBA2-4B0F-AE1C-4240FA1C4DDE}"/>
    <cellStyle name="Normal 12 3 6" xfId="21891" xr:uid="{0770656A-8968-4792-9802-A7BE0D1F1F9F}"/>
    <cellStyle name="Normal 12 3 6 2" xfId="39769" xr:uid="{08896A19-D6C1-4EC8-AB0A-7B4A9CDF036B}"/>
    <cellStyle name="Normal 12 3 7" xfId="30832" xr:uid="{35AE5A1D-66E3-421D-B76D-5C77E36322EF}"/>
    <cellStyle name="Normal 12 3 8" xfId="51321" xr:uid="{5EDCAD24-7265-4DED-9E13-9A8DBFE7B4E5}"/>
    <cellStyle name="Normal 12 4" xfId="10057" xr:uid="{E0903B19-801A-4E51-A9F9-90BE7AC3018F}"/>
    <cellStyle name="Normal 12 4 2" xfId="12485" xr:uid="{B5D5EEA5-4C88-45A7-A20B-DC0B6568F46A}"/>
    <cellStyle name="Normal 12 4 2 2" xfId="18557" xr:uid="{65247EE5-0344-48AC-B973-8E890257C23C}"/>
    <cellStyle name="Normal 12 4 2 2 2" xfId="37581" xr:uid="{2268362A-EBF6-45AC-9CE3-B99A99697A0B}"/>
    <cellStyle name="Normal 12 4 2 3" xfId="23377" xr:uid="{4EDF7056-DB73-4432-AEF4-EA26434CC67E}"/>
    <cellStyle name="Normal 12 4 2 3 2" xfId="41255" xr:uid="{F7054338-1F87-4336-9E49-4B8B072270BA}"/>
    <cellStyle name="Normal 12 4 2 4" xfId="32318" xr:uid="{55B5EBA6-A014-47A2-8EEC-9ED63CB8B993}"/>
    <cellStyle name="Normal 12 4 2 5" xfId="53468" xr:uid="{C5E45A25-20F9-413A-A498-84CC08C48607}"/>
    <cellStyle name="Normal 12 4 3" xfId="14704" xr:uid="{7DA6019B-D712-4169-9435-34B7E0129E84}"/>
    <cellStyle name="Normal 12 4 3 2" xfId="25596" xr:uid="{B5115470-6BB1-465A-8FD5-E898DF77E7CE}"/>
    <cellStyle name="Normal 12 4 3 2 2" xfId="43474" xr:uid="{367B2ED7-CAAD-4C28-ABE5-CB4F70D8AB35}"/>
    <cellStyle name="Normal 12 4 3 3" xfId="34537" xr:uid="{E2D7A269-CDAB-4EB6-8A01-104A407234C9}"/>
    <cellStyle name="Normal 12 4 4" xfId="17148" xr:uid="{0C3F793C-4710-49CD-998E-C4AE31963983}"/>
    <cellStyle name="Normal 12 4 4 2" xfId="27815" xr:uid="{3B38B4F0-997D-47A2-A297-B7BA11D3AA04}"/>
    <cellStyle name="Normal 12 4 4 2 2" xfId="45693" xr:uid="{37823F6C-B4EE-4339-B6A1-F3416AEB7AE3}"/>
    <cellStyle name="Normal 12 4 4 3" xfId="36756" xr:uid="{2081C264-C20D-47A2-B6F1-7AE32C972E5E}"/>
    <cellStyle name="Normal 12 4 5" xfId="18558" xr:uid="{A132863F-414A-4F54-AA51-C043A89459B3}"/>
    <cellStyle name="Normal 12 4 5 2" xfId="37582" xr:uid="{D6FD322F-6D48-4707-8532-A5482789C770}"/>
    <cellStyle name="Normal 12 4 6" xfId="21158" xr:uid="{A6FD6FE1-1071-4CC9-BD4E-0B6281CA7D04}"/>
    <cellStyle name="Normal 12 4 6 2" xfId="39036" xr:uid="{A2954F6A-3185-4199-8D59-7ECC58667D66}"/>
    <cellStyle name="Normal 12 4 7" xfId="30099" xr:uid="{BB8B5547-1CD5-43ED-A8D0-EBEDC27A8BE7}"/>
    <cellStyle name="Normal 12 4 8" xfId="54328" xr:uid="{569AB2C0-519A-4C91-9F2A-DF77BC740118}"/>
    <cellStyle name="Normal 12 5" xfId="11670" xr:uid="{C828BE62-A72C-480E-9F08-7C2194F023EE}"/>
    <cellStyle name="Normal 12 5 2" xfId="18555" xr:uid="{EA553430-39BB-402F-911B-A9F9362A734B}"/>
    <cellStyle name="Normal 12 5 2 2" xfId="37579" xr:uid="{E2D04D42-A749-4A5F-89FD-89FAAD15549B}"/>
    <cellStyle name="Normal 12 5 3" xfId="18556" xr:uid="{D93B93AD-EA3D-4E58-898A-706AEC1ACC45}"/>
    <cellStyle name="Normal 12 5 3 2" xfId="37580" xr:uid="{D24AB8EC-0CC3-4B37-8358-D59A8861D0DD}"/>
    <cellStyle name="Normal 12 5 4" xfId="22634" xr:uid="{421200A8-54C6-40E4-84D8-FA4490B0EB42}"/>
    <cellStyle name="Normal 12 5 4 2" xfId="40512" xr:uid="{31E18F9A-3453-42E3-8EC8-1B0C3AB65EBD}"/>
    <cellStyle name="Normal 12 5 5" xfId="31575" xr:uid="{46F01316-699D-4075-97FD-111C41A63AD4}"/>
    <cellStyle name="Normal 12 5 6" xfId="53488" xr:uid="{CF082E05-DADD-4F1C-A278-C8C8055C15EE}"/>
    <cellStyle name="Normal 12 6" xfId="13961" xr:uid="{A2C921C7-8CFD-43C4-816B-C6805917774F}"/>
    <cellStyle name="Normal 12 6 2" xfId="18553" xr:uid="{AAAA7FB3-B23A-41B4-AFA0-B22F7408B828}"/>
    <cellStyle name="Normal 12 6 2 2" xfId="37577" xr:uid="{0B14DE58-DB4B-4A48-B9E1-D4817348B30B}"/>
    <cellStyle name="Normal 12 6 3" xfId="18554" xr:uid="{2A875951-7FA5-4A88-8E64-D7A6B038A223}"/>
    <cellStyle name="Normal 12 6 3 2" xfId="37578" xr:uid="{E5CEF674-F5A5-48E9-ADE6-FDFA16BB549A}"/>
    <cellStyle name="Normal 12 6 4" xfId="24853" xr:uid="{4315FCCB-9D75-4C92-A7E5-489ACEE84E0D}"/>
    <cellStyle name="Normal 12 6 4 2" xfId="42731" xr:uid="{5F971B7D-73A3-4300-B474-A848E1807D76}"/>
    <cellStyle name="Normal 12 6 5" xfId="33794" xr:uid="{E0FB0F9F-35C8-4F90-A1EC-B9CE7EA055F3}"/>
    <cellStyle name="Normal 12 6 6" xfId="48177" xr:uid="{44DC4F2A-EB2F-4F0A-A49F-3767C5D9B2DD}"/>
    <cellStyle name="Normal 12 7" xfId="16324" xr:uid="{37CCCA06-0D82-4F49-BC62-18EE18C5B4A5}"/>
    <cellStyle name="Normal 12 7 2" xfId="18552" xr:uid="{FBD476EC-ABBA-44A0-B69C-921A5B9A5AA7}"/>
    <cellStyle name="Normal 12 7 2 2" xfId="37576" xr:uid="{5C14DE67-6317-4C84-8D92-84B713710012}"/>
    <cellStyle name="Normal 12 7 3" xfId="27072" xr:uid="{867458C3-340E-4FE4-842F-F52A7777DA3A}"/>
    <cellStyle name="Normal 12 7 3 2" xfId="44950" xr:uid="{90FF0623-654D-4C91-AEBC-DE0C643FFF4E}"/>
    <cellStyle name="Normal 12 7 4" xfId="36013" xr:uid="{BA8689F4-A1CC-420C-B72B-D827512EDF2C}"/>
    <cellStyle name="Normal 12 7 5" xfId="56738" xr:uid="{4F9E1457-509E-4EAC-B4C0-53999E5320AB}"/>
    <cellStyle name="Normal 12 8" xfId="18561" xr:uid="{772A5782-5C5C-45DC-B46A-1374E2435CB8}"/>
    <cellStyle name="Normal 12 8 2" xfId="37585" xr:uid="{10D77B37-9775-4412-A66B-1BB0C90B0D6D}"/>
    <cellStyle name="Normal 12 9" xfId="20415" xr:uid="{49BE7D58-94DB-4A6E-BDF8-9B83A959DFB2}"/>
    <cellStyle name="Normal 12 9 2" xfId="38293" xr:uid="{5E014A72-51DB-4E6E-B14D-96EACA308378}"/>
    <cellStyle name="Normal 13" xfId="676" xr:uid="{B26961F6-8582-4C28-8544-89ABC3242447}"/>
    <cellStyle name="Normal 13 10" xfId="47309" xr:uid="{A2E0D5A8-7C75-4C88-9434-AF137B84EF13}"/>
    <cellStyle name="Normal 13 11" xfId="7640" xr:uid="{AC979374-C677-406A-B29B-53ED52CDD543}"/>
    <cellStyle name="Normal 13 2" xfId="677" xr:uid="{A4566906-6589-4A37-B5FF-10CB79473D55}"/>
    <cellStyle name="Normal 13 2 2" xfId="13219" xr:uid="{429E1CAD-D09A-4352-B3B6-A06248EC4197}"/>
    <cellStyle name="Normal 13 2 2 2" xfId="24111" xr:uid="{BD09D0CE-3E0D-4181-9A6A-4A74819710A6}"/>
    <cellStyle name="Normal 13 2 2 2 2" xfId="41989" xr:uid="{5814F94A-DE7D-4E09-B2EF-6A452CCA9847}"/>
    <cellStyle name="Normal 13 2 2 3" xfId="33052" xr:uid="{B2DCDF65-D88F-47CF-B030-B41571A4C779}"/>
    <cellStyle name="Normal 13 2 2 4" xfId="53660" xr:uid="{CE20ADD2-F446-48F7-99BD-88555EE3DACB}"/>
    <cellStyle name="Normal 13 2 3" xfId="15438" xr:uid="{97AA8A11-560A-48ED-9097-C0F4663D04CA}"/>
    <cellStyle name="Normal 13 2 3 2" xfId="26330" xr:uid="{2CCE6ECF-F3F2-4371-9E25-68C040B50F65}"/>
    <cellStyle name="Normal 13 2 3 2 2" xfId="44208" xr:uid="{9B0A33A2-144F-4622-8BE5-99CB565E0221}"/>
    <cellStyle name="Normal 13 2 3 3" xfId="35271" xr:uid="{301C73F7-BC9A-49D2-85F8-D36E244646E5}"/>
    <cellStyle name="Normal 13 2 3 4" xfId="53472" xr:uid="{988D32D0-24F1-49C1-8CD7-72E042E99551}"/>
    <cellStyle name="Normal 13 2 4" xfId="17882" xr:uid="{AF4C9E4B-2B77-4C7F-BD9B-A24F0B5EC986}"/>
    <cellStyle name="Normal 13 2 4 2" xfId="28549" xr:uid="{6518667C-4AC6-4205-9340-59707A722BCA}"/>
    <cellStyle name="Normal 13 2 4 2 2" xfId="46427" xr:uid="{2B13CF95-2264-4B42-83E1-20C1B521CBD0}"/>
    <cellStyle name="Normal 13 2 4 3" xfId="37490" xr:uid="{AD1C903E-949A-46BD-A343-A5820B116415}"/>
    <cellStyle name="Normal 13 2 4 4" xfId="56618" xr:uid="{15C9F640-9089-46F9-B9FC-D963D5A80FFF}"/>
    <cellStyle name="Normal 13 2 5" xfId="18551" xr:uid="{D8ECC8CF-0142-4443-A67B-0AD1FCABDC03}"/>
    <cellStyle name="Normal 13 2 6" xfId="21892" xr:uid="{9700599A-6AA4-46DD-BB0F-0540E758EA83}"/>
    <cellStyle name="Normal 13 2 6 2" xfId="39770" xr:uid="{40454F73-5E2D-4D72-9AB3-028A141C9398}"/>
    <cellStyle name="Normal 13 2 7" xfId="30833" xr:uid="{169880B0-7155-4F60-8CAF-E9DF5B217746}"/>
    <cellStyle name="Normal 13 2 8" xfId="51322" xr:uid="{122395E6-1FFE-4AA1-B4EA-944A95A812AB}"/>
    <cellStyle name="Normal 13 2 9" xfId="10791" xr:uid="{F4188725-2ADD-4F43-9482-79EABB26E804}"/>
    <cellStyle name="Normal 13 3" xfId="678" xr:uid="{C1AB7908-D7D2-4C9B-8F7A-31B6B6EEAE84}"/>
    <cellStyle name="Normal 13 3 2" xfId="12486" xr:uid="{9187DE8F-0D49-485D-BB2F-BD8E077263A3}"/>
    <cellStyle name="Normal 13 3 2 2" xfId="23378" xr:uid="{80E16744-12AD-49B1-91FB-F3116BE22199}"/>
    <cellStyle name="Normal 13 3 2 2 2" xfId="41256" xr:uid="{BCC1F40A-6B3F-4A03-8913-8C821B8055B2}"/>
    <cellStyle name="Normal 13 3 2 3" xfId="32319" xr:uid="{2FCA4D9E-2560-4030-8AF5-991E8C0654BD}"/>
    <cellStyle name="Normal 13 3 2 4" xfId="53661" xr:uid="{310FF2B1-4037-4545-9BF0-11B1369582B8}"/>
    <cellStyle name="Normal 13 3 3" xfId="14705" xr:uid="{794F1D58-2C16-4AA8-BF46-CC420F568F4C}"/>
    <cellStyle name="Normal 13 3 3 2" xfId="25597" xr:uid="{4C810A9E-E7B6-4FD8-BDD1-8C3A80A990C9}"/>
    <cellStyle name="Normal 13 3 3 2 2" xfId="43475" xr:uid="{D79132DF-0A3A-404E-A0CB-FA2B6F7D0C77}"/>
    <cellStyle name="Normal 13 3 3 3" xfId="34538" xr:uid="{25AF371B-23BF-4753-BDF4-E9D3E72E4504}"/>
    <cellStyle name="Normal 13 3 4" xfId="17149" xr:uid="{AF6C8048-F0F4-44F5-BFC1-CF87AC6511A2}"/>
    <cellStyle name="Normal 13 3 4 2" xfId="27816" xr:uid="{04F1EBFD-9F29-46B0-9C3F-0626176FD1B0}"/>
    <cellStyle name="Normal 13 3 4 2 2" xfId="45694" xr:uid="{0D091358-43E3-4FE0-A769-147302F0C5BC}"/>
    <cellStyle name="Normal 13 3 4 3" xfId="36757" xr:uid="{2A6D1E37-5879-4A62-83E0-C5C106B5D0B9}"/>
    <cellStyle name="Normal 13 3 5" xfId="18550" xr:uid="{CD950132-B7A0-4B16-B494-77CDA32D0F67}"/>
    <cellStyle name="Normal 13 3 6" xfId="21159" xr:uid="{0F581AB4-1BDC-471E-BBA1-FA8D0B1B76F8}"/>
    <cellStyle name="Normal 13 3 6 2" xfId="39037" xr:uid="{58EE721C-3FD3-4B8D-BF45-524567BD0563}"/>
    <cellStyle name="Normal 13 3 7" xfId="30100" xr:uid="{35778C29-1F33-4A19-B99A-CC9D8BABDA14}"/>
    <cellStyle name="Normal 13 3 8" xfId="54329" xr:uid="{E4B31924-82C9-4E4A-B78A-40C27DA74BB8}"/>
    <cellStyle name="Normal 13 3 9" xfId="10058" xr:uid="{25BF7D75-8889-4071-80C9-7E1C3474D44D}"/>
    <cellStyle name="Normal 13 4" xfId="11671" xr:uid="{E09860C8-F078-4EB9-BEE7-4BFE447798F1}"/>
    <cellStyle name="Normal 13 4 2" xfId="18549" xr:uid="{49C282E4-4A31-48AE-A4A1-FAD9ED1D47C4}"/>
    <cellStyle name="Normal 13 4 3" xfId="22635" xr:uid="{73D03B8A-F7FF-4A7B-A6B4-BBDE4EE17836}"/>
    <cellStyle name="Normal 13 4 3 2" xfId="40513" xr:uid="{4195A172-F8C6-4744-9088-4F69B297A29D}"/>
    <cellStyle name="Normal 13 4 4" xfId="31576" xr:uid="{34326F8A-D890-47F6-A778-B919A0298C56}"/>
    <cellStyle name="Normal 13 5" xfId="13962" xr:uid="{023EF58E-68A8-4816-A9B2-9EA38FC1F90D}"/>
    <cellStyle name="Normal 13 5 2" xfId="24854" xr:uid="{87A8BD1A-D06A-4EAE-8B42-976594D1D1A1}"/>
    <cellStyle name="Normal 13 5 2 2" xfId="42732" xr:uid="{89799B70-A294-4FE4-A6BC-71534EEAEFB8}"/>
    <cellStyle name="Normal 13 5 2 3" xfId="55281" xr:uid="{364662F2-3DAA-4EA2-A1BF-7E0C0365DB14}"/>
    <cellStyle name="Normal 13 5 3" xfId="33795" xr:uid="{B50056E7-B492-49CF-92C8-4B29BD01BA3C}"/>
    <cellStyle name="Normal 13 5 4" xfId="54517" xr:uid="{A4D63BCB-20C6-4A6D-83AC-12D02BF5F30A}"/>
    <cellStyle name="Normal 13 6" xfId="16325" xr:uid="{5EDF505B-B350-40DE-8246-01C44747E882}"/>
    <cellStyle name="Normal 13 6 2" xfId="27073" xr:uid="{365CA03B-E455-41E0-8D23-CCDFB007ACB5}"/>
    <cellStyle name="Normal 13 6 2 2" xfId="44951" xr:uid="{4C30903F-488E-4064-B7B0-F6EE372A73E8}"/>
    <cellStyle name="Normal 13 6 3" xfId="36014" xr:uid="{ED1F0E4E-1DBD-4360-B665-6AFC945465C2}"/>
    <cellStyle name="Normal 13 6 4" xfId="48178" xr:uid="{D1B6517F-4F5E-4FA8-BF98-621D6B81E0F5}"/>
    <cellStyle name="Normal 13 7" xfId="19228" xr:uid="{025988A2-2201-4A9B-9CB2-D15BA336F467}"/>
    <cellStyle name="Normal 13 8" xfId="20416" xr:uid="{53204F16-8FA5-4E1D-B656-706C04C5EA8A}"/>
    <cellStyle name="Normal 13 8 2" xfId="38294" xr:uid="{A56D135D-3850-4E57-92EA-FBD8D172F826}"/>
    <cellStyle name="Normal 13 9" xfId="29348" xr:uid="{22BA6E21-227B-4E93-A85E-7A3D375F6F02}"/>
    <cellStyle name="Normal 14" xfId="679" xr:uid="{227C9DF4-D6EB-426E-A5AD-B0FF60B5B911}"/>
    <cellStyle name="Normal 14 10" xfId="47310" xr:uid="{BC691339-9890-42B9-A594-AACD8041527B}"/>
    <cellStyle name="Normal 14 11" xfId="7641" xr:uid="{08D43171-A735-4680-9F3B-B5D290B4FDBA}"/>
    <cellStyle name="Normal 14 2" xfId="10792" xr:uid="{967AC90D-9856-4AD6-A024-C70C18011142}"/>
    <cellStyle name="Normal 14 2 2" xfId="13220" xr:uid="{8672765F-551A-46A2-BBC2-F841F5E1FFA5}"/>
    <cellStyle name="Normal 14 2 2 2" xfId="24112" xr:uid="{23F526C0-34A5-410A-A422-1314BE254C09}"/>
    <cellStyle name="Normal 14 2 2 2 2" xfId="41990" xr:uid="{958B5A1F-F462-4630-8975-A74398099CE5}"/>
    <cellStyle name="Normal 14 2 2 3" xfId="33053" xr:uid="{FDB6A5C3-FE56-4FE8-9BEA-C601268A9FDA}"/>
    <cellStyle name="Normal 14 2 2 4" xfId="56619" xr:uid="{AC401D17-EC3C-4091-9B08-CDD10FC77DDE}"/>
    <cellStyle name="Normal 14 2 3" xfId="15439" xr:uid="{77A51A81-2FE5-4B03-AC00-BF733432EA9C}"/>
    <cellStyle name="Normal 14 2 3 2" xfId="26331" xr:uid="{D01F4895-C1D8-4CB0-8137-EB602825BE68}"/>
    <cellStyle name="Normal 14 2 3 2 2" xfId="44209" xr:uid="{382688E8-096F-43F1-84F7-4644268EA0DA}"/>
    <cellStyle name="Normal 14 2 3 3" xfId="35272" xr:uid="{6705329D-DD83-40DF-8AF2-CB139C9BEBD2}"/>
    <cellStyle name="Normal 14 2 4" xfId="17883" xr:uid="{F07175DD-F309-41E3-87E8-97A27DF95632}"/>
    <cellStyle name="Normal 14 2 4 2" xfId="28550" xr:uid="{19CE8458-DC6E-401A-BCBD-58D8CA57510B}"/>
    <cellStyle name="Normal 14 2 4 2 2" xfId="46428" xr:uid="{A16EDB11-1D88-45EA-9026-5D1A4B342708}"/>
    <cellStyle name="Normal 14 2 4 3" xfId="37491" xr:uid="{D8AFDAB1-FAE2-4060-91F8-9ACA2B3EC0F8}"/>
    <cellStyle name="Normal 14 2 5" xfId="18548" xr:uid="{38DCB3AF-41F4-4EAB-8474-BE90F016224F}"/>
    <cellStyle name="Normal 14 2 5 2" xfId="37575" xr:uid="{AEE3F118-091E-4E70-AA52-E94900891813}"/>
    <cellStyle name="Normal 14 2 6" xfId="21893" xr:uid="{EDA5E4D1-73BF-451E-980C-AE40D58825C0}"/>
    <cellStyle name="Normal 14 2 6 2" xfId="39771" xr:uid="{DD96B1B2-A4C1-4C1A-AB02-7172CA88F547}"/>
    <cellStyle name="Normal 14 2 7" xfId="30834" xr:uid="{24AEBC00-7628-4D26-84C3-64BA4EEC6835}"/>
    <cellStyle name="Normal 14 2 8" xfId="51323" xr:uid="{C5CEDDAE-6338-4B85-B2B4-BD91CB59C655}"/>
    <cellStyle name="Normal 14 3" xfId="10059" xr:uid="{285F5BF6-D6C3-41D0-9BA1-34F7AE79D0E4}"/>
    <cellStyle name="Normal 14 3 2" xfId="12487" xr:uid="{71DE7C07-EBCA-49F6-89D5-5A817C71ADC1}"/>
    <cellStyle name="Normal 14 3 2 2" xfId="23379" xr:uid="{325A7FAE-F4D2-44E6-AAE7-5213B64B0CD7}"/>
    <cellStyle name="Normal 14 3 2 2 2" xfId="41257" xr:uid="{3F21C855-6D3B-44B0-82BA-8C94DDD770EA}"/>
    <cellStyle name="Normal 14 3 2 3" xfId="32320" xr:uid="{EAD21279-437F-4BE5-B4AB-0170CA32D3A6}"/>
    <cellStyle name="Normal 14 3 3" xfId="14706" xr:uid="{490A97DF-6D4F-4053-9C05-76FEE15584ED}"/>
    <cellStyle name="Normal 14 3 3 2" xfId="25598" xr:uid="{E27BD215-0DD0-4E92-8A8B-75E8BA31836C}"/>
    <cellStyle name="Normal 14 3 3 2 2" xfId="43476" xr:uid="{D4186749-AEFF-44B0-AE86-7706BBD74E32}"/>
    <cellStyle name="Normal 14 3 3 3" xfId="34539" xr:uid="{D550EC20-10EB-442D-A87C-8524E8AC11F2}"/>
    <cellStyle name="Normal 14 3 4" xfId="17150" xr:uid="{1DEC12E9-C23F-456F-80BB-22FB8F05B275}"/>
    <cellStyle name="Normal 14 3 4 2" xfId="27817" xr:uid="{23688DBD-E977-4973-B119-B09A875F68AE}"/>
    <cellStyle name="Normal 14 3 4 2 2" xfId="45695" xr:uid="{50B03E63-59CB-4E02-A3B5-866529FEC044}"/>
    <cellStyle name="Normal 14 3 4 3" xfId="36758" xr:uid="{CBC3474D-E1BC-4E9E-A01A-72E636B35889}"/>
    <cellStyle name="Normal 14 3 5" xfId="18547" xr:uid="{B52C3597-E35A-4B0A-9380-0840F9CDA709}"/>
    <cellStyle name="Normal 14 3 6" xfId="21160" xr:uid="{5818E293-A2D5-4317-9A79-A8C96F708206}"/>
    <cellStyle name="Normal 14 3 6 2" xfId="39038" xr:uid="{1450D51D-2B95-4DD3-B62E-E95F0A177E00}"/>
    <cellStyle name="Normal 14 3 7" xfId="30101" xr:uid="{4AB3F4FF-E706-46EA-AFDB-E51F11E9E7F0}"/>
    <cellStyle name="Normal 14 3 8" xfId="54330" xr:uid="{E1C4ABDF-AF77-4B49-8360-17D7AEB27626}"/>
    <cellStyle name="Normal 14 4" xfId="11672" xr:uid="{6D5CA1D3-32C9-4096-B915-E5ED0A1A14EB}"/>
    <cellStyle name="Normal 14 4 2" xfId="22636" xr:uid="{8D10DBB5-5B37-49E2-B65C-EA146E0A3111}"/>
    <cellStyle name="Normal 14 4 2 2" xfId="40514" xr:uid="{519B79B8-E57A-4905-8E44-26BA128680A9}"/>
    <cellStyle name="Normal 14 4 3" xfId="31577" xr:uid="{A8D1C314-8341-4975-8574-3BD4075B4A28}"/>
    <cellStyle name="Normal 14 4 4" xfId="53662" xr:uid="{529D3AD8-49D3-4844-B2F8-45F8802D4906}"/>
    <cellStyle name="Normal 14 5" xfId="13963" xr:uid="{19EB06AE-4C08-4BF8-92A9-9F4CFF858452}"/>
    <cellStyle name="Normal 14 5 2" xfId="24855" xr:uid="{248BDC4D-CAE6-43DE-B51D-D206042F74E0}"/>
    <cellStyle name="Normal 14 5 2 2" xfId="42733" xr:uid="{76E4EE9B-657B-4FA5-9999-CD0058EBBE56}"/>
    <cellStyle name="Normal 14 5 3" xfId="33796" xr:uid="{039CC6D3-975B-4CED-9B95-3362CCE74C60}"/>
    <cellStyle name="Normal 14 5 4" xfId="48179" xr:uid="{CE5C2A3C-4882-41BE-9021-B46998FEC5CD}"/>
    <cellStyle name="Normal 14 6" xfId="16326" xr:uid="{3511352C-0AF7-4EB5-A495-F374F3CB2998}"/>
    <cellStyle name="Normal 14 6 2" xfId="27074" xr:uid="{263CF4B0-82A3-4B8A-A2E4-FF98A855B6C6}"/>
    <cellStyle name="Normal 14 6 2 2" xfId="44952" xr:uid="{CAAFEF19-4EE2-43C4-95B9-6DF69A77846B}"/>
    <cellStyle name="Normal 14 6 3" xfId="36015" xr:uid="{1431C082-29CC-4811-A1A8-A3C1A0641EA0}"/>
    <cellStyle name="Normal 14 7" xfId="18396" xr:uid="{F54E8C96-B165-4AFF-A8BA-5F1425A025C0}"/>
    <cellStyle name="Normal 14 7 2" xfId="37559" xr:uid="{26608D71-550D-4B79-BF57-7CB872A28045}"/>
    <cellStyle name="Normal 14 8" xfId="20417" xr:uid="{EF45A094-26E5-4E30-9D5D-8A9CD5409432}"/>
    <cellStyle name="Normal 14 8 2" xfId="38295" xr:uid="{DDC3A9CB-84A1-4E74-AED6-9E523C67729C}"/>
    <cellStyle name="Normal 14 9" xfId="29349" xr:uid="{C248F538-E490-4748-82F5-DD08B9F8C95A}"/>
    <cellStyle name="Normal 15" xfId="4738" xr:uid="{4E367F95-B739-48FD-AB1F-D68A886957BC}"/>
    <cellStyle name="Normal 15 2" xfId="10793" xr:uid="{AA263BF5-21E0-4DF7-9217-CE7A04DCB17C}"/>
    <cellStyle name="Normal 15 2 2" xfId="13221" xr:uid="{393048E5-2E67-4CD7-97C7-D95DA5BDD09C}"/>
    <cellStyle name="Normal 15 2 2 2" xfId="24113" xr:uid="{0B562BEC-6F1D-48C9-B816-94B72CA9DDE6}"/>
    <cellStyle name="Normal 15 2 2 2 2" xfId="41991" xr:uid="{FD29FC27-068B-44E1-8595-4710E8BE2E83}"/>
    <cellStyle name="Normal 15 2 2 3" xfId="33054" xr:uid="{5DE5480F-946F-4F3B-A32D-58EE10B58F0A}"/>
    <cellStyle name="Normal 15 2 2 4" xfId="56620" xr:uid="{36136A82-9D35-4137-BA8B-F4FB0F60AAC7}"/>
    <cellStyle name="Normal 15 2 3" xfId="15440" xr:uid="{33003A58-27BB-40CA-A52B-9C0CE3BADC95}"/>
    <cellStyle name="Normal 15 2 3 2" xfId="26332" xr:uid="{1FA987A5-93CD-4C08-9847-4BE23EA1F69F}"/>
    <cellStyle name="Normal 15 2 3 2 2" xfId="44210" xr:uid="{43D5F2D5-12B1-4DFE-B8E2-557B9BFDA6FB}"/>
    <cellStyle name="Normal 15 2 3 3" xfId="35273" xr:uid="{56A85EE1-05EA-4C32-88BE-AFF1C1436093}"/>
    <cellStyle name="Normal 15 2 4" xfId="17884" xr:uid="{001275B3-DD69-4620-A150-CFAD0933E0F5}"/>
    <cellStyle name="Normal 15 2 4 2" xfId="28551" xr:uid="{6BE972B2-8F2B-4F01-A37A-7BCFB5B9B2C4}"/>
    <cellStyle name="Normal 15 2 4 2 2" xfId="46429" xr:uid="{13663EFE-5A35-4C21-82D1-F67C9E87E58C}"/>
    <cellStyle name="Normal 15 2 4 3" xfId="37492" xr:uid="{B4180A58-74B8-40BA-BBCB-C1601676A00D}"/>
    <cellStyle name="Normal 15 2 5" xfId="21894" xr:uid="{3B03199B-0276-40B6-8DAC-72BD16729AEF}"/>
    <cellStyle name="Normal 15 2 5 2" xfId="39772" xr:uid="{D74D64FE-7B0B-4020-B55F-A7A196A764FE}"/>
    <cellStyle name="Normal 15 2 6" xfId="30835" xr:uid="{8F76DF4D-A573-405F-B0C1-D3E9C3D39EBC}"/>
    <cellStyle name="Normal 15 2 7" xfId="51324" xr:uid="{B12D9A87-3BC5-416F-8A08-9D60AE480BFA}"/>
    <cellStyle name="Normal 15 3" xfId="10060" xr:uid="{BDFA98BD-40BC-4E1D-8279-5D2E1CAE43F5}"/>
    <cellStyle name="Normal 15 3 2" xfId="12488" xr:uid="{13D664A0-FFF2-4C8E-8E67-78FF0FC6D072}"/>
    <cellStyle name="Normal 15 3 2 2" xfId="23380" xr:uid="{17884A1B-E11F-4827-B3F6-DD24848B68CF}"/>
    <cellStyle name="Normal 15 3 2 2 2" xfId="41258" xr:uid="{FA2CE130-D616-45D9-A498-2322A43ACAE0}"/>
    <cellStyle name="Normal 15 3 2 3" xfId="32321" xr:uid="{E9D6EEE9-36AF-4DF9-B32F-039E4E863699}"/>
    <cellStyle name="Normal 15 3 3" xfId="14707" xr:uid="{79C020F2-285A-4B1C-9536-8C4B96972757}"/>
    <cellStyle name="Normal 15 3 3 2" xfId="25599" xr:uid="{91C6F8EB-0BE4-46CD-96DF-E5BF762E0E24}"/>
    <cellStyle name="Normal 15 3 3 2 2" xfId="43477" xr:uid="{9A312284-7DD4-4559-87BD-3ADE25C54F2D}"/>
    <cellStyle name="Normal 15 3 3 3" xfId="34540" xr:uid="{26229E2D-8816-46D8-B1C8-DF28460014BB}"/>
    <cellStyle name="Normal 15 3 4" xfId="17151" xr:uid="{C45DBE16-42AA-4C8F-97E8-B304DC8C54A7}"/>
    <cellStyle name="Normal 15 3 4 2" xfId="27818" xr:uid="{F04ADDAA-4364-4756-AE1E-8681A3BB2D77}"/>
    <cellStyle name="Normal 15 3 4 2 2" xfId="45696" xr:uid="{EBDB5283-09E0-4CF6-BA35-A5B0FF5B387E}"/>
    <cellStyle name="Normal 15 3 4 3" xfId="36759" xr:uid="{50147F44-2A81-475D-B7DA-D814C3443B5A}"/>
    <cellStyle name="Normal 15 3 5" xfId="21161" xr:uid="{BED5A666-CFA2-4389-AE03-1CC64C7616FF}"/>
    <cellStyle name="Normal 15 3 5 2" xfId="39039" xr:uid="{3BD5EEB2-B86E-4CAD-9010-5C992C0AD57A}"/>
    <cellStyle name="Normal 15 3 6" xfId="30102" xr:uid="{3349741E-7968-46C3-A75C-B4D1186BCCE2}"/>
    <cellStyle name="Normal 15 3 7" xfId="54331" xr:uid="{D8AB8852-842C-46E6-830B-90FCCA38AC1F}"/>
    <cellStyle name="Normal 15 4" xfId="11673" xr:uid="{44D4BAA2-3025-4068-9075-EE4B0957B675}"/>
    <cellStyle name="Normal 15 4 2" xfId="22637" xr:uid="{328ECCE9-B94E-4B88-BA64-BAC0FB656080}"/>
    <cellStyle name="Normal 15 4 2 2" xfId="40515" xr:uid="{90F7CF44-FAF8-4459-A402-5ADA319ABF4C}"/>
    <cellStyle name="Normal 15 4 3" xfId="31578" xr:uid="{0E4C3F10-D39F-4E01-B8FC-B55BB880CB19}"/>
    <cellStyle name="Normal 15 4 4" xfId="48180" xr:uid="{BBBEEBE4-38CA-4BC8-8661-A6996D59C9DC}"/>
    <cellStyle name="Normal 15 5" xfId="13964" xr:uid="{BE499F91-97B2-4359-9BAE-FBE408C681BA}"/>
    <cellStyle name="Normal 15 5 2" xfId="24856" xr:uid="{F5A881BE-5FA1-4383-92B4-F5A7D4B2C9A1}"/>
    <cellStyle name="Normal 15 5 2 2" xfId="42734" xr:uid="{6F187F57-4AEF-437C-AEA6-004F5BCFAD5F}"/>
    <cellStyle name="Normal 15 5 3" xfId="33797" xr:uid="{1F654B0D-58A6-442A-851B-A10B9FD957FB}"/>
    <cellStyle name="Normal 15 5 4" xfId="56744" xr:uid="{53B872E9-1A37-4F36-B016-B36A9A4A7D28}"/>
    <cellStyle name="Normal 15 6" xfId="16327" xr:uid="{45A19402-43AE-45E7-B4E0-17C800235332}"/>
    <cellStyle name="Normal 15 6 2" xfId="27075" xr:uid="{9D9D1EBF-D7BC-4353-A4E6-4E33DD04F179}"/>
    <cellStyle name="Normal 15 6 2 2" xfId="44953" xr:uid="{7E20C277-5E44-47E5-A6BB-B7A61FC845DF}"/>
    <cellStyle name="Normal 15 6 3" xfId="36016" xr:uid="{9BB67773-AB36-46D4-A0B0-5E61BCBEBD74}"/>
    <cellStyle name="Normal 15 7" xfId="20418" xr:uid="{38AF9215-EFD8-4C4C-B04E-22A6E31EF901}"/>
    <cellStyle name="Normal 15 7 2" xfId="38296" xr:uid="{8D004746-9FFD-4530-BE64-8C5708996999}"/>
    <cellStyle name="Normal 15 8" xfId="29350" xr:uid="{5E8F3C40-3048-4D5C-943D-A0A51FAE5E23}"/>
    <cellStyle name="Normal 15 9" xfId="47311" xr:uid="{A4D3D814-B9C7-4025-B343-FD5D173CFD26}"/>
    <cellStyle name="Normal 16" xfId="4739" xr:uid="{8D0D2FDA-0C45-4A7A-BD43-F307B8607B56}"/>
    <cellStyle name="Normal 16 2" xfId="18545" xr:uid="{CC4E9B95-C004-443E-885A-9D5DB39B5DE2}"/>
    <cellStyle name="Normal 16 2 2" xfId="37573" xr:uid="{3977479B-AD3E-44D8-96F4-3820CCB58879}"/>
    <cellStyle name="Normal 16 2 3" xfId="51325" xr:uid="{6CAB918A-1B50-466E-8B71-5C399531E5CE}"/>
    <cellStyle name="Normal 16 3" xfId="18546" xr:uid="{7CEC8E15-EA4F-4D99-A2F7-8A0F129B5EE5}"/>
    <cellStyle name="Normal 16 3 2" xfId="37574" xr:uid="{86008F04-A10C-43A9-8350-43676C00F53A}"/>
    <cellStyle name="Normal 16 3 3" xfId="48181" xr:uid="{95A901EC-1C8B-48B8-977F-06EF7678C03D}"/>
    <cellStyle name="Normal 16 4" xfId="7642" xr:uid="{F607939A-67AC-4D5B-8C0B-D1DC74EBE3CC}"/>
    <cellStyle name="Normal 17" xfId="114" xr:uid="{404D6047-2195-4609-BEE5-6E9D50F075CE}"/>
    <cellStyle name="Normal 17 2" xfId="18543" xr:uid="{E8D5B6A9-53BA-4E57-81A2-37309F49E963}"/>
    <cellStyle name="Normal 17 2 2" xfId="37571" xr:uid="{22001D8F-3812-422B-8ABC-E73ACFB6ECDF}"/>
    <cellStyle name="Normal 17 2 3" xfId="51326" xr:uid="{4EF53A86-3FC0-4D77-AAC2-957C86CCF803}"/>
    <cellStyle name="Normal 17 3" xfId="18544" xr:uid="{1070AF02-3AA5-46C3-9856-D047F266E691}"/>
    <cellStyle name="Normal 17 3 2" xfId="37572" xr:uid="{012B4A53-AB28-41C5-9A02-8B3FB844EE8F}"/>
    <cellStyle name="Normal 17 3 3" xfId="48182" xr:uid="{1C310BDC-FC97-4A3A-88A3-95DE3BA1DAC3}"/>
    <cellStyle name="Normal 17 4" xfId="7643" xr:uid="{56FC8F82-74E0-4C0E-AC89-B28C8B74DAF8}"/>
    <cellStyle name="Normal 18" xfId="7644" xr:uid="{CEDAAD3D-D29C-4A19-AA87-48A3728B90C6}"/>
    <cellStyle name="Normal 18 2" xfId="18541" xr:uid="{A265FE2F-160B-4D42-A0BD-F2C8051737EF}"/>
    <cellStyle name="Normal 18 2 2" xfId="37569" xr:uid="{8BCD3162-6DF1-4236-BBCE-B896DA62C56C}"/>
    <cellStyle name="Normal 18 3" xfId="18542" xr:uid="{1FF4B9B4-4EF1-4A45-971E-6E07349EEC7B}"/>
    <cellStyle name="Normal 18 3 2" xfId="37570" xr:uid="{566264F8-2717-416E-9D56-618218C8E6B5}"/>
    <cellStyle name="Normal 19" xfId="7645" xr:uid="{E74F59DD-B1B6-437F-926D-2541EB56F7B1}"/>
    <cellStyle name="Normal 19 2" xfId="51327" xr:uid="{FFBB107C-A5F6-43A7-A53D-2817F42A1F71}"/>
    <cellStyle name="Normal 19 3" xfId="48183" xr:uid="{21257534-44AF-4F48-841C-E4213BFB9824}"/>
    <cellStyle name="Normal 2" xfId="35" xr:uid="{B811538C-B2F5-41B0-A37C-D83A86A841E3}"/>
    <cellStyle name="Normal 2 10" xfId="7646" xr:uid="{529A8A60-A1F1-4E0D-80CB-487530107A45}"/>
    <cellStyle name="Normal 2 10 2" xfId="10794" xr:uid="{F7317837-B8B6-4073-B155-FAF83FB8DFFB}"/>
    <cellStyle name="Normal 2 10 2 2" xfId="13222" xr:uid="{E9119145-A251-4290-8526-00A418F3C5D9}"/>
    <cellStyle name="Normal 2 10 2 2 2" xfId="24114" xr:uid="{8F51C6A1-FEFA-499D-A418-0D86A9B56219}"/>
    <cellStyle name="Normal 2 10 2 2 2 2" xfId="41992" xr:uid="{0CE65B06-1595-4ECB-8A80-7ADCC3635680}"/>
    <cellStyle name="Normal 2 10 2 2 3" xfId="33055" xr:uid="{EDF25422-01DA-4418-A428-0E09C60D5BE8}"/>
    <cellStyle name="Normal 2 10 2 2 4" xfId="56621" xr:uid="{4436B1AD-720B-4E6D-ADC6-830B3D930FDD}"/>
    <cellStyle name="Normal 2 10 2 3" xfId="15441" xr:uid="{7B34A5E8-A0C1-4230-9752-9CA02593FF0A}"/>
    <cellStyle name="Normal 2 10 2 3 2" xfId="26333" xr:uid="{05603CE1-757B-48B7-8E02-8B8E762DBD3D}"/>
    <cellStyle name="Normal 2 10 2 3 2 2" xfId="44211" xr:uid="{985B19C6-89FD-4143-8330-9C249AE06A0E}"/>
    <cellStyle name="Normal 2 10 2 3 3" xfId="35274" xr:uid="{83030E5A-51CB-442F-8696-9CD77BB04A58}"/>
    <cellStyle name="Normal 2 10 2 4" xfId="17885" xr:uid="{9D8D35F9-4974-44E4-8A95-2530B84CB6E0}"/>
    <cellStyle name="Normal 2 10 2 4 2" xfId="28552" xr:uid="{CFE28620-A3A3-4BE4-824F-5FE0CF573F30}"/>
    <cellStyle name="Normal 2 10 2 4 2 2" xfId="46430" xr:uid="{424B12FF-5D3C-453E-966A-95D0FF1A97F7}"/>
    <cellStyle name="Normal 2 10 2 4 3" xfId="37493" xr:uid="{57A8D5A1-CEBA-43C1-90BC-02CB1B795C96}"/>
    <cellStyle name="Normal 2 10 2 5" xfId="21895" xr:uid="{B38C4162-B66E-4914-8396-22D053659951}"/>
    <cellStyle name="Normal 2 10 2 5 2" xfId="39773" xr:uid="{DD7D092F-29E0-4F44-AE12-20F1C7B48CF9}"/>
    <cellStyle name="Normal 2 10 2 6" xfId="30836" xr:uid="{8289F332-1825-4F72-8AFC-060039AACC8B}"/>
    <cellStyle name="Normal 2 10 2 7" xfId="51328" xr:uid="{F5F76668-E059-445D-8E01-98D0F38DE9A1}"/>
    <cellStyle name="Normal 2 10 3" xfId="10061" xr:uid="{9AF85644-9680-4D58-8FD5-69BDA806D8D2}"/>
    <cellStyle name="Normal 2 10 3 2" xfId="12489" xr:uid="{4AF9F5F3-DCE6-46D1-A501-D2911A18A719}"/>
    <cellStyle name="Normal 2 10 3 2 2" xfId="23381" xr:uid="{6F6BB866-78EB-4E25-B4B6-21DE322D4D02}"/>
    <cellStyle name="Normal 2 10 3 2 2 2" xfId="41259" xr:uid="{6B69E9F5-3AE6-4ADB-9892-E667ECAAF1ED}"/>
    <cellStyle name="Normal 2 10 3 2 3" xfId="32322" xr:uid="{341770F7-333F-4699-808A-EFF1D4795D52}"/>
    <cellStyle name="Normal 2 10 3 3" xfId="14708" xr:uid="{051CBAEB-999B-4353-A534-6D9C768CA5E0}"/>
    <cellStyle name="Normal 2 10 3 3 2" xfId="25600" xr:uid="{BA2BFB59-462A-404D-8E07-2A0337D9505F}"/>
    <cellStyle name="Normal 2 10 3 3 2 2" xfId="43478" xr:uid="{2EED0F4F-D3DC-410E-B0D4-D4A095C83906}"/>
    <cellStyle name="Normal 2 10 3 3 3" xfId="34541" xr:uid="{7FDE0708-9489-41AA-93C8-BFBF043113F1}"/>
    <cellStyle name="Normal 2 10 3 4" xfId="17152" xr:uid="{A5C5ABC6-C6FE-4952-8EB7-D6E7B9C66500}"/>
    <cellStyle name="Normal 2 10 3 4 2" xfId="27819" xr:uid="{A1755B70-9CF9-44BB-991F-BDF300960EFC}"/>
    <cellStyle name="Normal 2 10 3 4 2 2" xfId="45697" xr:uid="{04DA64FC-AFDF-4197-AACA-4713B78C36C1}"/>
    <cellStyle name="Normal 2 10 3 4 3" xfId="36760" xr:uid="{D62E453A-E3A2-46CB-B6E5-2BADDE9EB647}"/>
    <cellStyle name="Normal 2 10 3 5" xfId="21162" xr:uid="{0F32F124-5D6C-4A9F-AE3F-69E58C8BE218}"/>
    <cellStyle name="Normal 2 10 3 5 2" xfId="39040" xr:uid="{0C1C5180-A0CE-4B5A-912C-42B35BA6579C}"/>
    <cellStyle name="Normal 2 10 3 6" xfId="30103" xr:uid="{D3C55C41-B250-4902-B5C4-B1A3DD848EB5}"/>
    <cellStyle name="Normal 2 10 3 7" xfId="54332" xr:uid="{4A9A4D0F-F31B-425F-A1BA-B70DAEBD047E}"/>
    <cellStyle name="Normal 2 10 4" xfId="11674" xr:uid="{E8D5BE16-E008-4C6A-BFE1-BD917A30E34C}"/>
    <cellStyle name="Normal 2 10 4 2" xfId="22638" xr:uid="{D4E025FF-9823-421E-9C1C-D38EFC5519A9}"/>
    <cellStyle name="Normal 2 10 4 2 2" xfId="40516" xr:uid="{C0AF2DCE-E380-417F-81C5-5F846CC55EB4}"/>
    <cellStyle name="Normal 2 10 4 3" xfId="31579" xr:uid="{CA0BA51C-25A5-4818-B02D-19351F3B85AA}"/>
    <cellStyle name="Normal 2 10 4 4" xfId="48184" xr:uid="{8038F882-5CFF-4BD5-9BC7-D67388211ED7}"/>
    <cellStyle name="Normal 2 10 5" xfId="13965" xr:uid="{5DE0205D-0B69-4CBE-820A-B9B607663EC1}"/>
    <cellStyle name="Normal 2 10 5 2" xfId="24857" xr:uid="{1C9D3866-B1E7-4EEF-A619-F6D16DFAB2EC}"/>
    <cellStyle name="Normal 2 10 5 2 2" xfId="42735" xr:uid="{DDA808CC-CD24-47E7-9CBB-51340F658BA1}"/>
    <cellStyle name="Normal 2 10 5 3" xfId="33798" xr:uid="{B53D464B-19CD-4779-9757-2131C64AE851}"/>
    <cellStyle name="Normal 2 10 6" xfId="16328" xr:uid="{88DA8F29-A607-484B-9E89-A880E8D9D894}"/>
    <cellStyle name="Normal 2 10 6 2" xfId="27076" xr:uid="{F300BB15-2509-4735-BCFE-52CBB9FCE20C}"/>
    <cellStyle name="Normal 2 10 6 2 2" xfId="44954" xr:uid="{BF22A8B2-DED7-4524-B2D3-82787B772620}"/>
    <cellStyle name="Normal 2 10 6 3" xfId="36017" xr:uid="{4B93625A-1D30-43F3-85A5-81521A26FE5C}"/>
    <cellStyle name="Normal 2 10 7" xfId="20419" xr:uid="{549BA847-85AF-41BD-874E-92E82A86D528}"/>
    <cellStyle name="Normal 2 10 7 2" xfId="38297" xr:uid="{97C7E8EB-9034-4A47-A9FF-B7A73737D63E}"/>
    <cellStyle name="Normal 2 10 8" xfId="29351" xr:uid="{BB9D0F6E-E62E-4CC0-8EE2-2A41CB8F19B5}"/>
    <cellStyle name="Normal 2 10 9" xfId="47312" xr:uid="{0953664F-E954-45DC-B21E-3790B9C78F0B}"/>
    <cellStyle name="Normal 2 11" xfId="7647" xr:uid="{33911CA8-75B8-42D3-A6DD-515845BFF7C9}"/>
    <cellStyle name="Normal 2 11 2" xfId="51329" xr:uid="{4F6535A3-44E0-43C6-AE33-CD2E0D466C31}"/>
    <cellStyle name="Normal 2 11 3" xfId="48185" xr:uid="{7A4F2839-70C1-4112-84F0-238965E98D2D}"/>
    <cellStyle name="Normal 2 12" xfId="7648" xr:uid="{8DBDE803-C53D-4D63-BA34-B5304414A5EA}"/>
    <cellStyle name="Normal 2 12 2" xfId="51330" xr:uid="{EAECD1B4-CE0D-43A7-9BA8-E032091209DE}"/>
    <cellStyle name="Normal 2 12 3" xfId="48186" xr:uid="{5503A9D1-A08E-4BEF-B2EC-E74ECC261564}"/>
    <cellStyle name="Normal 2 13" xfId="7649" xr:uid="{BE2FEA1A-A3C3-4ABA-AF5A-21E7233A5751}"/>
    <cellStyle name="Normal 2 13 2" xfId="51331" xr:uid="{D382801D-BE56-4580-8BD2-CF52661806D6}"/>
    <cellStyle name="Normal 2 13 3" xfId="48187" xr:uid="{BACF9A9B-7297-46F1-8636-0E93F06D55BC}"/>
    <cellStyle name="Normal 2 14" xfId="7650" xr:uid="{FF562875-84EF-4ECA-860A-84BEF2171A60}"/>
    <cellStyle name="Normal 2 14 2" xfId="51332" xr:uid="{6E235923-4343-4E89-ABA1-18FC2F08EB86}"/>
    <cellStyle name="Normal 2 14 3" xfId="48188" xr:uid="{8E83A36A-AC40-46CA-858F-FB6634AC1692}"/>
    <cellStyle name="Normal 2 15" xfId="7651" xr:uid="{BBAB0849-FC46-4F24-BB31-B4DAE10267E5}"/>
    <cellStyle name="Normal 2 15 2" xfId="51333" xr:uid="{6D4AE664-21E9-468A-B0B0-F7D71396043E}"/>
    <cellStyle name="Normal 2 15 3" xfId="48189" xr:uid="{0312683B-B0C3-4333-BA3B-4C07BFB6F6E5}"/>
    <cellStyle name="Normal 2 16" xfId="7652" xr:uid="{8129D942-1D10-46FB-B3B9-F03B1851E26D}"/>
    <cellStyle name="Normal 2 17" xfId="47387" xr:uid="{ADE51DF3-E8BD-4BA7-8941-967B58873BD6}"/>
    <cellStyle name="Normal 2 18" xfId="47392" xr:uid="{75EA2D44-CD5C-4D37-A3C6-F5F27B0931AF}"/>
    <cellStyle name="Normal 2 19" xfId="50557" xr:uid="{0B9EF5FC-D869-4D62-9200-23A4CDA19294}"/>
    <cellStyle name="Normal 2 2" xfId="116" xr:uid="{881FFA4E-1FFB-4320-95F7-A7F7B822F84E}"/>
    <cellStyle name="Normal 2 2 10" xfId="7653" xr:uid="{462758C3-0650-4BA4-83CD-9A73C0E82560}"/>
    <cellStyle name="Normal 2 2 10 2" xfId="10795" xr:uid="{AF6E70B1-5445-480B-83E8-0BDB7840B9CA}"/>
    <cellStyle name="Normal 2 2 10 2 2" xfId="13223" xr:uid="{FB25DE17-F533-4EE8-96AE-37F86D9D0CFF}"/>
    <cellStyle name="Normal 2 2 10 2 2 2" xfId="24115" xr:uid="{B199C1B6-6582-4052-9C5F-DB80603B62FB}"/>
    <cellStyle name="Normal 2 2 10 2 2 2 2" xfId="41993" xr:uid="{89F285FC-F842-4E3B-A8A5-8E5CE00FD19D}"/>
    <cellStyle name="Normal 2 2 10 2 2 3" xfId="33056" xr:uid="{98C8C447-D400-40B3-B1BF-C048740AC7CC}"/>
    <cellStyle name="Normal 2 2 10 2 2 4" xfId="56622" xr:uid="{17B0716D-CB89-481A-8858-B2E28F111222}"/>
    <cellStyle name="Normal 2 2 10 2 3" xfId="15442" xr:uid="{E51510BF-BC0D-4A13-A092-A7A3EC7C78BC}"/>
    <cellStyle name="Normal 2 2 10 2 3 2" xfId="26334" xr:uid="{04C5728A-127D-4870-A998-4072588F25D0}"/>
    <cellStyle name="Normal 2 2 10 2 3 2 2" xfId="44212" xr:uid="{A09A8B45-4806-425E-A97D-2214BC391007}"/>
    <cellStyle name="Normal 2 2 10 2 3 3" xfId="35275" xr:uid="{C3445409-2DE6-4585-9849-E3C1FD8E32E9}"/>
    <cellStyle name="Normal 2 2 10 2 4" xfId="17886" xr:uid="{4A7DDE6F-A405-4FD3-BEE6-5B1F318101BD}"/>
    <cellStyle name="Normal 2 2 10 2 4 2" xfId="28553" xr:uid="{8D04B043-C4F8-421A-87F1-BF5AD8FCA43A}"/>
    <cellStyle name="Normal 2 2 10 2 4 2 2" xfId="46431" xr:uid="{C870ECC8-47F5-4BA1-B61B-FF4DBD8FCB43}"/>
    <cellStyle name="Normal 2 2 10 2 4 3" xfId="37494" xr:uid="{10DEC857-4DD3-44F5-9E97-367E6492495C}"/>
    <cellStyle name="Normal 2 2 10 2 5" xfId="21896" xr:uid="{BF6E6573-2A25-497B-A6DE-AE02BCE482FD}"/>
    <cellStyle name="Normal 2 2 10 2 5 2" xfId="39774" xr:uid="{01535681-7773-40A2-855C-D5E794CA020B}"/>
    <cellStyle name="Normal 2 2 10 2 6" xfId="30837" xr:uid="{F55B76CB-1D05-46C5-A02A-64441BFB9D1B}"/>
    <cellStyle name="Normal 2 2 10 2 7" xfId="51334" xr:uid="{076EE46A-686F-4B24-A6EE-0A1C2C3358FA}"/>
    <cellStyle name="Normal 2 2 10 3" xfId="10062" xr:uid="{6E8F0518-375A-4D16-9D4B-132633188C31}"/>
    <cellStyle name="Normal 2 2 10 3 2" xfId="12490" xr:uid="{B9A8C0D7-A706-4299-A7C0-A87E719E6564}"/>
    <cellStyle name="Normal 2 2 10 3 2 2" xfId="23382" xr:uid="{EC121C21-D906-4E85-AD71-A95DB9B249FC}"/>
    <cellStyle name="Normal 2 2 10 3 2 2 2" xfId="41260" xr:uid="{7BCDDD76-53DA-405D-99A6-ABBAA6F90207}"/>
    <cellStyle name="Normal 2 2 10 3 2 3" xfId="32323" xr:uid="{F61911D3-F474-4527-89C7-9FE31C88B6EB}"/>
    <cellStyle name="Normal 2 2 10 3 3" xfId="14709" xr:uid="{3FE264AC-0040-4D84-AD0C-C07EE26F00A5}"/>
    <cellStyle name="Normal 2 2 10 3 3 2" xfId="25601" xr:uid="{D5C8B7C2-49CD-4D6E-A726-6F96575D79A4}"/>
    <cellStyle name="Normal 2 2 10 3 3 2 2" xfId="43479" xr:uid="{49708711-7FAE-4A83-A830-A57AB0DFA312}"/>
    <cellStyle name="Normal 2 2 10 3 3 3" xfId="34542" xr:uid="{5486F919-34BF-4294-9662-FEE19B79E576}"/>
    <cellStyle name="Normal 2 2 10 3 4" xfId="17153" xr:uid="{F8C4F1BB-BB36-4046-BAD2-47CD51ADAA96}"/>
    <cellStyle name="Normal 2 2 10 3 4 2" xfId="27820" xr:uid="{1884C646-7256-468C-B851-DA4FC34182E0}"/>
    <cellStyle name="Normal 2 2 10 3 4 2 2" xfId="45698" xr:uid="{369D7DF0-4761-4D54-9C1C-F6841F6E56A5}"/>
    <cellStyle name="Normal 2 2 10 3 4 3" xfId="36761" xr:uid="{A0B30F93-310B-4011-A7A1-EF08820A344E}"/>
    <cellStyle name="Normal 2 2 10 3 5" xfId="21163" xr:uid="{16A04ED9-56BE-42F6-B576-9CB70294A41B}"/>
    <cellStyle name="Normal 2 2 10 3 5 2" xfId="39041" xr:uid="{47F34235-A996-42BD-9824-92DEF93C9DBA}"/>
    <cellStyle name="Normal 2 2 10 3 6" xfId="30104" xr:uid="{8DEE1668-CAC9-4EFD-9EBB-74CF91711C05}"/>
    <cellStyle name="Normal 2 2 10 3 7" xfId="54333" xr:uid="{E7523F46-BC74-4C48-A12B-842BFB0E0286}"/>
    <cellStyle name="Normal 2 2 10 4" xfId="11675" xr:uid="{1B79A47C-C2F4-4040-9690-7DF22BC123F2}"/>
    <cellStyle name="Normal 2 2 10 4 2" xfId="22639" xr:uid="{24E04EB2-CB26-4CEF-9767-7D5F37D2866F}"/>
    <cellStyle name="Normal 2 2 10 4 2 2" xfId="40517" xr:uid="{904A6817-8AC7-46E6-BE92-1B192BCD1F3E}"/>
    <cellStyle name="Normal 2 2 10 4 3" xfId="31580" xr:uid="{ADBE9AEC-D923-424F-8422-344ABC770104}"/>
    <cellStyle name="Normal 2 2 10 4 4" xfId="48190" xr:uid="{ACED211A-D2B1-4BD6-A4DE-761A83C5543C}"/>
    <cellStyle name="Normal 2 2 10 5" xfId="13966" xr:uid="{F9C665D6-FDD8-4CBA-8BC9-35DF4DE9641C}"/>
    <cellStyle name="Normal 2 2 10 5 2" xfId="24858" xr:uid="{7429C279-A2E1-452D-8F43-BC781BA546F1}"/>
    <cellStyle name="Normal 2 2 10 5 2 2" xfId="42736" xr:uid="{413A93D7-CD9D-4285-A8A6-39774138328B}"/>
    <cellStyle name="Normal 2 2 10 5 3" xfId="33799" xr:uid="{873844A2-CB46-4C36-92B0-CD8D3496F2A7}"/>
    <cellStyle name="Normal 2 2 10 6" xfId="16329" xr:uid="{C78FD949-2A2D-47FD-8D0B-5E40629314AB}"/>
    <cellStyle name="Normal 2 2 10 6 2" xfId="27077" xr:uid="{7B763940-96C7-4455-B500-92562851A285}"/>
    <cellStyle name="Normal 2 2 10 6 2 2" xfId="44955" xr:uid="{02B978A8-3A1B-462C-A7DC-6D8EE882E56B}"/>
    <cellStyle name="Normal 2 2 10 6 3" xfId="36018" xr:uid="{BC786324-0246-4BBA-BA4D-35ADA8DB40EF}"/>
    <cellStyle name="Normal 2 2 10 7" xfId="20420" xr:uid="{3F967D99-7398-4A54-B73F-F54FAF34D50F}"/>
    <cellStyle name="Normal 2 2 10 7 2" xfId="38298" xr:uid="{F33CAEEA-1380-4EFF-BDD5-10A4F693FE50}"/>
    <cellStyle name="Normal 2 2 10 8" xfId="29352" xr:uid="{1EC78BE6-1F3C-4B6F-BB60-6459EA5D2AF4}"/>
    <cellStyle name="Normal 2 2 10 9" xfId="47313" xr:uid="{29D98F13-40EE-4611-BCBC-40C1A53B2301}"/>
    <cellStyle name="Normal 2 2 11" xfId="19491" xr:uid="{B8FB52FF-5309-494D-A0FF-F2BCAB2FDBF6}"/>
    <cellStyle name="Normal 2 2 11 2" xfId="50596" xr:uid="{28FB4547-ECBD-4842-A274-10DF6EC300CB}"/>
    <cellStyle name="Normal 2 2 12" xfId="54518" xr:uid="{94C79ACA-2C22-43F9-A971-6AC314F64DE2}"/>
    <cellStyle name="Normal 2 2 13" xfId="47436" xr:uid="{4DEA7113-C858-4F85-8005-C6E8BCAC3727}"/>
    <cellStyle name="Normal 2 2 14" xfId="4805" xr:uid="{7128F5CC-C16C-4264-B24C-7E6BA911C835}"/>
    <cellStyle name="Normal 2 2 15" xfId="56787" xr:uid="{F068E001-92FF-40BA-9FB8-6621031E6E50}"/>
    <cellStyle name="Normal 2 2 2" xfId="680" xr:uid="{53EADC5F-2DC7-4129-809F-A8325D9FF319}"/>
    <cellStyle name="Normal 2 2 2 2" xfId="681" xr:uid="{BE797896-AC02-4562-B6C9-FAF9AD1EB153}"/>
    <cellStyle name="Normal 2 2 2 2 2" xfId="682" xr:uid="{B1561B93-8218-456E-B108-447257A7392A}"/>
    <cellStyle name="Normal 2 2 2 3" xfId="53663" xr:uid="{46CBEB6F-580F-465D-81A6-5136141FC1A8}"/>
    <cellStyle name="Normal 2 2 2 4" xfId="4806" xr:uid="{30275EA1-9F20-4D8C-BBA9-DDC1285D0E58}"/>
    <cellStyle name="Normal 2 2 3" xfId="683" xr:uid="{713A3180-12AE-4739-A46D-4B14E4AD816E}"/>
    <cellStyle name="Normal 2 2 3 2" xfId="684" xr:uid="{E1D6BCB0-ECAC-476B-8778-24CC766734C7}"/>
    <cellStyle name="Normal 2 2 3 3" xfId="53668" xr:uid="{9B904C68-8C31-44D7-BB20-D8EF75C496D6}"/>
    <cellStyle name="Normal 2 2 3 4" xfId="4807" xr:uid="{F8F036C5-BFCF-4152-8D29-E16A6BBEB74F}"/>
    <cellStyle name="Normal 2 2 4" xfId="4808" xr:uid="{CCC648FF-C352-4B4A-995B-842939AC6102}"/>
    <cellStyle name="Normal 2 2 5" xfId="7654" xr:uid="{007E8DA7-5F20-4710-94BC-E5DBDB797546}"/>
    <cellStyle name="Normal 2 2 5 2" xfId="10796" xr:uid="{CECD3EEC-5CD5-4BB7-ADDB-7354295EC9B1}"/>
    <cellStyle name="Normal 2 2 5 2 2" xfId="13224" xr:uid="{8989504B-1C48-4C10-AB34-5E84FC325A2A}"/>
    <cellStyle name="Normal 2 2 5 2 2 2" xfId="24116" xr:uid="{E04E7111-CF5A-4222-81D9-5BE78173153A}"/>
    <cellStyle name="Normal 2 2 5 2 2 2 2" xfId="41994" xr:uid="{17427C37-63B7-4359-85A8-E89682B88A59}"/>
    <cellStyle name="Normal 2 2 5 2 2 3" xfId="33057" xr:uid="{1A7FF4F2-0194-4843-8314-B6EEF20AD923}"/>
    <cellStyle name="Normal 2 2 5 2 2 4" xfId="56623" xr:uid="{3FCA1C91-483F-4BB4-95AF-CFF49CF01E7C}"/>
    <cellStyle name="Normal 2 2 5 2 3" xfId="15443" xr:uid="{878412F9-A9E5-428F-9467-3A677281DB04}"/>
    <cellStyle name="Normal 2 2 5 2 3 2" xfId="26335" xr:uid="{8EDE6717-32B3-4BAE-81F0-DB8F6208E5A2}"/>
    <cellStyle name="Normal 2 2 5 2 3 2 2" xfId="44213" xr:uid="{7898AE34-9762-4DEF-B29C-65E339452185}"/>
    <cellStyle name="Normal 2 2 5 2 3 3" xfId="35276" xr:uid="{FBAF1337-4EE8-4FB0-8BA5-99C97A2CD4D1}"/>
    <cellStyle name="Normal 2 2 5 2 4" xfId="17887" xr:uid="{7DAFA577-458B-42F6-A444-64562C96A353}"/>
    <cellStyle name="Normal 2 2 5 2 4 2" xfId="28554" xr:uid="{05641443-4F00-4EB4-BFE4-EFD67F32DCD8}"/>
    <cellStyle name="Normal 2 2 5 2 4 2 2" xfId="46432" xr:uid="{D0B495A7-6CFB-47B1-A996-309811F016F7}"/>
    <cellStyle name="Normal 2 2 5 2 4 3" xfId="37495" xr:uid="{B2358FFE-7071-4508-A189-ED2EA6EED087}"/>
    <cellStyle name="Normal 2 2 5 2 5" xfId="21897" xr:uid="{020B6CD1-1169-4EF4-8986-E8C72D0B855D}"/>
    <cellStyle name="Normal 2 2 5 2 5 2" xfId="39775" xr:uid="{7F305F7B-4741-4E06-BD6A-2B54D8B76E98}"/>
    <cellStyle name="Normal 2 2 5 2 6" xfId="30838" xr:uid="{B4DB4A6F-5569-4E97-8679-F084356D97C7}"/>
    <cellStyle name="Normal 2 2 5 2 7" xfId="51335" xr:uid="{816B0F30-E60A-4FCB-84A9-6DC708216D91}"/>
    <cellStyle name="Normal 2 2 5 3" xfId="10063" xr:uid="{04F6D89D-8C34-414E-96F9-ED3F84B19DF9}"/>
    <cellStyle name="Normal 2 2 5 3 2" xfId="12491" xr:uid="{FCEC91F6-552F-4F55-AF8B-08C4137CAED5}"/>
    <cellStyle name="Normal 2 2 5 3 2 2" xfId="23383" xr:uid="{63C3E817-08F6-41DF-9EB6-8426DFA9CECD}"/>
    <cellStyle name="Normal 2 2 5 3 2 2 2" xfId="41261" xr:uid="{ACD875C9-5F80-4790-BBA8-4E645EC4C8F3}"/>
    <cellStyle name="Normal 2 2 5 3 2 3" xfId="32324" xr:uid="{136A182D-FF4D-49CC-A559-ECB0F0CEF3CF}"/>
    <cellStyle name="Normal 2 2 5 3 3" xfId="14710" xr:uid="{CDE5DE2B-02FD-44F6-83EE-AECD6656CD26}"/>
    <cellStyle name="Normal 2 2 5 3 3 2" xfId="25602" xr:uid="{E8743C39-086E-418C-AF7B-98C6A2A0D1BD}"/>
    <cellStyle name="Normal 2 2 5 3 3 2 2" xfId="43480" xr:uid="{1D0D7B45-65FA-4330-83A6-45C44A26D327}"/>
    <cellStyle name="Normal 2 2 5 3 3 3" xfId="34543" xr:uid="{BC5B4544-AE67-468B-AC60-4C4500E48A90}"/>
    <cellStyle name="Normal 2 2 5 3 4" xfId="17154" xr:uid="{BBB50B96-B71C-4CC2-8C83-CAAA567307C3}"/>
    <cellStyle name="Normal 2 2 5 3 4 2" xfId="27821" xr:uid="{225958A6-AADC-41B9-9B4F-234C29D18DEB}"/>
    <cellStyle name="Normal 2 2 5 3 4 2 2" xfId="45699" xr:uid="{1A8009D2-EE68-4846-A017-565B3F2C78DE}"/>
    <cellStyle name="Normal 2 2 5 3 4 3" xfId="36762" xr:uid="{93DCB953-6AA7-4668-BB4A-99C0824F8F10}"/>
    <cellStyle name="Normal 2 2 5 3 5" xfId="21164" xr:uid="{4358EE22-3D5A-4287-90C4-D1DD2FE1D9A8}"/>
    <cellStyle name="Normal 2 2 5 3 5 2" xfId="39042" xr:uid="{2B0E5851-9B29-4C19-A396-A33623E40F4E}"/>
    <cellStyle name="Normal 2 2 5 3 6" xfId="30105" xr:uid="{B341C0AA-D4D4-4083-BA75-03CEF4A542F2}"/>
    <cellStyle name="Normal 2 2 5 3 7" xfId="54334" xr:uid="{6FE5D95B-0666-4FBD-9024-23A235B2D07D}"/>
    <cellStyle name="Normal 2 2 5 4" xfId="11676" xr:uid="{316AD6AB-0701-4872-B6C0-CF5FE7FA1D99}"/>
    <cellStyle name="Normal 2 2 5 4 2" xfId="22640" xr:uid="{685F7B6A-E695-4983-8047-237C9B789B5A}"/>
    <cellStyle name="Normal 2 2 5 4 2 2" xfId="40518" xr:uid="{32570CA4-86F2-4664-A88C-52B4AD6BE343}"/>
    <cellStyle name="Normal 2 2 5 4 3" xfId="31581" xr:uid="{4223313B-542B-4545-B14F-E6DE22D809A3}"/>
    <cellStyle name="Normal 2 2 5 4 4" xfId="48191" xr:uid="{6C9A8E27-8014-40BA-B945-219E4129B6F1}"/>
    <cellStyle name="Normal 2 2 5 5" xfId="13967" xr:uid="{33B6E431-2ADA-4F04-B831-0DAC77FC933B}"/>
    <cellStyle name="Normal 2 2 5 5 2" xfId="24859" xr:uid="{3DC535A9-4427-4E54-96A9-D8C894203123}"/>
    <cellStyle name="Normal 2 2 5 5 2 2" xfId="42737" xr:uid="{AF9B8F62-1210-4C4B-8E90-B8468E61FDB4}"/>
    <cellStyle name="Normal 2 2 5 5 3" xfId="33800" xr:uid="{9E5150E3-3C13-4B43-9726-7ACE68EAAB26}"/>
    <cellStyle name="Normal 2 2 5 6" xfId="16330" xr:uid="{8AF21FF3-AD1A-4F8A-BF9D-0F52E3B54C34}"/>
    <cellStyle name="Normal 2 2 5 6 2" xfId="27078" xr:uid="{9E5D6452-49D8-4CB5-9D18-ED11C1E012E5}"/>
    <cellStyle name="Normal 2 2 5 6 2 2" xfId="44956" xr:uid="{272E9EDA-6A7A-41C6-A191-079D0E1ABF82}"/>
    <cellStyle name="Normal 2 2 5 6 3" xfId="36019" xr:uid="{341600DE-184D-4F90-AD36-34CF5508EAF1}"/>
    <cellStyle name="Normal 2 2 5 7" xfId="20421" xr:uid="{28D91149-99DE-4543-B9A2-4A70308C54B9}"/>
    <cellStyle name="Normal 2 2 5 7 2" xfId="38299" xr:uid="{543D88B9-8454-4959-AF08-8881E1BEDB2A}"/>
    <cellStyle name="Normal 2 2 5 8" xfId="29353" xr:uid="{5647EA2C-161A-44FC-9B72-795447777CDE}"/>
    <cellStyle name="Normal 2 2 5 9" xfId="47314" xr:uid="{1A0AFC4F-AF88-4749-8756-1C872FFB4F94}"/>
    <cellStyle name="Normal 2 2 6" xfId="7655" xr:uid="{9B93272C-E0EC-465D-8714-801D5DFA5BA9}"/>
    <cellStyle name="Normal 2 2 6 2" xfId="10797" xr:uid="{DE9D34B6-703A-4B66-BEF9-8F60F2D81658}"/>
    <cellStyle name="Normal 2 2 6 2 2" xfId="13225" xr:uid="{6DF9DF72-F9FB-4166-87B4-0D532A872DBB}"/>
    <cellStyle name="Normal 2 2 6 2 2 2" xfId="24117" xr:uid="{BB4F57CB-F283-4E6F-970C-D872564B336E}"/>
    <cellStyle name="Normal 2 2 6 2 2 2 2" xfId="41995" xr:uid="{2BCEDD0B-B94F-4BEA-823D-B3004BCCC808}"/>
    <cellStyle name="Normal 2 2 6 2 2 3" xfId="33058" xr:uid="{0AFAD2C9-0EE5-47C8-BB4F-FFCE8625208B}"/>
    <cellStyle name="Normal 2 2 6 2 2 4" xfId="56624" xr:uid="{7DA1267B-BF3C-4425-A6A2-E3E4E3836498}"/>
    <cellStyle name="Normal 2 2 6 2 3" xfId="15444" xr:uid="{ED101476-F8C7-4229-AB29-611BDB8246CE}"/>
    <cellStyle name="Normal 2 2 6 2 3 2" xfId="26336" xr:uid="{1544F2D7-09DB-48D0-A25C-EDAE0DDCF652}"/>
    <cellStyle name="Normal 2 2 6 2 3 2 2" xfId="44214" xr:uid="{50CEF70E-0470-43C2-B63E-1B44ABB176FD}"/>
    <cellStyle name="Normal 2 2 6 2 3 3" xfId="35277" xr:uid="{62DEDCD8-2D79-4698-8A0D-07E0650A0C95}"/>
    <cellStyle name="Normal 2 2 6 2 4" xfId="17888" xr:uid="{1AA7F1A4-A4DE-4BE5-93A0-B12970B1191D}"/>
    <cellStyle name="Normal 2 2 6 2 4 2" xfId="28555" xr:uid="{ECC54CD1-ECBD-461E-928F-EAB7899FDD80}"/>
    <cellStyle name="Normal 2 2 6 2 4 2 2" xfId="46433" xr:uid="{87CC395D-727C-47D9-97EE-7B38DA059183}"/>
    <cellStyle name="Normal 2 2 6 2 4 3" xfId="37496" xr:uid="{9374002E-F020-4989-8681-F2510E9B1BF1}"/>
    <cellStyle name="Normal 2 2 6 2 5" xfId="21898" xr:uid="{8F903760-0D51-445A-96E1-87514D3B2C52}"/>
    <cellStyle name="Normal 2 2 6 2 5 2" xfId="39776" xr:uid="{B7FBE5A4-9022-4E9C-B7F0-9E6708169C10}"/>
    <cellStyle name="Normal 2 2 6 2 6" xfId="30839" xr:uid="{37E3169C-12F3-4528-A835-124F8106DA17}"/>
    <cellStyle name="Normal 2 2 6 2 7" xfId="51336" xr:uid="{4DDEE882-94BB-4A24-9FD8-24A6EE8349EF}"/>
    <cellStyle name="Normal 2 2 6 3" xfId="10064" xr:uid="{F6FA5FA0-3F62-4D4E-BE1A-5894B1F9C89B}"/>
    <cellStyle name="Normal 2 2 6 3 2" xfId="12492" xr:uid="{56D10E5B-9A75-480E-A51A-D052F5A7911C}"/>
    <cellStyle name="Normal 2 2 6 3 2 2" xfId="23384" xr:uid="{53C3661D-AC71-486E-841B-3B5D4F6387DB}"/>
    <cellStyle name="Normal 2 2 6 3 2 2 2" xfId="41262" xr:uid="{4C5E95D9-5484-4A9C-A876-9E393CB853AA}"/>
    <cellStyle name="Normal 2 2 6 3 2 3" xfId="32325" xr:uid="{FD9B44A6-AA39-458C-9DF7-EE557A3EF8A6}"/>
    <cellStyle name="Normal 2 2 6 3 3" xfId="14711" xr:uid="{D4FAE61B-0FD0-432F-B8D9-DF50D7039626}"/>
    <cellStyle name="Normal 2 2 6 3 3 2" xfId="25603" xr:uid="{FA83C668-C2CA-4DE1-ABB1-959AD9721549}"/>
    <cellStyle name="Normal 2 2 6 3 3 2 2" xfId="43481" xr:uid="{EB48CAB6-5AE8-490A-BA4B-0CDD3759726D}"/>
    <cellStyle name="Normal 2 2 6 3 3 3" xfId="34544" xr:uid="{95C52817-9718-410A-81F9-C24C5CDF2154}"/>
    <cellStyle name="Normal 2 2 6 3 4" xfId="17155" xr:uid="{F9056386-D1E4-4FB2-B653-D69B067C5276}"/>
    <cellStyle name="Normal 2 2 6 3 4 2" xfId="27822" xr:uid="{709A0495-3AA1-4CB5-887B-B129A2D0F304}"/>
    <cellStyle name="Normal 2 2 6 3 4 2 2" xfId="45700" xr:uid="{7DB0DE7E-1A72-4942-9B52-8427114B1534}"/>
    <cellStyle name="Normal 2 2 6 3 4 3" xfId="36763" xr:uid="{4C6D2C39-691E-4CBC-8146-FFC35D6A299C}"/>
    <cellStyle name="Normal 2 2 6 3 5" xfId="21165" xr:uid="{F34F5EFF-5D35-4A28-80E2-6677A6CCA3A6}"/>
    <cellStyle name="Normal 2 2 6 3 5 2" xfId="39043" xr:uid="{9936262F-93B0-4547-9388-D5BE1E21062B}"/>
    <cellStyle name="Normal 2 2 6 3 6" xfId="30106" xr:uid="{3547052A-5C5C-4B81-8A0D-756DCF2BEA60}"/>
    <cellStyle name="Normal 2 2 6 3 7" xfId="54335" xr:uid="{F618B812-D263-4AF4-AD61-81B05A44AE1B}"/>
    <cellStyle name="Normal 2 2 6 4" xfId="11677" xr:uid="{06C37EB9-BD8B-449F-8CC4-C47DD62A7CEC}"/>
    <cellStyle name="Normal 2 2 6 4 2" xfId="22641" xr:uid="{17A3DF09-0065-4494-AD50-FAC365DC513E}"/>
    <cellStyle name="Normal 2 2 6 4 2 2" xfId="40519" xr:uid="{93F28E19-235D-4A94-B885-DB55569DB840}"/>
    <cellStyle name="Normal 2 2 6 4 3" xfId="31582" xr:uid="{A9DAC336-1594-4A96-BEB7-49C2D8026294}"/>
    <cellStyle name="Normal 2 2 6 4 4" xfId="48192" xr:uid="{A3582ACF-553D-462B-AF4A-75A15378742C}"/>
    <cellStyle name="Normal 2 2 6 5" xfId="13968" xr:uid="{53600E1C-1147-484C-B4CB-2D3D2B9A6551}"/>
    <cellStyle name="Normal 2 2 6 5 2" xfId="24860" xr:uid="{71B79050-200A-4C74-BAA6-9DB511F29E80}"/>
    <cellStyle name="Normal 2 2 6 5 2 2" xfId="42738" xr:uid="{24BA0D76-68C9-4861-8CD2-5ED329CE1C80}"/>
    <cellStyle name="Normal 2 2 6 5 3" xfId="33801" xr:uid="{B61D7579-8EA8-41BF-95DE-035971A853E7}"/>
    <cellStyle name="Normal 2 2 6 6" xfId="16331" xr:uid="{ABD5A624-D78D-4ACA-88AB-48DC21F625BF}"/>
    <cellStyle name="Normal 2 2 6 6 2" xfId="27079" xr:uid="{D427D238-5C43-42BE-8164-80CEC96279CB}"/>
    <cellStyle name="Normal 2 2 6 6 2 2" xfId="44957" xr:uid="{3E51D94D-211F-430A-8F5B-29F4EE53F3C2}"/>
    <cellStyle name="Normal 2 2 6 6 3" xfId="36020" xr:uid="{CC6D5DB0-1B5E-484F-A8F8-B04FAB8E0B00}"/>
    <cellStyle name="Normal 2 2 6 7" xfId="20422" xr:uid="{94120306-62D7-4BC1-9A9A-EF0E44610B75}"/>
    <cellStyle name="Normal 2 2 6 7 2" xfId="38300" xr:uid="{DD62AB42-452D-4C71-B41F-43BE6420DBA3}"/>
    <cellStyle name="Normal 2 2 6 8" xfId="29354" xr:uid="{B1E78242-358C-44C8-A7F0-6682AA06A4DC}"/>
    <cellStyle name="Normal 2 2 6 9" xfId="47315" xr:uid="{6FC37570-BAEF-4AE4-835B-C6629426F7F7}"/>
    <cellStyle name="Normal 2 2 7" xfId="7656" xr:uid="{42A6CD00-B763-4E07-8B72-BBBF2788B379}"/>
    <cellStyle name="Normal 2 2 7 2" xfId="10798" xr:uid="{A6A1E408-3D5C-42CB-9AF9-CA1BA2A15D00}"/>
    <cellStyle name="Normal 2 2 7 2 2" xfId="13226" xr:uid="{D6322C88-F124-4805-9A72-7B2049B304F3}"/>
    <cellStyle name="Normal 2 2 7 2 2 2" xfId="24118" xr:uid="{F6FE7318-1EA0-4254-8C6D-6BFC2EEA0627}"/>
    <cellStyle name="Normal 2 2 7 2 2 2 2" xfId="41996" xr:uid="{23862B9A-5DE6-4CC1-8BC8-1A83319ECAA9}"/>
    <cellStyle name="Normal 2 2 7 2 2 3" xfId="33059" xr:uid="{899E08BD-013F-4E71-821A-2A572B8F1AC7}"/>
    <cellStyle name="Normal 2 2 7 2 2 4" xfId="56625" xr:uid="{7A995591-6686-4F3C-8A39-1C6A8FCF0D77}"/>
    <cellStyle name="Normal 2 2 7 2 3" xfId="15445" xr:uid="{38974B29-B8B1-4984-A3F0-BF47CDA25937}"/>
    <cellStyle name="Normal 2 2 7 2 3 2" xfId="26337" xr:uid="{AEAC66E4-BFDE-4D1D-B0BB-5E7FDB221E8E}"/>
    <cellStyle name="Normal 2 2 7 2 3 2 2" xfId="44215" xr:uid="{54A1B6CB-4594-410C-83C4-695268BFB8C8}"/>
    <cellStyle name="Normal 2 2 7 2 3 3" xfId="35278" xr:uid="{38572F2E-44E4-4C66-B369-FEF6B1D15134}"/>
    <cellStyle name="Normal 2 2 7 2 4" xfId="17889" xr:uid="{15D9031C-9645-4523-9959-5029F3B9A26F}"/>
    <cellStyle name="Normal 2 2 7 2 4 2" xfId="28556" xr:uid="{ED5C8C8D-7297-4822-9836-F4364FBC7C49}"/>
    <cellStyle name="Normal 2 2 7 2 4 2 2" xfId="46434" xr:uid="{B30B1342-2A65-4AA1-8861-749630A4FB36}"/>
    <cellStyle name="Normal 2 2 7 2 4 3" xfId="37497" xr:uid="{902FE631-93C3-4FDD-96BD-43FA792393E0}"/>
    <cellStyle name="Normal 2 2 7 2 5" xfId="21899" xr:uid="{C10D6082-FCA8-4E91-BF72-A9EFB37F87DF}"/>
    <cellStyle name="Normal 2 2 7 2 5 2" xfId="39777" xr:uid="{74C95CF5-7B9B-4EB1-B017-B1026D5D88E4}"/>
    <cellStyle name="Normal 2 2 7 2 6" xfId="30840" xr:uid="{4AAA9C7F-CE24-4F79-B2F0-CC59CD867EDB}"/>
    <cellStyle name="Normal 2 2 7 2 7" xfId="51337" xr:uid="{BE30A5B8-AD73-4E44-9D11-A4F7435839E0}"/>
    <cellStyle name="Normal 2 2 7 3" xfId="10065" xr:uid="{7986610D-AFE1-4279-81B0-6F8205599E17}"/>
    <cellStyle name="Normal 2 2 7 3 2" xfId="12493" xr:uid="{C1540AFC-9822-43EC-B857-7F72C8F7FC02}"/>
    <cellStyle name="Normal 2 2 7 3 2 2" xfId="23385" xr:uid="{3FC06321-9524-42A8-9EFE-55B941981EBF}"/>
    <cellStyle name="Normal 2 2 7 3 2 2 2" xfId="41263" xr:uid="{A4BE3481-2B28-4723-B7DB-8A8350990810}"/>
    <cellStyle name="Normal 2 2 7 3 2 3" xfId="32326" xr:uid="{619243E3-9C5A-4796-8124-E3DB230B7791}"/>
    <cellStyle name="Normal 2 2 7 3 3" xfId="14712" xr:uid="{14415957-D2AA-4326-8485-7D253E1F5566}"/>
    <cellStyle name="Normal 2 2 7 3 3 2" xfId="25604" xr:uid="{B8A0D33C-6988-45D4-84BF-6F706BE967AB}"/>
    <cellStyle name="Normal 2 2 7 3 3 2 2" xfId="43482" xr:uid="{60738583-F6A4-4B5C-BD2A-4746E5C0CC54}"/>
    <cellStyle name="Normal 2 2 7 3 3 3" xfId="34545" xr:uid="{153510C4-3998-4978-A030-5E0A85E90072}"/>
    <cellStyle name="Normal 2 2 7 3 4" xfId="17156" xr:uid="{70C396A9-A783-470C-9D4D-91788692CE54}"/>
    <cellStyle name="Normal 2 2 7 3 4 2" xfId="27823" xr:uid="{CCA11988-5864-467B-BF17-39769D618743}"/>
    <cellStyle name="Normal 2 2 7 3 4 2 2" xfId="45701" xr:uid="{44FFE7AC-5759-4F68-B92D-6159D1B61EE9}"/>
    <cellStyle name="Normal 2 2 7 3 4 3" xfId="36764" xr:uid="{C151FC55-B93B-40F3-82C0-CF5A903E3B46}"/>
    <cellStyle name="Normal 2 2 7 3 5" xfId="21166" xr:uid="{022BCA4A-68CC-4E04-9A59-5F4424FCB9F9}"/>
    <cellStyle name="Normal 2 2 7 3 5 2" xfId="39044" xr:uid="{5C06E2B5-FDD6-4217-A36E-670073F9D6A6}"/>
    <cellStyle name="Normal 2 2 7 3 6" xfId="30107" xr:uid="{5FD40221-8EEF-4027-AF1B-96E1A5841CF2}"/>
    <cellStyle name="Normal 2 2 7 3 7" xfId="54336" xr:uid="{034C6CC8-C4E1-4917-B418-D662341921E9}"/>
    <cellStyle name="Normal 2 2 7 4" xfId="11678" xr:uid="{B4344E79-51A5-4B7D-99E1-4ECA527D017D}"/>
    <cellStyle name="Normal 2 2 7 4 2" xfId="22642" xr:uid="{9C3D7808-7BB8-4E1A-B180-92AEC549E9FF}"/>
    <cellStyle name="Normal 2 2 7 4 2 2" xfId="40520" xr:uid="{8799E289-7F33-48A2-8B37-2DAA0A1CAA8F}"/>
    <cellStyle name="Normal 2 2 7 4 3" xfId="31583" xr:uid="{3A02805A-0C89-4C58-8820-3855907B4469}"/>
    <cellStyle name="Normal 2 2 7 4 4" xfId="48193" xr:uid="{BABB2FD0-0A5E-4B06-8B72-77EEE7146E19}"/>
    <cellStyle name="Normal 2 2 7 5" xfId="13969" xr:uid="{53CDCAF1-1019-4ADA-A8B6-7CE01A49BE1C}"/>
    <cellStyle name="Normal 2 2 7 5 2" xfId="24861" xr:uid="{86101B1A-936E-49CE-A8EF-F3E315BF46B0}"/>
    <cellStyle name="Normal 2 2 7 5 2 2" xfId="42739" xr:uid="{FD29CD25-9763-4329-8876-097573141FEB}"/>
    <cellStyle name="Normal 2 2 7 5 3" xfId="33802" xr:uid="{7B5EB3D8-C158-4DB5-B4B9-DEBD072F4137}"/>
    <cellStyle name="Normal 2 2 7 6" xfId="16332" xr:uid="{B6FB5AA1-8ECA-4F98-9E3C-6DB729F91FF1}"/>
    <cellStyle name="Normal 2 2 7 6 2" xfId="27080" xr:uid="{3EC805D1-F261-418D-980F-8E7646B20FC0}"/>
    <cellStyle name="Normal 2 2 7 6 2 2" xfId="44958" xr:uid="{61EFFBCD-34EE-4FC9-9A33-68997B56A66C}"/>
    <cellStyle name="Normal 2 2 7 6 3" xfId="36021" xr:uid="{24B5D90D-8671-4716-B624-E0FB4FA54E05}"/>
    <cellStyle name="Normal 2 2 7 7" xfId="20423" xr:uid="{1A4DD8E3-533F-4C59-A11D-3C4DCF84BFE1}"/>
    <cellStyle name="Normal 2 2 7 7 2" xfId="38301" xr:uid="{4BEC54D8-2DB6-4591-927D-9F9D369B0C71}"/>
    <cellStyle name="Normal 2 2 7 8" xfId="29355" xr:uid="{7F7615EB-4D0E-46DA-ADB3-25F7BF4ABF80}"/>
    <cellStyle name="Normal 2 2 7 9" xfId="47316" xr:uid="{1DFFB410-6122-4F22-ACC4-3F8B802D5707}"/>
    <cellStyle name="Normal 2 2 8" xfId="7657" xr:uid="{F43084C4-18AA-4AC8-8F5C-6FDE751C7C34}"/>
    <cellStyle name="Normal 2 2 8 2" xfId="10799" xr:uid="{ACC60DD0-07D5-48FD-AFFF-E3E8D06F045D}"/>
    <cellStyle name="Normal 2 2 8 2 2" xfId="13227" xr:uid="{92B9B218-373C-4B29-ABF6-9D99A7E4FD30}"/>
    <cellStyle name="Normal 2 2 8 2 2 2" xfId="24119" xr:uid="{8ECD055D-3D16-4DD0-8838-1AF06F2409B8}"/>
    <cellStyle name="Normal 2 2 8 2 2 2 2" xfId="41997" xr:uid="{522886F1-27FB-453D-B36A-285999BCCB3D}"/>
    <cellStyle name="Normal 2 2 8 2 2 3" xfId="33060" xr:uid="{3CC1632E-B66B-472D-A53D-3D255472310A}"/>
    <cellStyle name="Normal 2 2 8 2 2 4" xfId="56626" xr:uid="{B41BCC0C-B6A3-4564-9F8E-51F2F896B1A9}"/>
    <cellStyle name="Normal 2 2 8 2 3" xfId="15446" xr:uid="{3C3A1D96-F90A-47CB-AF81-008BE74DDC83}"/>
    <cellStyle name="Normal 2 2 8 2 3 2" xfId="26338" xr:uid="{77D2F143-C26C-46D6-BB8D-A40FDEE75206}"/>
    <cellStyle name="Normal 2 2 8 2 3 2 2" xfId="44216" xr:uid="{D21D3541-99ED-4B44-8C00-3FCA4E3D1963}"/>
    <cellStyle name="Normal 2 2 8 2 3 3" xfId="35279" xr:uid="{4630F100-A626-48DE-A481-0ED829A01E28}"/>
    <cellStyle name="Normal 2 2 8 2 4" xfId="17890" xr:uid="{A33756B8-3CEB-469B-9717-E4A68C2A8655}"/>
    <cellStyle name="Normal 2 2 8 2 4 2" xfId="28557" xr:uid="{E0778ED5-CD96-4588-995A-684762A87F7D}"/>
    <cellStyle name="Normal 2 2 8 2 4 2 2" xfId="46435" xr:uid="{01F5D1D5-79E1-4C90-B20C-B7712B16B71C}"/>
    <cellStyle name="Normal 2 2 8 2 4 3" xfId="37498" xr:uid="{3BBC5644-69C2-48AC-AE18-33C61024C7B6}"/>
    <cellStyle name="Normal 2 2 8 2 5" xfId="21900" xr:uid="{D0B7D54C-4FF0-4D38-9E4A-D4CB570E02E2}"/>
    <cellStyle name="Normal 2 2 8 2 5 2" xfId="39778" xr:uid="{4402C5E6-A887-4C0B-B964-FEAA3D470B6B}"/>
    <cellStyle name="Normal 2 2 8 2 6" xfId="30841" xr:uid="{DA96F7D6-34BC-481A-AA0F-40D2D8EAC496}"/>
    <cellStyle name="Normal 2 2 8 2 7" xfId="51338" xr:uid="{5C333E90-72A9-4F25-B09A-0486C8F52D9D}"/>
    <cellStyle name="Normal 2 2 8 3" xfId="10066" xr:uid="{D024B096-7563-49B1-A414-F9EC935B4344}"/>
    <cellStyle name="Normal 2 2 8 3 2" xfId="12494" xr:uid="{73028059-3391-4781-8436-F9D45A4AA37A}"/>
    <cellStyle name="Normal 2 2 8 3 2 2" xfId="23386" xr:uid="{35FF9D07-EFFF-4E70-A282-C521C83A60B7}"/>
    <cellStyle name="Normal 2 2 8 3 2 2 2" xfId="41264" xr:uid="{A5874458-8927-430B-B2E1-2C001D4A7569}"/>
    <cellStyle name="Normal 2 2 8 3 2 3" xfId="32327" xr:uid="{EAAB22D2-1B28-4385-8C17-6D1EDEA52652}"/>
    <cellStyle name="Normal 2 2 8 3 3" xfId="14713" xr:uid="{7FFD2359-B875-4C0B-90BC-0495272B200B}"/>
    <cellStyle name="Normal 2 2 8 3 3 2" xfId="25605" xr:uid="{5FAE0CC5-75A6-40FC-8FBB-1B7D6F7AA876}"/>
    <cellStyle name="Normal 2 2 8 3 3 2 2" xfId="43483" xr:uid="{BC1D0CA3-6C0E-4904-A287-43941FFF14A6}"/>
    <cellStyle name="Normal 2 2 8 3 3 3" xfId="34546" xr:uid="{CC40B6A7-75EB-4A01-A09C-30F23707F2BD}"/>
    <cellStyle name="Normal 2 2 8 3 4" xfId="17157" xr:uid="{096A9AC5-B9F1-496E-AC3A-F95C05E7560F}"/>
    <cellStyle name="Normal 2 2 8 3 4 2" xfId="27824" xr:uid="{68900D39-92D1-4504-8C0B-0086A442AB9D}"/>
    <cellStyle name="Normal 2 2 8 3 4 2 2" xfId="45702" xr:uid="{45FFD626-4C44-4AE6-A792-8C7BB2572CFE}"/>
    <cellStyle name="Normal 2 2 8 3 4 3" xfId="36765" xr:uid="{017143BB-4994-4CF0-800F-386D104C7F17}"/>
    <cellStyle name="Normal 2 2 8 3 5" xfId="21167" xr:uid="{91E86CA2-F5D3-4EA8-876E-78FC30AB4EB3}"/>
    <cellStyle name="Normal 2 2 8 3 5 2" xfId="39045" xr:uid="{C26CC13C-BA6E-4C12-8B40-DD67BEEF017B}"/>
    <cellStyle name="Normal 2 2 8 3 6" xfId="30108" xr:uid="{0FD1491E-3143-4FAD-80DB-B59DB39A655A}"/>
    <cellStyle name="Normal 2 2 8 3 7" xfId="54337" xr:uid="{39A88983-00EB-4E4C-B281-9C6AEA2F90B8}"/>
    <cellStyle name="Normal 2 2 8 4" xfId="11679" xr:uid="{A2819A6A-13CB-4BCC-80A8-13328E89584B}"/>
    <cellStyle name="Normal 2 2 8 4 2" xfId="22643" xr:uid="{C68C189C-20EF-46FF-948B-E449C8027482}"/>
    <cellStyle name="Normal 2 2 8 4 2 2" xfId="40521" xr:uid="{F236BB23-5CC9-444E-9D80-067D34408173}"/>
    <cellStyle name="Normal 2 2 8 4 3" xfId="31584" xr:uid="{E7A2F3BD-F67A-4A32-92E5-457B991A22A0}"/>
    <cellStyle name="Normal 2 2 8 4 4" xfId="48194" xr:uid="{FF3BB663-A834-4BA3-B50A-84BB2492335D}"/>
    <cellStyle name="Normal 2 2 8 5" xfId="13970" xr:uid="{4594A2A7-D992-428E-A671-5F241DF43FCE}"/>
    <cellStyle name="Normal 2 2 8 5 2" xfId="24862" xr:uid="{9DF933B7-8EA2-4453-8621-53DCD43773D1}"/>
    <cellStyle name="Normal 2 2 8 5 2 2" xfId="42740" xr:uid="{8C7EE2AC-70BB-4D00-B7DC-F5A1BA74FE15}"/>
    <cellStyle name="Normal 2 2 8 5 3" xfId="33803" xr:uid="{A6A3B9AB-5CC0-4A30-9126-94DB23601E4C}"/>
    <cellStyle name="Normal 2 2 8 6" xfId="16333" xr:uid="{B49230F0-7D09-4832-9B85-42A59A16A3F0}"/>
    <cellStyle name="Normal 2 2 8 6 2" xfId="27081" xr:uid="{A531003B-3454-4E04-9686-DC74BB78B9AF}"/>
    <cellStyle name="Normal 2 2 8 6 2 2" xfId="44959" xr:uid="{31C9B537-7437-4EF8-820B-795425595085}"/>
    <cellStyle name="Normal 2 2 8 6 3" xfId="36022" xr:uid="{743D55F7-B0DC-4FF2-8014-55F234C621B4}"/>
    <cellStyle name="Normal 2 2 8 7" xfId="20424" xr:uid="{A17DB994-2AE9-4964-866B-F3323FD5B825}"/>
    <cellStyle name="Normal 2 2 8 7 2" xfId="38302" xr:uid="{E54E64A2-71D6-4868-85EE-817BDE501FA7}"/>
    <cellStyle name="Normal 2 2 8 8" xfId="29356" xr:uid="{1A180535-92BF-4F3A-9A15-D3C8A472D998}"/>
    <cellStyle name="Normal 2 2 8 9" xfId="47317" xr:uid="{3375325E-4D2B-4529-94DE-AB2C45CC2B87}"/>
    <cellStyle name="Normal 2 2 9" xfId="7658" xr:uid="{140CC2EA-DE6E-4A97-8F6C-C2F5EFBC8054}"/>
    <cellStyle name="Normal 2 2 9 2" xfId="10800" xr:uid="{7FA7CAD3-1364-4418-AEFE-A58BDFBB3E97}"/>
    <cellStyle name="Normal 2 2 9 2 2" xfId="13228" xr:uid="{79D3BC37-1EA7-4295-9D5C-E5C1D4483315}"/>
    <cellStyle name="Normal 2 2 9 2 2 2" xfId="24120" xr:uid="{7D0E3481-8733-474D-A3EC-982210F43B27}"/>
    <cellStyle name="Normal 2 2 9 2 2 2 2" xfId="41998" xr:uid="{A5962EDB-7422-44FF-8898-95A1BB2B72E6}"/>
    <cellStyle name="Normal 2 2 9 2 2 3" xfId="33061" xr:uid="{B7F3FE46-8DBA-430C-896C-25825B6BE478}"/>
    <cellStyle name="Normal 2 2 9 2 2 4" xfId="56627" xr:uid="{40186A00-9D0C-4B3F-9392-9FA1A21C97B4}"/>
    <cellStyle name="Normal 2 2 9 2 3" xfId="15447" xr:uid="{AC87142D-4A68-4222-9FE3-5AA3495BBE0F}"/>
    <cellStyle name="Normal 2 2 9 2 3 2" xfId="26339" xr:uid="{23D878CF-9201-4EE8-8E8F-D1ECDEECDA94}"/>
    <cellStyle name="Normal 2 2 9 2 3 2 2" xfId="44217" xr:uid="{FD9ABB97-CA32-409E-8755-AAACCC6E4295}"/>
    <cellStyle name="Normal 2 2 9 2 3 3" xfId="35280" xr:uid="{8EBA19EA-1A36-490B-98B5-60B34C61CFFE}"/>
    <cellStyle name="Normal 2 2 9 2 4" xfId="17891" xr:uid="{D3B4E54B-CA52-4440-B846-3B36A1AFD2E1}"/>
    <cellStyle name="Normal 2 2 9 2 4 2" xfId="28558" xr:uid="{5E08AAE2-F90D-430E-B42D-73CB8F3D9D7A}"/>
    <cellStyle name="Normal 2 2 9 2 4 2 2" xfId="46436" xr:uid="{C1B4FE89-AEC7-4AFB-AD31-993FEC6C4F0D}"/>
    <cellStyle name="Normal 2 2 9 2 4 3" xfId="37499" xr:uid="{834E4A89-2DF3-4251-BDFD-12B883390ECD}"/>
    <cellStyle name="Normal 2 2 9 2 5" xfId="21901" xr:uid="{E04CF54F-805F-471C-B619-1FCE8A9FC335}"/>
    <cellStyle name="Normal 2 2 9 2 5 2" xfId="39779" xr:uid="{109CD473-4A01-45F8-AD74-9656927FBCE5}"/>
    <cellStyle name="Normal 2 2 9 2 6" xfId="30842" xr:uid="{5019C54E-52D0-4B5F-8E9A-2BAAD319EE1A}"/>
    <cellStyle name="Normal 2 2 9 2 7" xfId="51339" xr:uid="{5535D110-E5C8-4568-BDA5-EDAE70177B35}"/>
    <cellStyle name="Normal 2 2 9 3" xfId="10067" xr:uid="{1692276B-34A0-440F-AC35-6ECA0FAEC420}"/>
    <cellStyle name="Normal 2 2 9 3 2" xfId="12495" xr:uid="{B5BBB96F-183A-49D6-9BC9-11E4F1B88AD3}"/>
    <cellStyle name="Normal 2 2 9 3 2 2" xfId="23387" xr:uid="{53415029-34F7-4134-9310-F3E4469E57BC}"/>
    <cellStyle name="Normal 2 2 9 3 2 2 2" xfId="41265" xr:uid="{57C44E1F-D98B-4CED-B929-74E06D28D070}"/>
    <cellStyle name="Normal 2 2 9 3 2 3" xfId="32328" xr:uid="{FE539555-2198-4F64-8632-54EAAA80D7E0}"/>
    <cellStyle name="Normal 2 2 9 3 3" xfId="14714" xr:uid="{40B66717-5431-4A86-9645-E301DC9D3073}"/>
    <cellStyle name="Normal 2 2 9 3 3 2" xfId="25606" xr:uid="{C690727A-49EA-49F1-84C8-22A8845D0CE7}"/>
    <cellStyle name="Normal 2 2 9 3 3 2 2" xfId="43484" xr:uid="{2B03688E-5E01-42DE-9E96-2F61A1552FEA}"/>
    <cellStyle name="Normal 2 2 9 3 3 3" xfId="34547" xr:uid="{28198A46-C4FA-4E17-8580-D278C2415366}"/>
    <cellStyle name="Normal 2 2 9 3 4" xfId="17158" xr:uid="{95242BBD-0E39-4BA0-A0B6-6964A19C694B}"/>
    <cellStyle name="Normal 2 2 9 3 4 2" xfId="27825" xr:uid="{121F581F-A591-471E-BC69-9F25C33C331A}"/>
    <cellStyle name="Normal 2 2 9 3 4 2 2" xfId="45703" xr:uid="{09E20A73-9871-4392-A449-9F1729738DF4}"/>
    <cellStyle name="Normal 2 2 9 3 4 3" xfId="36766" xr:uid="{127AB23F-CBB6-481E-A958-51C9AB73FC4B}"/>
    <cellStyle name="Normal 2 2 9 3 5" xfId="21168" xr:uid="{75C6B5A8-962D-4436-B2D6-48CB99F0DC77}"/>
    <cellStyle name="Normal 2 2 9 3 5 2" xfId="39046" xr:uid="{1AB8F77A-665E-4036-AF8B-235C55E142CB}"/>
    <cellStyle name="Normal 2 2 9 3 6" xfId="30109" xr:uid="{F7EB8EF5-030F-48F7-AB55-4CFBB8B21AAF}"/>
    <cellStyle name="Normal 2 2 9 3 7" xfId="54338" xr:uid="{A6255297-C3C1-483D-9BAC-85CAE2EB905D}"/>
    <cellStyle name="Normal 2 2 9 4" xfId="11680" xr:uid="{64F8B5CB-503A-4382-8EE2-9BC9E9BC0923}"/>
    <cellStyle name="Normal 2 2 9 4 2" xfId="22644" xr:uid="{8FF5E740-617C-428E-BD59-C48A314CB4E4}"/>
    <cellStyle name="Normal 2 2 9 4 2 2" xfId="40522" xr:uid="{117FA039-478F-4601-8F40-7355DE3098EE}"/>
    <cellStyle name="Normal 2 2 9 4 3" xfId="31585" xr:uid="{D08E6957-F60D-41DA-8FC0-3D6694EB24AE}"/>
    <cellStyle name="Normal 2 2 9 4 4" xfId="48195" xr:uid="{3FDF99AF-AAB5-49E9-80A5-E4D3BC73195A}"/>
    <cellStyle name="Normal 2 2 9 5" xfId="13971" xr:uid="{990C4C8B-5023-4AB5-8067-A45F8712CB0E}"/>
    <cellStyle name="Normal 2 2 9 5 2" xfId="24863" xr:uid="{7ED3FEBB-AF72-4EE1-9BE6-8B408DF8770F}"/>
    <cellStyle name="Normal 2 2 9 5 2 2" xfId="42741" xr:uid="{82CFA2A7-4C9D-4EF1-9C15-D5202A0B3906}"/>
    <cellStyle name="Normal 2 2 9 5 3" xfId="33804" xr:uid="{74EA0824-9B08-4ED2-A1AD-0947E721A02D}"/>
    <cellStyle name="Normal 2 2 9 6" xfId="16334" xr:uid="{22F18DDF-3BB4-4C1E-854D-96650C31BBA8}"/>
    <cellStyle name="Normal 2 2 9 6 2" xfId="27082" xr:uid="{FCEC5837-F4BC-423B-BB74-F150FA30C126}"/>
    <cellStyle name="Normal 2 2 9 6 2 2" xfId="44960" xr:uid="{383D797A-D667-4257-ACF1-23241A9D0D51}"/>
    <cellStyle name="Normal 2 2 9 6 3" xfId="36023" xr:uid="{84E99206-6D7F-4223-B2F9-3EB0F1258388}"/>
    <cellStyle name="Normal 2 2 9 7" xfId="20425" xr:uid="{D751CC2A-9329-4AD4-8B46-BAB58FF5EA50}"/>
    <cellStyle name="Normal 2 2 9 7 2" xfId="38303" xr:uid="{99127308-A322-4137-B4A9-0E76B992E026}"/>
    <cellStyle name="Normal 2 2 9 8" xfId="29357" xr:uid="{D0073CD0-9C26-48E7-9D98-60CE6D13348B}"/>
    <cellStyle name="Normal 2 2 9 9" xfId="47318" xr:uid="{C0898903-80C8-46A0-A3E8-FA16653F4008}"/>
    <cellStyle name="Normal 2 2_EDB010" xfId="4809" xr:uid="{E077779D-07B9-4B81-9D92-D09807E402A9}"/>
    <cellStyle name="Normal 2 3" xfId="685" xr:uid="{7DA27DE4-152F-4137-AB13-EA0C83CE5B76}"/>
    <cellStyle name="Normal 2 3 10" xfId="18320" xr:uid="{6481289A-B8FA-4E83-A080-5D8FF5689748}"/>
    <cellStyle name="Normal 2 3 10 2" xfId="54519" xr:uid="{2C5014CD-E27D-41D0-8074-6266CCFAD6D9}"/>
    <cellStyle name="Normal 2 3 11" xfId="4810" xr:uid="{66907CE2-F008-4D3A-B778-DCBE674D98DD}"/>
    <cellStyle name="Normal 2 3 2" xfId="686" xr:uid="{811009D5-6468-48ED-B2CD-646672C15370}"/>
    <cellStyle name="Normal 2 3 2 10" xfId="7659" xr:uid="{DD92F486-32FA-46C2-93C7-C9A4D751F537}"/>
    <cellStyle name="Normal 2 3 2 2" xfId="687" xr:uid="{DA9E8435-D91F-4498-BEDC-936C990E095D}"/>
    <cellStyle name="Normal 2 3 2 2 2" xfId="13229" xr:uid="{0DE8C245-8655-4A6D-938E-25212E482276}"/>
    <cellStyle name="Normal 2 3 2 2 2 2" xfId="24121" xr:uid="{C01286F0-627F-4D3B-82D4-0D0016CC45DE}"/>
    <cellStyle name="Normal 2 3 2 2 2 2 2" xfId="41999" xr:uid="{98E85CFE-ACBE-4B77-B18E-469B279068F1}"/>
    <cellStyle name="Normal 2 3 2 2 2 3" xfId="33062" xr:uid="{356FAFA0-F8EB-4B1E-9D26-A965B9148848}"/>
    <cellStyle name="Normal 2 3 2 2 2 4" xfId="53671" xr:uid="{B705CB8B-2624-40C2-B9FB-EE385EA9ECE7}"/>
    <cellStyle name="Normal 2 3 2 2 3" xfId="15448" xr:uid="{8560A94B-4DF7-43D5-B1BC-8D45E878DC8B}"/>
    <cellStyle name="Normal 2 3 2 2 3 2" xfId="26340" xr:uid="{14E5AD18-B325-468C-9409-96FB8B7CEE64}"/>
    <cellStyle name="Normal 2 3 2 2 3 2 2" xfId="44218" xr:uid="{C5C0EF03-F049-49BB-A3AB-F012A9294D19}"/>
    <cellStyle name="Normal 2 3 2 2 3 3" xfId="35281" xr:uid="{B4CD7B9D-29CF-497F-9FD4-88E8D9BFBBF4}"/>
    <cellStyle name="Normal 2 3 2 2 3 4" xfId="56628" xr:uid="{AA8B7051-5A21-41B4-95A7-F8F97903B2A5}"/>
    <cellStyle name="Normal 2 3 2 2 4" xfId="17892" xr:uid="{018026E1-688B-463A-92EB-1549ADB27334}"/>
    <cellStyle name="Normal 2 3 2 2 4 2" xfId="28559" xr:uid="{516D2DC3-2E02-468A-8748-91EC23183307}"/>
    <cellStyle name="Normal 2 3 2 2 4 2 2" xfId="46437" xr:uid="{D908BED2-DE2F-4A60-9DB0-7AA345AEA69B}"/>
    <cellStyle name="Normal 2 3 2 2 4 3" xfId="37500" xr:uid="{4E5F184A-B20E-4D2B-8D90-BFDB007A6996}"/>
    <cellStyle name="Normal 2 3 2 2 5" xfId="21902" xr:uid="{CB452B0B-15CC-4E9A-A501-DC2694554CA5}"/>
    <cellStyle name="Normal 2 3 2 2 5 2" xfId="39780" xr:uid="{05E201E0-2759-4974-BCE7-912AE9DDAFE4}"/>
    <cellStyle name="Normal 2 3 2 2 6" xfId="30843" xr:uid="{ED853359-9AB6-4EFC-ABE6-5E42920EC75B}"/>
    <cellStyle name="Normal 2 3 2 2 7" xfId="51340" xr:uid="{A37D260A-D7E6-462F-8802-04EDB58F027C}"/>
    <cellStyle name="Normal 2 3 2 2 8" xfId="10801" xr:uid="{3097A522-87EC-4C64-8292-2DAE35F0FEA8}"/>
    <cellStyle name="Normal 2 3 2 3" xfId="10068" xr:uid="{CE321A1B-50B3-4A02-9A5B-BFE0253823FE}"/>
    <cellStyle name="Normal 2 3 2 3 2" xfId="12496" xr:uid="{A3A5AA4E-FF30-4B30-8C3F-4658ECE1C533}"/>
    <cellStyle name="Normal 2 3 2 3 2 2" xfId="23388" xr:uid="{45D194B0-A519-41CE-821C-C9556DC7D75D}"/>
    <cellStyle name="Normal 2 3 2 3 2 2 2" xfId="41266" xr:uid="{C09B6ED1-FF92-46D1-8650-E3049F1BBC5D}"/>
    <cellStyle name="Normal 2 3 2 3 2 3" xfId="32329" xr:uid="{CBAF189B-8CDD-4AE9-A3E7-E7BD255CB6EE}"/>
    <cellStyle name="Normal 2 3 2 3 3" xfId="14715" xr:uid="{0B255616-C8E9-436A-A6F4-D5278750AA7F}"/>
    <cellStyle name="Normal 2 3 2 3 3 2" xfId="25607" xr:uid="{68FB29CF-1ADF-41FD-B86D-04E54F9B1021}"/>
    <cellStyle name="Normal 2 3 2 3 3 2 2" xfId="43485" xr:uid="{2BFC08F2-C77B-4906-AA37-E6BC00E115FD}"/>
    <cellStyle name="Normal 2 3 2 3 3 3" xfId="34548" xr:uid="{7A1AC75E-D6D2-40E5-B31D-EB7B0B8D3104}"/>
    <cellStyle name="Normal 2 3 2 3 4" xfId="17159" xr:uid="{F3FD427F-FD2E-4583-80F9-8F04DA1FA8B9}"/>
    <cellStyle name="Normal 2 3 2 3 4 2" xfId="27826" xr:uid="{57418239-D00D-47B4-9059-E9A32948FAE8}"/>
    <cellStyle name="Normal 2 3 2 3 4 2 2" xfId="45704" xr:uid="{BAFE6B66-FF64-4927-B5BB-9A2369C76D09}"/>
    <cellStyle name="Normal 2 3 2 3 4 3" xfId="36767" xr:uid="{E52E385C-06B9-4859-8680-8E0DB7129D23}"/>
    <cellStyle name="Normal 2 3 2 3 5" xfId="21169" xr:uid="{20EFEA5D-B997-43AE-9AC0-B763495742F6}"/>
    <cellStyle name="Normal 2 3 2 3 5 2" xfId="39047" xr:uid="{FCDC86A8-BF4E-42BC-912B-EAA799488A9D}"/>
    <cellStyle name="Normal 2 3 2 3 6" xfId="30110" xr:uid="{32A7AE6C-91AD-4773-9032-8140BF261A57}"/>
    <cellStyle name="Normal 2 3 2 3 7" xfId="54339" xr:uid="{E5DD4AA2-6154-4E3C-B52D-1F1BD14B33BB}"/>
    <cellStyle name="Normal 2 3 2 4" xfId="11681" xr:uid="{89123AF2-DC13-4F1C-8A71-7F436A35E851}"/>
    <cellStyle name="Normal 2 3 2 4 2" xfId="22645" xr:uid="{2D29FFAF-7EA5-43B0-8543-8CBDE7650451}"/>
    <cellStyle name="Normal 2 3 2 4 2 2" xfId="40523" xr:uid="{30B1AB8F-1350-4277-B410-9A5CE96C0B88}"/>
    <cellStyle name="Normal 2 3 2 4 3" xfId="31586" xr:uid="{0621FED4-C856-47BC-9FD5-9795630D950E}"/>
    <cellStyle name="Normal 2 3 2 4 4" xfId="53670" xr:uid="{00BD89A7-8FC8-4D13-B508-A04F52C686AD}"/>
    <cellStyle name="Normal 2 3 2 5" xfId="13972" xr:uid="{2D8AB156-690F-443A-B477-5FBA7965DAF1}"/>
    <cellStyle name="Normal 2 3 2 5 2" xfId="24864" xr:uid="{55322162-C1E6-4C66-B25C-6A8D0C7606A3}"/>
    <cellStyle name="Normal 2 3 2 5 2 2" xfId="42742" xr:uid="{A4071C9C-0EC2-4064-98F4-D487D3B44F8A}"/>
    <cellStyle name="Normal 2 3 2 5 3" xfId="33805" xr:uid="{71B0507A-38FA-42BE-8BE3-E7F4B345A677}"/>
    <cellStyle name="Normal 2 3 2 5 4" xfId="48196" xr:uid="{5CF230A5-0FBB-4400-8933-EEB2A201EC8C}"/>
    <cellStyle name="Normal 2 3 2 6" xfId="16335" xr:uid="{19F653E5-DB20-4DF1-A13A-6C00D5A77FDA}"/>
    <cellStyle name="Normal 2 3 2 6 2" xfId="27083" xr:uid="{5C46A2FB-1FD1-47BC-B53C-A6EEC74B5752}"/>
    <cellStyle name="Normal 2 3 2 6 2 2" xfId="44961" xr:uid="{134E9F86-1B69-4D94-84AF-1D290F8F390D}"/>
    <cellStyle name="Normal 2 3 2 6 3" xfId="36024" xr:uid="{886A6EB5-5CA4-465F-A767-37B05EF49397}"/>
    <cellStyle name="Normal 2 3 2 7" xfId="20426" xr:uid="{A035483C-9E65-4334-85FB-E73CCBC1C3B1}"/>
    <cellStyle name="Normal 2 3 2 7 2" xfId="38304" xr:uid="{0DC9E208-DAA4-4A5E-9C62-1F679127A049}"/>
    <cellStyle name="Normal 2 3 2 8" xfId="29358" xr:uid="{F37E9CD3-FDD0-4849-8A32-71E5483B294A}"/>
    <cellStyle name="Normal 2 3 2 9" xfId="47319" xr:uid="{341DF65A-9C26-4C2A-9537-7ED325D4932D}"/>
    <cellStyle name="Normal 2 3 3" xfId="688" xr:uid="{5485915E-3162-4FAB-846B-BFAC75F36E61}"/>
    <cellStyle name="Normal 2 3 3 10" xfId="7660" xr:uid="{3A9D7FD7-71A9-4A92-A022-F2F87217F620}"/>
    <cellStyle name="Normal 2 3 3 2" xfId="689" xr:uid="{95DF368D-17F6-4547-92CC-C2EDE797E47D}"/>
    <cellStyle name="Normal 2 3 3 2 2" xfId="13230" xr:uid="{4F1853E7-08D7-42DB-8B44-85C3FD256CEA}"/>
    <cellStyle name="Normal 2 3 3 2 2 2" xfId="24122" xr:uid="{3075829E-4386-4861-86BD-A99F68D00341}"/>
    <cellStyle name="Normal 2 3 3 2 2 2 2" xfId="42000" xr:uid="{B9507E3F-7F5F-4187-8650-A6BDFACEE0CB}"/>
    <cellStyle name="Normal 2 3 3 2 2 3" xfId="33063" xr:uid="{F7B97453-2512-4D29-AC76-B4EC47B9F1FE}"/>
    <cellStyle name="Normal 2 3 3 2 2 4" xfId="53673" xr:uid="{DD4980F2-59F3-44DE-B518-3BF310118E68}"/>
    <cellStyle name="Normal 2 3 3 2 3" xfId="15449" xr:uid="{EBCFAC2D-671B-4BBC-90A4-763C3F364665}"/>
    <cellStyle name="Normal 2 3 3 2 3 2" xfId="26341" xr:uid="{028401AF-ADC5-41B8-AF5F-DF98418D56E0}"/>
    <cellStyle name="Normal 2 3 3 2 3 2 2" xfId="44219" xr:uid="{3AF7123A-F93B-4175-B506-F4A55A44EDE4}"/>
    <cellStyle name="Normal 2 3 3 2 3 3" xfId="35282" xr:uid="{52129E20-9D47-4174-9527-31CA5EA78473}"/>
    <cellStyle name="Normal 2 3 3 2 3 4" xfId="56629" xr:uid="{4944212C-6510-4B7A-BF79-C0CE1CCF4CFF}"/>
    <cellStyle name="Normal 2 3 3 2 4" xfId="17893" xr:uid="{79B70415-21E6-45D9-976A-4C0D9C0ECFC1}"/>
    <cellStyle name="Normal 2 3 3 2 4 2" xfId="28560" xr:uid="{CA983109-9F6A-4E2E-9710-050AD736782D}"/>
    <cellStyle name="Normal 2 3 3 2 4 2 2" xfId="46438" xr:uid="{7A09E5A2-5F56-4561-B31A-1B095967BF01}"/>
    <cellStyle name="Normal 2 3 3 2 4 3" xfId="37501" xr:uid="{88DA7893-DD31-4927-B081-6F4B0E5ED8D8}"/>
    <cellStyle name="Normal 2 3 3 2 5" xfId="21903" xr:uid="{5352AFF4-0DB7-488D-8606-6CF86DF8358A}"/>
    <cellStyle name="Normal 2 3 3 2 5 2" xfId="39781" xr:uid="{6B404A87-2E1D-4B23-8EC5-A42D68C36BAB}"/>
    <cellStyle name="Normal 2 3 3 2 6" xfId="30844" xr:uid="{9517803C-C2B1-4934-A9A1-3D4A4C1E4450}"/>
    <cellStyle name="Normal 2 3 3 2 7" xfId="51341" xr:uid="{DC35AB8C-B87F-42F1-92BB-907A048B9918}"/>
    <cellStyle name="Normal 2 3 3 2 8" xfId="10802" xr:uid="{9249114C-DE1B-4454-9ECA-0BACD204EFFE}"/>
    <cellStyle name="Normal 2 3 3 3" xfId="10069" xr:uid="{E36AEA97-E668-408F-A42C-D2F86B2DCF41}"/>
    <cellStyle name="Normal 2 3 3 3 2" xfId="12497" xr:uid="{C445B369-1C62-4D4F-B279-257082CA588C}"/>
    <cellStyle name="Normal 2 3 3 3 2 2" xfId="23389" xr:uid="{851B3DC3-179B-4688-BEAD-9824517F18A2}"/>
    <cellStyle name="Normal 2 3 3 3 2 2 2" xfId="41267" xr:uid="{100F031B-9CB1-4858-B0FF-7212DE2C2CB4}"/>
    <cellStyle name="Normal 2 3 3 3 2 3" xfId="32330" xr:uid="{8B390457-32CE-479A-91A1-61ED23427A41}"/>
    <cellStyle name="Normal 2 3 3 3 3" xfId="14716" xr:uid="{9BD62C71-ADC7-417B-A66B-2B6721B3CEFB}"/>
    <cellStyle name="Normal 2 3 3 3 3 2" xfId="25608" xr:uid="{C35E5F6A-20AD-43A5-B096-0C75A9B174E0}"/>
    <cellStyle name="Normal 2 3 3 3 3 2 2" xfId="43486" xr:uid="{C32174F7-A651-4807-8C1F-D82F139259C0}"/>
    <cellStyle name="Normal 2 3 3 3 3 3" xfId="34549" xr:uid="{4C87297B-18EB-4758-951A-3CD902ACEE95}"/>
    <cellStyle name="Normal 2 3 3 3 4" xfId="17160" xr:uid="{6DFB0986-30CE-4420-B6FD-A03D9956AA18}"/>
    <cellStyle name="Normal 2 3 3 3 4 2" xfId="27827" xr:uid="{1784EE7F-67C8-444A-9CC4-BD8B6228D10B}"/>
    <cellStyle name="Normal 2 3 3 3 4 2 2" xfId="45705" xr:uid="{7560FD20-C363-45D4-9C45-B411C52A80FE}"/>
    <cellStyle name="Normal 2 3 3 3 4 3" xfId="36768" xr:uid="{78FE3DB7-0921-4236-8EF1-79156CADD620}"/>
    <cellStyle name="Normal 2 3 3 3 5" xfId="21170" xr:uid="{CB8B878B-C136-4D60-8152-10FA5DCC2963}"/>
    <cellStyle name="Normal 2 3 3 3 5 2" xfId="39048" xr:uid="{F34479A6-366C-4C24-8E10-F2D1D22FF918}"/>
    <cellStyle name="Normal 2 3 3 3 6" xfId="30111" xr:uid="{CE29C26A-4DA1-4478-AB35-49875BC69244}"/>
    <cellStyle name="Normal 2 3 3 3 7" xfId="54340" xr:uid="{C91EE715-260C-4549-B87D-A50462294F59}"/>
    <cellStyle name="Normal 2 3 3 4" xfId="11682" xr:uid="{5664E6F7-F1D2-472D-93D4-0E7744BD1441}"/>
    <cellStyle name="Normal 2 3 3 4 2" xfId="22646" xr:uid="{AADA35DD-D339-47F9-ABF9-D48E3065F8A0}"/>
    <cellStyle name="Normal 2 3 3 4 2 2" xfId="40524" xr:uid="{F9C955A5-F279-4C72-95CF-F67983DA37F0}"/>
    <cellStyle name="Normal 2 3 3 4 3" xfId="31587" xr:uid="{3B2F6CD9-E41D-4056-A3E7-2770531D2BC5}"/>
    <cellStyle name="Normal 2 3 3 4 4" xfId="53672" xr:uid="{07AC3AA9-3A29-474E-B3C0-40A77C7E72F9}"/>
    <cellStyle name="Normal 2 3 3 5" xfId="13973" xr:uid="{46801C56-3816-4CEA-A089-EE968F87BC46}"/>
    <cellStyle name="Normal 2 3 3 5 2" xfId="24865" xr:uid="{40773D5F-276B-46CA-9A83-C96AA64AFAE3}"/>
    <cellStyle name="Normal 2 3 3 5 2 2" xfId="42743" xr:uid="{535C9D29-1246-4A0C-B73D-55C40FC4FD35}"/>
    <cellStyle name="Normal 2 3 3 5 3" xfId="33806" xr:uid="{4F0AFC75-43AF-4B1A-9DF0-1C24B3025286}"/>
    <cellStyle name="Normal 2 3 3 5 4" xfId="48197" xr:uid="{714C7543-BA70-4B6C-8020-EF7C697492E5}"/>
    <cellStyle name="Normal 2 3 3 6" xfId="16336" xr:uid="{AAC2848A-AACA-4C76-84ED-5E9BB467A3CE}"/>
    <cellStyle name="Normal 2 3 3 6 2" xfId="27084" xr:uid="{551F4048-E9E2-490A-AEF2-BCAF894C1BF6}"/>
    <cellStyle name="Normal 2 3 3 6 2 2" xfId="44962" xr:uid="{07BD18B9-754D-4012-BC55-E6572783B454}"/>
    <cellStyle name="Normal 2 3 3 6 3" xfId="36025" xr:uid="{DBB42F85-C0D5-4707-B4D9-57C032BD737D}"/>
    <cellStyle name="Normal 2 3 3 7" xfId="20427" xr:uid="{9508E910-B42F-45EB-99A4-92C5ECD92125}"/>
    <cellStyle name="Normal 2 3 3 7 2" xfId="38305" xr:uid="{9A199299-B2D1-4B6C-AA6D-6BD700A8D06B}"/>
    <cellStyle name="Normal 2 3 3 8" xfId="29359" xr:uid="{083B846D-AA58-4899-82CE-6B8AA0D29A9F}"/>
    <cellStyle name="Normal 2 3 3 9" xfId="47320" xr:uid="{C643AB3C-CAFC-4D10-84AC-F9E06D2EFE52}"/>
    <cellStyle name="Normal 2 3 4" xfId="7661" xr:uid="{A0A38567-EBE6-4811-8363-3A729DB370FD}"/>
    <cellStyle name="Normal 2 3 4 2" xfId="10803" xr:uid="{509B0930-2911-46C3-A86A-87CA97239B84}"/>
    <cellStyle name="Normal 2 3 4 2 2" xfId="13231" xr:uid="{96D06921-B7B9-4950-AA4A-7547A41925BA}"/>
    <cellStyle name="Normal 2 3 4 2 2 2" xfId="24123" xr:uid="{B4CDCE4F-6ED1-4B3D-9A51-9E3324F1E300}"/>
    <cellStyle name="Normal 2 3 4 2 2 2 2" xfId="42001" xr:uid="{98718238-0D13-4519-B698-F3362F1797B9}"/>
    <cellStyle name="Normal 2 3 4 2 2 3" xfId="33064" xr:uid="{A8F49F69-CEEE-495F-A468-1C9DE7720CDC}"/>
    <cellStyle name="Normal 2 3 4 2 2 4" xfId="56630" xr:uid="{CAC8B934-21EC-4F23-8CB6-0B9781B91F55}"/>
    <cellStyle name="Normal 2 3 4 2 3" xfId="15450" xr:uid="{296FCA37-9337-45BF-ACDD-C0AD82ABEB1E}"/>
    <cellStyle name="Normal 2 3 4 2 3 2" xfId="26342" xr:uid="{B9DBE5F9-D137-4DA2-A9E4-90BBD024A863}"/>
    <cellStyle name="Normal 2 3 4 2 3 2 2" xfId="44220" xr:uid="{78A28B92-E82D-4721-A815-1BFB893AD113}"/>
    <cellStyle name="Normal 2 3 4 2 3 3" xfId="35283" xr:uid="{73881FC3-D67A-4027-A05C-8A662F4123A2}"/>
    <cellStyle name="Normal 2 3 4 2 4" xfId="17894" xr:uid="{D912EFA4-2AED-48F2-B07A-728FDFF818CF}"/>
    <cellStyle name="Normal 2 3 4 2 4 2" xfId="28561" xr:uid="{4BFEFBF1-BC57-4299-B966-5CE4161BD17C}"/>
    <cellStyle name="Normal 2 3 4 2 4 2 2" xfId="46439" xr:uid="{85FF7FD2-C36F-4CC0-8C9E-C79FF0D90E55}"/>
    <cellStyle name="Normal 2 3 4 2 4 3" xfId="37502" xr:uid="{87B1A58E-0FCB-4344-9CF6-7FC54C0DFC40}"/>
    <cellStyle name="Normal 2 3 4 2 5" xfId="21904" xr:uid="{F39DE56A-AA33-44EB-8EAE-3503DFC70208}"/>
    <cellStyle name="Normal 2 3 4 2 5 2" xfId="39782" xr:uid="{1CE7C143-B918-4C23-A9A3-25D5D96DB354}"/>
    <cellStyle name="Normal 2 3 4 2 6" xfId="30845" xr:uid="{5CFA5FE4-9BDC-400E-996C-86433ABAE530}"/>
    <cellStyle name="Normal 2 3 4 2 7" xfId="51342" xr:uid="{1765BC4E-606D-428C-A707-EF8190180148}"/>
    <cellStyle name="Normal 2 3 4 3" xfId="10070" xr:uid="{D8D474C4-2031-4473-8BC9-58AB6673F721}"/>
    <cellStyle name="Normal 2 3 4 3 2" xfId="12498" xr:uid="{5B4F7AFC-420C-4CF9-A6BC-491C35D9E727}"/>
    <cellStyle name="Normal 2 3 4 3 2 2" xfId="23390" xr:uid="{3B35D87C-E7C9-4226-B554-72A396CA85F2}"/>
    <cellStyle name="Normal 2 3 4 3 2 2 2" xfId="41268" xr:uid="{B66A6026-FAD9-406D-90A5-724A16935FAE}"/>
    <cellStyle name="Normal 2 3 4 3 2 3" xfId="32331" xr:uid="{D3566A10-2CD0-46E1-BCA4-67B8C5CBC8D9}"/>
    <cellStyle name="Normal 2 3 4 3 3" xfId="14717" xr:uid="{849F5DBD-F225-4D1A-9506-7DF6AB7FF37A}"/>
    <cellStyle name="Normal 2 3 4 3 3 2" xfId="25609" xr:uid="{2709BC15-0AF1-4795-9C6B-D3E79FA22BFD}"/>
    <cellStyle name="Normal 2 3 4 3 3 2 2" xfId="43487" xr:uid="{420FE348-F022-4D85-AA68-D631BF8BE2D3}"/>
    <cellStyle name="Normal 2 3 4 3 3 3" xfId="34550" xr:uid="{C4B209F2-E4A1-4D88-A86F-51FE3B29A474}"/>
    <cellStyle name="Normal 2 3 4 3 4" xfId="17161" xr:uid="{04B446E8-9712-458C-AFA3-7C0D1DC24633}"/>
    <cellStyle name="Normal 2 3 4 3 4 2" xfId="27828" xr:uid="{A48758EA-06CB-41AD-AC9B-ECB48C25288A}"/>
    <cellStyle name="Normal 2 3 4 3 4 2 2" xfId="45706" xr:uid="{3BD189A9-ACF9-4672-9F2D-82EC8E23930A}"/>
    <cellStyle name="Normal 2 3 4 3 4 3" xfId="36769" xr:uid="{EFDF9553-BA73-4727-AAB4-1B9784643B84}"/>
    <cellStyle name="Normal 2 3 4 3 5" xfId="21171" xr:uid="{411887FD-111A-4CE5-9806-8FAE357730AD}"/>
    <cellStyle name="Normal 2 3 4 3 5 2" xfId="39049" xr:uid="{BB397A0A-734A-4011-A3D8-51FE469EBE03}"/>
    <cellStyle name="Normal 2 3 4 3 6" xfId="30112" xr:uid="{E2B728C4-F1ED-475D-ADC7-31E9A9CE2029}"/>
    <cellStyle name="Normal 2 3 4 3 7" xfId="54341" xr:uid="{52C3E518-7C53-4F83-B697-1F3E6C891306}"/>
    <cellStyle name="Normal 2 3 4 4" xfId="11683" xr:uid="{D3DF54DC-D33E-4FA8-A132-31CBC56A17C3}"/>
    <cellStyle name="Normal 2 3 4 4 2" xfId="22647" xr:uid="{77FFB6E1-C46B-4E41-90B0-0164142E874F}"/>
    <cellStyle name="Normal 2 3 4 4 2 2" xfId="40525" xr:uid="{6C5D3A1B-27CD-4C57-8FF4-D19578E341D4}"/>
    <cellStyle name="Normal 2 3 4 4 3" xfId="31588" xr:uid="{5038FD25-FC9A-4C51-9148-6572E97050BC}"/>
    <cellStyle name="Normal 2 3 4 4 4" xfId="53669" xr:uid="{AE35B968-1087-4B17-AC27-E14487C13AC6}"/>
    <cellStyle name="Normal 2 3 4 5" xfId="13974" xr:uid="{1B7E7076-7F33-4D12-842E-ED41944A07FD}"/>
    <cellStyle name="Normal 2 3 4 5 2" xfId="24866" xr:uid="{54432396-7FD5-4CA1-BBA9-44789A746048}"/>
    <cellStyle name="Normal 2 3 4 5 2 2" xfId="42744" xr:uid="{641E7CB1-B805-4D2A-891F-2429C91F4C0A}"/>
    <cellStyle name="Normal 2 3 4 5 3" xfId="33807" xr:uid="{3A1C156C-20A9-444F-AE57-95CEA27EE9EA}"/>
    <cellStyle name="Normal 2 3 4 5 4" xfId="48198" xr:uid="{A8B57C4E-0517-4545-BA57-4561003B60EE}"/>
    <cellStyle name="Normal 2 3 4 6" xfId="16337" xr:uid="{2CF6D30F-785D-4BED-83B9-B145A9E0D7B2}"/>
    <cellStyle name="Normal 2 3 4 6 2" xfId="27085" xr:uid="{87503A1E-8A02-47BA-A14F-4E95A627663A}"/>
    <cellStyle name="Normal 2 3 4 6 2 2" xfId="44963" xr:uid="{338399B8-E044-4F47-AE56-16791E2761EC}"/>
    <cellStyle name="Normal 2 3 4 6 3" xfId="36026" xr:uid="{1D9E605E-C453-4F7B-9CB2-CFA56FE22173}"/>
    <cellStyle name="Normal 2 3 4 7" xfId="20428" xr:uid="{FC9F9712-9406-4F35-AE27-C5402D3FFC77}"/>
    <cellStyle name="Normal 2 3 4 7 2" xfId="38306" xr:uid="{F38ED95D-7E7D-43BC-966E-B7838AD71700}"/>
    <cellStyle name="Normal 2 3 4 8" xfId="29360" xr:uid="{0176A9D1-BC6D-4593-BE81-EAC5D63BC07E}"/>
    <cellStyle name="Normal 2 3 4 9" xfId="47321" xr:uid="{95B6373E-F5C6-4426-B70E-59253E56EBCB}"/>
    <cellStyle name="Normal 2 3 5" xfId="7662" xr:uid="{09C0823E-D038-46AB-8F97-B3179B7E78E1}"/>
    <cellStyle name="Normal 2 3 5 2" xfId="10804" xr:uid="{E7049220-3CE0-4F36-8547-307928626BD4}"/>
    <cellStyle name="Normal 2 3 5 2 2" xfId="13232" xr:uid="{6D38A51C-66EF-476B-A75D-BF22D6C4449A}"/>
    <cellStyle name="Normal 2 3 5 2 2 2" xfId="24124" xr:uid="{DCE43864-0522-4521-84D1-32B4E16C6A06}"/>
    <cellStyle name="Normal 2 3 5 2 2 2 2" xfId="42002" xr:uid="{3AF01190-B33C-4D67-9581-590CE45E656C}"/>
    <cellStyle name="Normal 2 3 5 2 2 3" xfId="33065" xr:uid="{253F350D-F8B5-497F-8508-613CFCB85D53}"/>
    <cellStyle name="Normal 2 3 5 2 2 4" xfId="56631" xr:uid="{48EDCFFF-7575-486D-BF2B-AE5D160125E1}"/>
    <cellStyle name="Normal 2 3 5 2 3" xfId="15451" xr:uid="{16532117-CD75-47BF-9AE0-4BA8E987D43A}"/>
    <cellStyle name="Normal 2 3 5 2 3 2" xfId="26343" xr:uid="{D2218169-B695-45FC-B42B-E62014896A80}"/>
    <cellStyle name="Normal 2 3 5 2 3 2 2" xfId="44221" xr:uid="{27A49DA1-3BE3-4AAC-AD65-A0AE2FFBF4C1}"/>
    <cellStyle name="Normal 2 3 5 2 3 3" xfId="35284" xr:uid="{051A69AE-EA9F-44D2-98B4-E2C211625F08}"/>
    <cellStyle name="Normal 2 3 5 2 4" xfId="17895" xr:uid="{88C5F62A-58B4-4D81-A58E-B0D4486A496C}"/>
    <cellStyle name="Normal 2 3 5 2 4 2" xfId="28562" xr:uid="{63339B91-243E-4A0A-B148-D8A10F344DA3}"/>
    <cellStyle name="Normal 2 3 5 2 4 2 2" xfId="46440" xr:uid="{F75525C5-A89D-4AA9-AE0E-558B5F0DC3A5}"/>
    <cellStyle name="Normal 2 3 5 2 4 3" xfId="37503" xr:uid="{A624B533-81A2-47F8-AE82-046754BA6F9E}"/>
    <cellStyle name="Normal 2 3 5 2 5" xfId="21905" xr:uid="{252BB561-2D42-4DCF-8EC8-FECAEAA1CEAF}"/>
    <cellStyle name="Normal 2 3 5 2 5 2" xfId="39783" xr:uid="{B24284B3-E87B-4B87-AE4D-FA8B0B916F33}"/>
    <cellStyle name="Normal 2 3 5 2 6" xfId="30846" xr:uid="{33BAB124-1287-4CE7-A1B3-062B172BADF5}"/>
    <cellStyle name="Normal 2 3 5 2 7" xfId="51343" xr:uid="{0B997C8B-664D-4D5C-9EDB-22AFFB2C6694}"/>
    <cellStyle name="Normal 2 3 5 3" xfId="10071" xr:uid="{AE01B160-6B7C-4BD2-90A1-2FCF61BC4D49}"/>
    <cellStyle name="Normal 2 3 5 3 2" xfId="12499" xr:uid="{BC7A1A76-0CA7-4981-AF5A-F67FEC1720F5}"/>
    <cellStyle name="Normal 2 3 5 3 2 2" xfId="23391" xr:uid="{E29E4059-C79F-462F-910C-D2AD9DE5A324}"/>
    <cellStyle name="Normal 2 3 5 3 2 2 2" xfId="41269" xr:uid="{AF364836-5920-4651-A652-1A39986552AA}"/>
    <cellStyle name="Normal 2 3 5 3 2 3" xfId="32332" xr:uid="{0ED160E1-175B-43E2-B0E5-A6D1BD098992}"/>
    <cellStyle name="Normal 2 3 5 3 3" xfId="14718" xr:uid="{EF41FBDB-4390-422E-930D-C0DA768DB262}"/>
    <cellStyle name="Normal 2 3 5 3 3 2" xfId="25610" xr:uid="{FD925A0A-3577-4110-8D1B-524EB5726FC4}"/>
    <cellStyle name="Normal 2 3 5 3 3 2 2" xfId="43488" xr:uid="{DA639B05-1805-4378-A6C6-6D6735E04EB7}"/>
    <cellStyle name="Normal 2 3 5 3 3 3" xfId="34551" xr:uid="{6F2AE7C7-D804-44FD-AF49-907985A66890}"/>
    <cellStyle name="Normal 2 3 5 3 4" xfId="17162" xr:uid="{826EA35B-D287-4007-BCB9-71F7FDE26FAD}"/>
    <cellStyle name="Normal 2 3 5 3 4 2" xfId="27829" xr:uid="{C0E260C8-C8FF-436D-8E03-4730FB5F2334}"/>
    <cellStyle name="Normal 2 3 5 3 4 2 2" xfId="45707" xr:uid="{66097C17-DDD3-40E9-A8CD-400D2D351294}"/>
    <cellStyle name="Normal 2 3 5 3 4 3" xfId="36770" xr:uid="{69BBA5BF-566D-443E-92C0-9D30C46D9DBC}"/>
    <cellStyle name="Normal 2 3 5 3 5" xfId="21172" xr:uid="{23769197-9805-44C1-B186-051EE030AE08}"/>
    <cellStyle name="Normal 2 3 5 3 5 2" xfId="39050" xr:uid="{F6CB5FE7-04B4-4B85-AF56-ED1ADA2CC1FF}"/>
    <cellStyle name="Normal 2 3 5 3 6" xfId="30113" xr:uid="{C4F1B1A9-9CAC-4254-8621-E0A8ACACECDA}"/>
    <cellStyle name="Normal 2 3 5 3 7" xfId="54342" xr:uid="{AB36D868-D1DE-4322-83BA-C7861E3CC334}"/>
    <cellStyle name="Normal 2 3 5 4" xfId="11684" xr:uid="{91535698-BE00-4A40-ACA5-7613605686E9}"/>
    <cellStyle name="Normal 2 3 5 4 2" xfId="22648" xr:uid="{22D84E68-4145-45A7-AB64-1F37166C30AA}"/>
    <cellStyle name="Normal 2 3 5 4 2 2" xfId="40526" xr:uid="{1AB8B8D4-C36D-4C6F-93BB-AA0B7093EBE2}"/>
    <cellStyle name="Normal 2 3 5 4 3" xfId="31589" xr:uid="{CF74ACD1-A9B0-4715-A7CA-0AFFF8F4A391}"/>
    <cellStyle name="Normal 2 3 5 4 4" xfId="48199" xr:uid="{61D90037-0DF1-4760-882B-EF9549C4B7F2}"/>
    <cellStyle name="Normal 2 3 5 5" xfId="13975" xr:uid="{49854945-B895-4672-BF8A-6E9C871F4A38}"/>
    <cellStyle name="Normal 2 3 5 5 2" xfId="24867" xr:uid="{5F18D29A-5F6B-49B9-9F6A-9F72F90353EB}"/>
    <cellStyle name="Normal 2 3 5 5 2 2" xfId="42745" xr:uid="{AA767F90-3065-471F-8C5B-A6873C5443BB}"/>
    <cellStyle name="Normal 2 3 5 5 3" xfId="33808" xr:uid="{A18FFD12-4653-4DA2-9CBB-27D413D229E9}"/>
    <cellStyle name="Normal 2 3 5 6" xfId="16338" xr:uid="{B50C41E9-B762-4A83-B12F-4F81E815CCB7}"/>
    <cellStyle name="Normal 2 3 5 6 2" xfId="27086" xr:uid="{9441551F-29D2-48D1-A15E-2B0EE6C284F8}"/>
    <cellStyle name="Normal 2 3 5 6 2 2" xfId="44964" xr:uid="{02AB8F9A-A2E3-456B-B12D-F45ADCECD5F9}"/>
    <cellStyle name="Normal 2 3 5 6 3" xfId="36027" xr:uid="{7787A463-6994-4406-AA8D-42BB87BFF718}"/>
    <cellStyle name="Normal 2 3 5 7" xfId="20429" xr:uid="{973F2845-3122-4D60-94B9-5E873CAD7BF7}"/>
    <cellStyle name="Normal 2 3 5 7 2" xfId="38307" xr:uid="{2E16BE58-4D33-466A-A66E-A8A8AB365DCF}"/>
    <cellStyle name="Normal 2 3 5 8" xfId="29361" xr:uid="{F4DF3EC3-C062-4FEB-AFB3-97A71D7EFBA0}"/>
    <cellStyle name="Normal 2 3 5 9" xfId="47322" xr:uid="{C3CEDA2F-994F-4B0C-9DCF-67A9349C185C}"/>
    <cellStyle name="Normal 2 3 6" xfId="7663" xr:uid="{5A74F03B-3BD7-4A4F-953C-92E31EE2CB35}"/>
    <cellStyle name="Normal 2 3 6 2" xfId="10805" xr:uid="{E85233D6-0BD0-485F-A02C-D3A48C72FE0D}"/>
    <cellStyle name="Normal 2 3 6 2 2" xfId="13233" xr:uid="{AF762F6F-441D-43A7-93E9-B70E7E1A678D}"/>
    <cellStyle name="Normal 2 3 6 2 2 2" xfId="24125" xr:uid="{73CE9A1B-65DA-4559-AE6E-EB612D6140AE}"/>
    <cellStyle name="Normal 2 3 6 2 2 2 2" xfId="42003" xr:uid="{BC4B2803-15C9-47B8-969A-318A407D63F3}"/>
    <cellStyle name="Normal 2 3 6 2 2 3" xfId="33066" xr:uid="{410B6846-6D8C-49D8-B833-2B0D16025A1D}"/>
    <cellStyle name="Normal 2 3 6 2 2 4" xfId="56632" xr:uid="{C2BD82FA-E474-4985-82CE-D23889FC5CA6}"/>
    <cellStyle name="Normal 2 3 6 2 3" xfId="15452" xr:uid="{C97D5D2D-D81E-4ABC-8648-610D60EA8BA2}"/>
    <cellStyle name="Normal 2 3 6 2 3 2" xfId="26344" xr:uid="{5B444B64-42AA-45F5-BBCD-777E6DBC5C3D}"/>
    <cellStyle name="Normal 2 3 6 2 3 2 2" xfId="44222" xr:uid="{175A4250-4C60-4304-A80C-50F1F8977282}"/>
    <cellStyle name="Normal 2 3 6 2 3 3" xfId="35285" xr:uid="{2371D261-2738-4EF2-9D84-957F9E1D72C0}"/>
    <cellStyle name="Normal 2 3 6 2 4" xfId="17896" xr:uid="{59ACA743-1392-45FD-A9F2-FD88C7A736BA}"/>
    <cellStyle name="Normal 2 3 6 2 4 2" xfId="28563" xr:uid="{D1C6B39A-5006-46D2-B3B5-393D1130F416}"/>
    <cellStyle name="Normal 2 3 6 2 4 2 2" xfId="46441" xr:uid="{87742591-5136-4701-87CC-2F0A9713AE61}"/>
    <cellStyle name="Normal 2 3 6 2 4 3" xfId="37504" xr:uid="{89636510-36B9-4416-B229-536F7DBE38C7}"/>
    <cellStyle name="Normal 2 3 6 2 5" xfId="21906" xr:uid="{CF5BD17B-72E3-468E-A3DB-E87372F2FD1A}"/>
    <cellStyle name="Normal 2 3 6 2 5 2" xfId="39784" xr:uid="{C2E31617-192A-47C5-8483-87A241A46C3F}"/>
    <cellStyle name="Normal 2 3 6 2 6" xfId="30847" xr:uid="{A211F620-90A6-4BD2-8031-989E4807945F}"/>
    <cellStyle name="Normal 2 3 6 2 7" xfId="51344" xr:uid="{96DA14DB-16A5-473F-91C3-75A1377C1FF6}"/>
    <cellStyle name="Normal 2 3 6 3" xfId="10072" xr:uid="{B59E41E5-C493-47A6-9928-4F19CD2399B3}"/>
    <cellStyle name="Normal 2 3 6 3 2" xfId="12500" xr:uid="{F15EA0F2-EF68-4E26-811F-B7FDFEB529BD}"/>
    <cellStyle name="Normal 2 3 6 3 2 2" xfId="23392" xr:uid="{F1B01548-B030-46CC-BF27-7D3FB6D08F10}"/>
    <cellStyle name="Normal 2 3 6 3 2 2 2" xfId="41270" xr:uid="{697FCD6E-518A-4AC3-B2FD-3D0816E5120B}"/>
    <cellStyle name="Normal 2 3 6 3 2 3" xfId="32333" xr:uid="{7D2FDB30-BF12-414D-AA4A-7EEBC5117878}"/>
    <cellStyle name="Normal 2 3 6 3 3" xfId="14719" xr:uid="{65C819D7-8C48-4202-854D-2E8EABC3A8B9}"/>
    <cellStyle name="Normal 2 3 6 3 3 2" xfId="25611" xr:uid="{55E21895-A1D3-4390-AF4D-A4650568B435}"/>
    <cellStyle name="Normal 2 3 6 3 3 2 2" xfId="43489" xr:uid="{126BC8B7-B294-4674-9899-301031FCD01B}"/>
    <cellStyle name="Normal 2 3 6 3 3 3" xfId="34552" xr:uid="{F742A91E-6507-4F2F-AD3D-50E87041DDF6}"/>
    <cellStyle name="Normal 2 3 6 3 4" xfId="17163" xr:uid="{9251B9FF-BB4B-41C0-A470-EFC27045F280}"/>
    <cellStyle name="Normal 2 3 6 3 4 2" xfId="27830" xr:uid="{01F1CC19-DE63-48A6-B012-B4F36D5A2F65}"/>
    <cellStyle name="Normal 2 3 6 3 4 2 2" xfId="45708" xr:uid="{F20E54F0-8FC3-4679-999B-BD38C92B8AAB}"/>
    <cellStyle name="Normal 2 3 6 3 4 3" xfId="36771" xr:uid="{EEC94CEE-E78B-406F-B7E2-FCBD04C27ADE}"/>
    <cellStyle name="Normal 2 3 6 3 5" xfId="21173" xr:uid="{8BB82F11-03A9-4387-A272-61D13E8E9FE6}"/>
    <cellStyle name="Normal 2 3 6 3 5 2" xfId="39051" xr:uid="{495A1635-4191-445A-BB20-3A59FD3D52E5}"/>
    <cellStyle name="Normal 2 3 6 3 6" xfId="30114" xr:uid="{49908145-E23F-4AA3-9D42-6EC6A86432E2}"/>
    <cellStyle name="Normal 2 3 6 3 7" xfId="54343" xr:uid="{6BFFE5D0-5FD8-49E8-9702-E7736C058E9D}"/>
    <cellStyle name="Normal 2 3 6 4" xfId="11685" xr:uid="{5953098E-3231-4B06-A3FA-8D90A7C578BE}"/>
    <cellStyle name="Normal 2 3 6 4 2" xfId="22649" xr:uid="{1BAE22EA-9CE5-4B1F-A9DC-E6541BCC701E}"/>
    <cellStyle name="Normal 2 3 6 4 2 2" xfId="40527" xr:uid="{F586EF47-CACD-43F0-A1E8-14AFC113B70A}"/>
    <cellStyle name="Normal 2 3 6 4 3" xfId="31590" xr:uid="{7046C2BD-3D31-4947-A908-230D3FF29799}"/>
    <cellStyle name="Normal 2 3 6 4 4" xfId="48200" xr:uid="{7242332D-F7AD-45CE-BAD2-4BAE0AF297E5}"/>
    <cellStyle name="Normal 2 3 6 5" xfId="13976" xr:uid="{7A85B207-8737-4DD6-858B-CF15F61DDD45}"/>
    <cellStyle name="Normal 2 3 6 5 2" xfId="24868" xr:uid="{A0A8A412-5C1E-4147-A52E-2B07B21EE584}"/>
    <cellStyle name="Normal 2 3 6 5 2 2" xfId="42746" xr:uid="{6B8310C4-A19B-4985-85CB-74061F27D641}"/>
    <cellStyle name="Normal 2 3 6 5 3" xfId="33809" xr:uid="{C14D19C6-7004-4C10-9DC1-5B0085B43515}"/>
    <cellStyle name="Normal 2 3 6 6" xfId="16339" xr:uid="{C2A21473-A2F3-4093-BA58-65CC1A411424}"/>
    <cellStyle name="Normal 2 3 6 6 2" xfId="27087" xr:uid="{83B7AE42-23A7-408E-85EA-DFC7F1E2BC44}"/>
    <cellStyle name="Normal 2 3 6 6 2 2" xfId="44965" xr:uid="{BD19AAAE-2CF3-493A-B380-542C6CB913D3}"/>
    <cellStyle name="Normal 2 3 6 6 3" xfId="36028" xr:uid="{135F4DC6-ED76-479B-B73E-3A270B8DB6AE}"/>
    <cellStyle name="Normal 2 3 6 7" xfId="20430" xr:uid="{C80A243B-FD75-44CC-9E9C-FE794443A503}"/>
    <cellStyle name="Normal 2 3 6 7 2" xfId="38308" xr:uid="{93B5A8DC-9A16-4CDF-8FBF-DF828E23B869}"/>
    <cellStyle name="Normal 2 3 6 8" xfId="29362" xr:uid="{A11EA23F-9EFB-45BE-82B1-691676629961}"/>
    <cellStyle name="Normal 2 3 6 9" xfId="47323" xr:uid="{84549E28-1669-4735-A700-B4FBA7817D6D}"/>
    <cellStyle name="Normal 2 3 7" xfId="7664" xr:uid="{E0DABE19-5717-4FCF-B778-6FE561B26A94}"/>
    <cellStyle name="Normal 2 3 7 2" xfId="10806" xr:uid="{4A942C69-7693-417E-9E91-C1EA00DDF20B}"/>
    <cellStyle name="Normal 2 3 7 2 2" xfId="13234" xr:uid="{1F788A5A-8981-4F54-AAD0-16DB3ECA26C6}"/>
    <cellStyle name="Normal 2 3 7 2 2 2" xfId="24126" xr:uid="{00609B9A-23B1-475B-BDF8-5CE0622CE3EA}"/>
    <cellStyle name="Normal 2 3 7 2 2 2 2" xfId="42004" xr:uid="{01695217-AD66-433E-8919-589C1A2EFE9C}"/>
    <cellStyle name="Normal 2 3 7 2 2 3" xfId="33067" xr:uid="{F2CF6FCA-024E-4F1F-B85D-C0D92D333E5B}"/>
    <cellStyle name="Normal 2 3 7 2 2 4" xfId="56633" xr:uid="{AD3E322E-8660-452C-82A9-D99C290D4A50}"/>
    <cellStyle name="Normal 2 3 7 2 3" xfId="15453" xr:uid="{4B1B2125-3894-4536-A28B-CBA9AFB9C0B5}"/>
    <cellStyle name="Normal 2 3 7 2 3 2" xfId="26345" xr:uid="{9D08094E-A618-4830-9D86-C48083A66F3E}"/>
    <cellStyle name="Normal 2 3 7 2 3 2 2" xfId="44223" xr:uid="{8C7E81C9-9B0D-4B96-991A-C17A9890C8D1}"/>
    <cellStyle name="Normal 2 3 7 2 3 3" xfId="35286" xr:uid="{19455E48-F7AD-4597-8A32-A83905BDCB3A}"/>
    <cellStyle name="Normal 2 3 7 2 4" xfId="17897" xr:uid="{28D77B30-D831-42C0-A70B-9C5FFD096F5F}"/>
    <cellStyle name="Normal 2 3 7 2 4 2" xfId="28564" xr:uid="{2D38ECB5-F16C-46EB-8F9F-5B8DD33BFE20}"/>
    <cellStyle name="Normal 2 3 7 2 4 2 2" xfId="46442" xr:uid="{4C68070A-3341-485C-8BFF-7964C7D8F364}"/>
    <cellStyle name="Normal 2 3 7 2 4 3" xfId="37505" xr:uid="{1FF9B87E-1FB1-4928-B757-8DCFDDA8A87D}"/>
    <cellStyle name="Normal 2 3 7 2 5" xfId="21907" xr:uid="{A022088F-6D6A-493D-B2C1-26ADA3B63814}"/>
    <cellStyle name="Normal 2 3 7 2 5 2" xfId="39785" xr:uid="{8726C98A-4867-4950-B966-C9257BAD183D}"/>
    <cellStyle name="Normal 2 3 7 2 6" xfId="30848" xr:uid="{B93C9CF5-61ED-41C0-B568-819F9D4ECA6D}"/>
    <cellStyle name="Normal 2 3 7 2 7" xfId="51345" xr:uid="{604DD767-AAA1-4518-BFC6-810157CD0D97}"/>
    <cellStyle name="Normal 2 3 7 3" xfId="10073" xr:uid="{274F8178-B153-4843-B172-BDAFF9598925}"/>
    <cellStyle name="Normal 2 3 7 3 2" xfId="12501" xr:uid="{C36B4289-19DA-4AFE-85A8-B46A5AFE9544}"/>
    <cellStyle name="Normal 2 3 7 3 2 2" xfId="23393" xr:uid="{0C204B07-7A38-4A50-8554-1C71DE3D360E}"/>
    <cellStyle name="Normal 2 3 7 3 2 2 2" xfId="41271" xr:uid="{4E12AE0F-6657-482A-9B08-03EFA9D61FA0}"/>
    <cellStyle name="Normal 2 3 7 3 2 3" xfId="32334" xr:uid="{880CB8C7-EFCB-4996-8716-944B15995514}"/>
    <cellStyle name="Normal 2 3 7 3 3" xfId="14720" xr:uid="{95B83A0E-DAAB-4D27-A37B-4546B9EBFDAC}"/>
    <cellStyle name="Normal 2 3 7 3 3 2" xfId="25612" xr:uid="{D8BAA099-DEB0-40B5-BC10-28A710F5B21D}"/>
    <cellStyle name="Normal 2 3 7 3 3 2 2" xfId="43490" xr:uid="{406210E0-290C-42B0-B411-8338F5DF5257}"/>
    <cellStyle name="Normal 2 3 7 3 3 3" xfId="34553" xr:uid="{ABDAF098-3188-45A0-92F3-C0E446A19F77}"/>
    <cellStyle name="Normal 2 3 7 3 4" xfId="17164" xr:uid="{A2A7E01C-A417-41CF-8A50-3DBFCB500078}"/>
    <cellStyle name="Normal 2 3 7 3 4 2" xfId="27831" xr:uid="{06BA91E3-92A1-4A83-B024-A5186A396A37}"/>
    <cellStyle name="Normal 2 3 7 3 4 2 2" xfId="45709" xr:uid="{F036BAE8-1EE4-41A8-9C74-6BE004024986}"/>
    <cellStyle name="Normal 2 3 7 3 4 3" xfId="36772" xr:uid="{B1D0352C-B7FF-4AF5-89EA-C92409CB6471}"/>
    <cellStyle name="Normal 2 3 7 3 5" xfId="21174" xr:uid="{7EE3A39A-7D69-45B9-AAE7-8B9CA71FD4BD}"/>
    <cellStyle name="Normal 2 3 7 3 5 2" xfId="39052" xr:uid="{3CB57313-0E51-47D3-9788-0B0963C2DC0D}"/>
    <cellStyle name="Normal 2 3 7 3 6" xfId="30115" xr:uid="{CB2B1392-8CCB-4B8B-84CC-A6A207E07BFD}"/>
    <cellStyle name="Normal 2 3 7 3 7" xfId="54344" xr:uid="{83F10B0D-0B10-4A99-B2F0-54B87E36BFE8}"/>
    <cellStyle name="Normal 2 3 7 4" xfId="11686" xr:uid="{B16C0AE9-BF9C-4855-89BF-4F650E493971}"/>
    <cellStyle name="Normal 2 3 7 4 2" xfId="22650" xr:uid="{2C801961-42DC-420A-846C-DEA96C2900C2}"/>
    <cellStyle name="Normal 2 3 7 4 2 2" xfId="40528" xr:uid="{C4DDECAB-43FB-4F2B-A945-82ECE15597A4}"/>
    <cellStyle name="Normal 2 3 7 4 3" xfId="31591" xr:uid="{D2F09A85-9CFB-406E-BD22-BB2B79780FA8}"/>
    <cellStyle name="Normal 2 3 7 4 4" xfId="48201" xr:uid="{2189147A-7F10-451D-A168-6E00883F63A4}"/>
    <cellStyle name="Normal 2 3 7 5" xfId="13977" xr:uid="{F10310FC-19E9-490A-8710-B65D439D7E62}"/>
    <cellStyle name="Normal 2 3 7 5 2" xfId="24869" xr:uid="{2F6D6AD0-0F37-41DA-B0AD-C955B79AC420}"/>
    <cellStyle name="Normal 2 3 7 5 2 2" xfId="42747" xr:uid="{11F279EC-E710-4467-9637-D05B1B873230}"/>
    <cellStyle name="Normal 2 3 7 5 3" xfId="33810" xr:uid="{7E822097-FBF9-4EE8-97E8-BFB0C9DE64E4}"/>
    <cellStyle name="Normal 2 3 7 6" xfId="16340" xr:uid="{8DFB100B-1802-4B18-9CFA-279F6A74F92D}"/>
    <cellStyle name="Normal 2 3 7 6 2" xfId="27088" xr:uid="{8E71AD70-03B3-4DA6-A9AD-701DF8B5EE9F}"/>
    <cellStyle name="Normal 2 3 7 6 2 2" xfId="44966" xr:uid="{D215D394-01D5-4176-A9AE-90D50B45B97F}"/>
    <cellStyle name="Normal 2 3 7 6 3" xfId="36029" xr:uid="{8D48FCEC-AD6E-43D9-93F8-60E6F7FACE3E}"/>
    <cellStyle name="Normal 2 3 7 7" xfId="20431" xr:uid="{660E79B0-DC27-424B-BAF4-5543FC4AD5DF}"/>
    <cellStyle name="Normal 2 3 7 7 2" xfId="38309" xr:uid="{EBDC69BE-9DB6-4385-BE22-A2C51F99C072}"/>
    <cellStyle name="Normal 2 3 7 8" xfId="29363" xr:uid="{036D6244-3FEF-4985-AC64-FB033FA0A0D0}"/>
    <cellStyle name="Normal 2 3 7 9" xfId="47324" xr:uid="{8FE0791E-787C-407A-AF67-0421009B5AE8}"/>
    <cellStyle name="Normal 2 3 8" xfId="7665" xr:uid="{C3313312-09B5-406B-BD7C-276F8A1523FD}"/>
    <cellStyle name="Normal 2 3 8 2" xfId="10807" xr:uid="{B9E1E6AF-020A-40B0-A89A-31388EADA5AC}"/>
    <cellStyle name="Normal 2 3 8 2 2" xfId="13235" xr:uid="{6735804B-6AC2-4E46-8350-0B734636C9FC}"/>
    <cellStyle name="Normal 2 3 8 2 2 2" xfId="24127" xr:uid="{496E3D3D-FEBE-4F3D-94BE-A075673C03B4}"/>
    <cellStyle name="Normal 2 3 8 2 2 2 2" xfId="42005" xr:uid="{5931F2BA-912A-4F57-913F-E0191238630E}"/>
    <cellStyle name="Normal 2 3 8 2 2 3" xfId="33068" xr:uid="{66EB4E66-6B35-4143-915B-551353CE26B4}"/>
    <cellStyle name="Normal 2 3 8 2 2 4" xfId="56634" xr:uid="{34C7F693-9FE4-43D9-AB99-6B9DF2A0DDC6}"/>
    <cellStyle name="Normal 2 3 8 2 3" xfId="15454" xr:uid="{844DA3D1-3EB1-485D-B971-1A380D0E6401}"/>
    <cellStyle name="Normal 2 3 8 2 3 2" xfId="26346" xr:uid="{9FC615F2-E9CF-435E-819A-FA6D91929BC6}"/>
    <cellStyle name="Normal 2 3 8 2 3 2 2" xfId="44224" xr:uid="{69FB1002-68E8-4BAE-8DDE-5830E1D541EB}"/>
    <cellStyle name="Normal 2 3 8 2 3 3" xfId="35287" xr:uid="{B99BE2A2-785C-4DF9-8153-692D5CDBAB49}"/>
    <cellStyle name="Normal 2 3 8 2 4" xfId="17898" xr:uid="{E498867A-2CB7-45D3-8929-B84FB818A679}"/>
    <cellStyle name="Normal 2 3 8 2 4 2" xfId="28565" xr:uid="{09329580-79C5-4C80-97AB-8E539949B264}"/>
    <cellStyle name="Normal 2 3 8 2 4 2 2" xfId="46443" xr:uid="{AA952AF8-2237-4904-8558-2B346F20D9F4}"/>
    <cellStyle name="Normal 2 3 8 2 4 3" xfId="37506" xr:uid="{05A8415D-FD4F-48DD-86B0-FFD1EA633146}"/>
    <cellStyle name="Normal 2 3 8 2 5" xfId="21908" xr:uid="{CE263112-7CC1-4F5F-97B9-E87F52D741AA}"/>
    <cellStyle name="Normal 2 3 8 2 5 2" xfId="39786" xr:uid="{98A452F0-7A59-44A2-B87F-1BC53FD3B80B}"/>
    <cellStyle name="Normal 2 3 8 2 6" xfId="30849" xr:uid="{196F63DD-09B3-4CFA-BAB5-49E206C6832D}"/>
    <cellStyle name="Normal 2 3 8 2 7" xfId="51346" xr:uid="{7FDE6364-2306-410C-A829-3C9E0941102E}"/>
    <cellStyle name="Normal 2 3 8 3" xfId="10074" xr:uid="{EDAB42D8-0CC3-4C56-AEFE-4DDCFA166193}"/>
    <cellStyle name="Normal 2 3 8 3 2" xfId="12502" xr:uid="{17719CCF-64EF-4179-B02D-4DCB92134BE8}"/>
    <cellStyle name="Normal 2 3 8 3 2 2" xfId="23394" xr:uid="{49E37F15-2BED-4BD1-893B-277685AC2397}"/>
    <cellStyle name="Normal 2 3 8 3 2 2 2" xfId="41272" xr:uid="{20A1AB35-EA50-4B5E-9210-780853C36DDC}"/>
    <cellStyle name="Normal 2 3 8 3 2 3" xfId="32335" xr:uid="{7C082F7F-E378-4C26-8823-FF1FD17A288D}"/>
    <cellStyle name="Normal 2 3 8 3 3" xfId="14721" xr:uid="{6584AFF9-3397-4E7F-A3F5-8B7FF6301F3F}"/>
    <cellStyle name="Normal 2 3 8 3 3 2" xfId="25613" xr:uid="{282ECB52-770C-4D5F-B549-32945EBEAD9E}"/>
    <cellStyle name="Normal 2 3 8 3 3 2 2" xfId="43491" xr:uid="{81956F22-CDC8-4078-9921-DB3A49E2C174}"/>
    <cellStyle name="Normal 2 3 8 3 3 3" xfId="34554" xr:uid="{0E320C55-1186-4BFA-BDD6-29F0516839D2}"/>
    <cellStyle name="Normal 2 3 8 3 4" xfId="17165" xr:uid="{2B5D65D0-7323-447F-A67E-F4B600B7EE8F}"/>
    <cellStyle name="Normal 2 3 8 3 4 2" xfId="27832" xr:uid="{38E89FA6-AACE-4C76-BA51-3F2626029395}"/>
    <cellStyle name="Normal 2 3 8 3 4 2 2" xfId="45710" xr:uid="{FE86FBF2-A1A8-4423-9AC0-E0FA4C91EFB0}"/>
    <cellStyle name="Normal 2 3 8 3 4 3" xfId="36773" xr:uid="{A041290C-AE96-4469-827F-9348C1F2B081}"/>
    <cellStyle name="Normal 2 3 8 3 5" xfId="21175" xr:uid="{57423D0F-53F5-4890-BE8F-5C020A8A251F}"/>
    <cellStyle name="Normal 2 3 8 3 5 2" xfId="39053" xr:uid="{186CC826-3338-4D24-9255-38C53574DCAA}"/>
    <cellStyle name="Normal 2 3 8 3 6" xfId="30116" xr:uid="{131482BF-AD21-48F0-8F28-4779FF30099D}"/>
    <cellStyle name="Normal 2 3 8 3 7" xfId="54345" xr:uid="{C7AD2C7D-BD40-4C44-9C41-800DA1B95304}"/>
    <cellStyle name="Normal 2 3 8 4" xfId="11687" xr:uid="{14419BAE-4CEC-4BDD-90EC-E3F7BB2A62BD}"/>
    <cellStyle name="Normal 2 3 8 4 2" xfId="22651" xr:uid="{2E468F12-7BDC-4F8A-BBC7-4E3979FABDE4}"/>
    <cellStyle name="Normal 2 3 8 4 2 2" xfId="40529" xr:uid="{49545B34-985C-49D2-A79C-DCA1F47D475B}"/>
    <cellStyle name="Normal 2 3 8 4 3" xfId="31592" xr:uid="{936BEAE0-B2CB-42F2-8B8D-B92402C68649}"/>
    <cellStyle name="Normal 2 3 8 4 4" xfId="48202" xr:uid="{8616FCFB-9FA3-4BB4-918A-25C825FAAB10}"/>
    <cellStyle name="Normal 2 3 8 5" xfId="13978" xr:uid="{6D9E3761-955B-4002-B25C-A00E5980D2DB}"/>
    <cellStyle name="Normal 2 3 8 5 2" xfId="24870" xr:uid="{DCE47E3E-DDCC-4761-B3D6-E8F40AE6A1D1}"/>
    <cellStyle name="Normal 2 3 8 5 2 2" xfId="42748" xr:uid="{67AED26A-6FB9-4B47-A0EE-002CC53578EF}"/>
    <cellStyle name="Normal 2 3 8 5 3" xfId="33811" xr:uid="{9B3F02D1-501D-4D45-BC37-7886F748F133}"/>
    <cellStyle name="Normal 2 3 8 6" xfId="16341" xr:uid="{12CCEBFA-53FB-478D-8CCB-ECD244274F57}"/>
    <cellStyle name="Normal 2 3 8 6 2" xfId="27089" xr:uid="{148C98EC-07E9-4004-AA61-F38CAE83374F}"/>
    <cellStyle name="Normal 2 3 8 6 2 2" xfId="44967" xr:uid="{C2D25747-100A-4EE4-8B21-EC8198B3B297}"/>
    <cellStyle name="Normal 2 3 8 6 3" xfId="36030" xr:uid="{0978953E-F745-40C1-B20D-A79CD2F7941E}"/>
    <cellStyle name="Normal 2 3 8 7" xfId="20432" xr:uid="{B0809297-FFE0-4987-AC59-94582BDD76ED}"/>
    <cellStyle name="Normal 2 3 8 7 2" xfId="38310" xr:uid="{DB327111-0119-4EC2-A88B-CD423633A64D}"/>
    <cellStyle name="Normal 2 3 8 8" xfId="29364" xr:uid="{D622DDC5-D436-42AD-A48D-20DE9BE9882F}"/>
    <cellStyle name="Normal 2 3 8 9" xfId="47325" xr:uid="{587282DF-B91A-4915-8BE3-11D82C801593}"/>
    <cellStyle name="Normal 2 3 9" xfId="7666" xr:uid="{CCCE7C0B-6624-4E04-852C-02ABBC7FE586}"/>
    <cellStyle name="Normal 2 3 9 2" xfId="10808" xr:uid="{474E0ED1-E69A-4FD0-AC3A-1FF53B6BC6DA}"/>
    <cellStyle name="Normal 2 3 9 2 2" xfId="13236" xr:uid="{DC8189EB-A853-4CF5-8EE9-879A5534A2DC}"/>
    <cellStyle name="Normal 2 3 9 2 2 2" xfId="24128" xr:uid="{C86D549A-9129-4D57-AE41-23F3D4E8E94A}"/>
    <cellStyle name="Normal 2 3 9 2 2 2 2" xfId="42006" xr:uid="{126DF935-7ED7-4C12-BF79-3D66768292A0}"/>
    <cellStyle name="Normal 2 3 9 2 2 3" xfId="33069" xr:uid="{91463CEB-911F-47CA-8619-ADE64242CAAD}"/>
    <cellStyle name="Normal 2 3 9 2 2 4" xfId="56635" xr:uid="{CA4317CA-8653-4F8E-893F-7DB8BCE3C0F9}"/>
    <cellStyle name="Normal 2 3 9 2 3" xfId="15455" xr:uid="{4D6B9978-C2D2-4A86-92CE-73433AA11908}"/>
    <cellStyle name="Normal 2 3 9 2 3 2" xfId="26347" xr:uid="{5E7588CA-A7BB-4AB5-9234-5540A8D656C5}"/>
    <cellStyle name="Normal 2 3 9 2 3 2 2" xfId="44225" xr:uid="{2F4AB4AE-2AA7-4236-B523-17041CB89C08}"/>
    <cellStyle name="Normal 2 3 9 2 3 3" xfId="35288" xr:uid="{DBBBED60-4945-4C13-882A-82236816A56F}"/>
    <cellStyle name="Normal 2 3 9 2 4" xfId="17899" xr:uid="{76CDEF2C-1648-45CB-8BEA-9B10F21192D5}"/>
    <cellStyle name="Normal 2 3 9 2 4 2" xfId="28566" xr:uid="{A2962054-94CE-41D9-AB0A-1BEEEA1DF089}"/>
    <cellStyle name="Normal 2 3 9 2 4 2 2" xfId="46444" xr:uid="{BD1E7F26-56C0-4ACA-B549-74058D488C65}"/>
    <cellStyle name="Normal 2 3 9 2 4 3" xfId="37507" xr:uid="{70FC99F0-D091-4615-BDA4-78FF15ED58A3}"/>
    <cellStyle name="Normal 2 3 9 2 5" xfId="21909" xr:uid="{0BBD8751-B398-4AF4-AAE2-CD671F941F4D}"/>
    <cellStyle name="Normal 2 3 9 2 5 2" xfId="39787" xr:uid="{1E69655A-D72E-474B-B303-7EAB8795F876}"/>
    <cellStyle name="Normal 2 3 9 2 6" xfId="30850" xr:uid="{5544FAEA-FDD8-458A-BA86-A122C0EB959E}"/>
    <cellStyle name="Normal 2 3 9 2 7" xfId="51347" xr:uid="{CB67A14E-52F0-46B6-BFE3-616736F5486F}"/>
    <cellStyle name="Normal 2 3 9 3" xfId="10075" xr:uid="{BBB35C61-97FE-4333-98DE-3F1BE61AD51F}"/>
    <cellStyle name="Normal 2 3 9 3 2" xfId="12503" xr:uid="{D889EDA7-4252-4302-97CA-D53E56C9C7FC}"/>
    <cellStyle name="Normal 2 3 9 3 2 2" xfId="23395" xr:uid="{0E6C3228-55FE-4984-8848-E91F69FC8A8C}"/>
    <cellStyle name="Normal 2 3 9 3 2 2 2" xfId="41273" xr:uid="{32306D02-B6C9-451B-B9A2-D78DE724AB1F}"/>
    <cellStyle name="Normal 2 3 9 3 2 3" xfId="32336" xr:uid="{9C3DF620-5AFB-42EF-BC3B-A1B1468B8160}"/>
    <cellStyle name="Normal 2 3 9 3 3" xfId="14722" xr:uid="{54505F34-C4FC-49A7-96EF-C20D4811145D}"/>
    <cellStyle name="Normal 2 3 9 3 3 2" xfId="25614" xr:uid="{A87CA0D6-214C-478C-B004-2514AE98DD41}"/>
    <cellStyle name="Normal 2 3 9 3 3 2 2" xfId="43492" xr:uid="{3D3C83AE-F20E-4B5D-AB0A-59C2B05EEEF7}"/>
    <cellStyle name="Normal 2 3 9 3 3 3" xfId="34555" xr:uid="{C119F3D0-94D3-4841-B553-9417FBE2100C}"/>
    <cellStyle name="Normal 2 3 9 3 4" xfId="17166" xr:uid="{FEC95280-9D15-4D13-A3C5-9AD9CC96CA34}"/>
    <cellStyle name="Normal 2 3 9 3 4 2" xfId="27833" xr:uid="{98BF89BB-AECD-4296-BD83-44E1D1DAA174}"/>
    <cellStyle name="Normal 2 3 9 3 4 2 2" xfId="45711" xr:uid="{43FC1A53-32ED-4FCD-90AD-AF5B559FC6DC}"/>
    <cellStyle name="Normal 2 3 9 3 4 3" xfId="36774" xr:uid="{41ABCF63-4519-4F68-B115-815B9DABA783}"/>
    <cellStyle name="Normal 2 3 9 3 5" xfId="21176" xr:uid="{2E28F093-BD90-4549-B780-01FD4C430201}"/>
    <cellStyle name="Normal 2 3 9 3 5 2" xfId="39054" xr:uid="{EB92850E-CECB-4028-876F-388AE4D0D1E7}"/>
    <cellStyle name="Normal 2 3 9 3 6" xfId="30117" xr:uid="{F47D98E0-1231-4435-B531-E8D1DE2C31DB}"/>
    <cellStyle name="Normal 2 3 9 3 7" xfId="54346" xr:uid="{DDF709FA-BDEC-4E2A-9830-10103903C286}"/>
    <cellStyle name="Normal 2 3 9 4" xfId="11688" xr:uid="{3F3EE76D-DD42-4718-8D71-CEAD5C5881FF}"/>
    <cellStyle name="Normal 2 3 9 4 2" xfId="22652" xr:uid="{F33F7ABC-D622-435A-9DC2-05708A79C444}"/>
    <cellStyle name="Normal 2 3 9 4 2 2" xfId="40530" xr:uid="{82326492-1F0C-4B91-8A7C-807CC4F15036}"/>
    <cellStyle name="Normal 2 3 9 4 3" xfId="31593" xr:uid="{B0E6FD7A-0319-45DC-8A5F-80B82DDEA8F8}"/>
    <cellStyle name="Normal 2 3 9 4 4" xfId="48203" xr:uid="{4501C1AB-C371-4C8F-8864-31722C13F60D}"/>
    <cellStyle name="Normal 2 3 9 5" xfId="13979" xr:uid="{B2AA166E-0F49-49AC-B8B2-8FCB7BB318C9}"/>
    <cellStyle name="Normal 2 3 9 5 2" xfId="24871" xr:uid="{A3B0268A-8480-411A-A7BB-A37426EA2A7B}"/>
    <cellStyle name="Normal 2 3 9 5 2 2" xfId="42749" xr:uid="{02EE4CA1-3157-4B37-A1A4-5E5631EB9F44}"/>
    <cellStyle name="Normal 2 3 9 5 3" xfId="33812" xr:uid="{CA73AEBB-C11C-4611-8BA6-78D0D7A08F8A}"/>
    <cellStyle name="Normal 2 3 9 6" xfId="16342" xr:uid="{9BC0DA89-E7DD-4E8C-836A-B6D9FF4AEF90}"/>
    <cellStyle name="Normal 2 3 9 6 2" xfId="27090" xr:uid="{AF516852-DA9D-4D14-87E3-F1B64458B2CA}"/>
    <cellStyle name="Normal 2 3 9 6 2 2" xfId="44968" xr:uid="{D935D2BA-2BE1-4BD6-B59E-D403DB979493}"/>
    <cellStyle name="Normal 2 3 9 6 3" xfId="36031" xr:uid="{AE675945-8804-4AAE-97C7-C4AA1739E253}"/>
    <cellStyle name="Normal 2 3 9 7" xfId="20433" xr:uid="{BA81EBF5-5371-4E24-A0A2-63AA70C29C66}"/>
    <cellStyle name="Normal 2 3 9 7 2" xfId="38311" xr:uid="{A555B3F6-541B-4598-8CEA-F6278DFBC8C6}"/>
    <cellStyle name="Normal 2 3 9 8" xfId="29365" xr:uid="{7D0D842B-032F-46D1-A165-DD5D02A710AA}"/>
    <cellStyle name="Normal 2 3 9 9" xfId="47326" xr:uid="{4254575C-4C8F-43F4-850B-DBF197D48010}"/>
    <cellStyle name="Normal 2 4" xfId="690" xr:uid="{E0C274BB-2C02-4655-9C1C-EA899BCAE2F0}"/>
    <cellStyle name="Normal 2 4 10" xfId="50597" xr:uid="{705751C7-9E49-4FDB-9B0C-AB5A7E06859F}"/>
    <cellStyle name="Normal 2 4 11" xfId="47437" xr:uid="{BCB2BE83-01DC-42D6-8056-88E164517DDA}"/>
    <cellStyle name="Normal 2 4 2" xfId="691" xr:uid="{993B7253-38E1-4465-8470-3485D866629A}"/>
    <cellStyle name="Normal 2 4 2 10" xfId="7667" xr:uid="{9576F719-12B2-45E2-8968-DCA920E76808}"/>
    <cellStyle name="Normal 2 4 2 2" xfId="692" xr:uid="{15C56220-6C1D-46BF-B849-657A443C507E}"/>
    <cellStyle name="Normal 2 4 2 2 2" xfId="13237" xr:uid="{50D38749-6660-4A7B-817A-480382602E2C}"/>
    <cellStyle name="Normal 2 4 2 2 2 2" xfId="24129" xr:uid="{660B0777-9539-4C4B-A3A4-076410EC0686}"/>
    <cellStyle name="Normal 2 4 2 2 2 2 2" xfId="42007" xr:uid="{BCA4C538-0D81-476F-851C-2FC3FF548A37}"/>
    <cellStyle name="Normal 2 4 2 2 2 3" xfId="33070" xr:uid="{8F843ABE-D0DD-42DD-84D9-E2EB92A3DC49}"/>
    <cellStyle name="Normal 2 4 2 2 2 4" xfId="53675" xr:uid="{C340FB40-A51E-4D1E-B5E5-9E428C1D7B3D}"/>
    <cellStyle name="Normal 2 4 2 2 3" xfId="15456" xr:uid="{74EB18B0-7D13-490E-A40B-040E0DD85F10}"/>
    <cellStyle name="Normal 2 4 2 2 3 2" xfId="26348" xr:uid="{C6AF472B-FD0D-44FC-882B-B37CBAEF874A}"/>
    <cellStyle name="Normal 2 4 2 2 3 2 2" xfId="44226" xr:uid="{B74860EB-FB64-4DD2-B269-92460F4E781F}"/>
    <cellStyle name="Normal 2 4 2 2 3 3" xfId="35289" xr:uid="{58A7AD6E-1511-4F9E-9607-46095A90526E}"/>
    <cellStyle name="Normal 2 4 2 2 3 4" xfId="56636" xr:uid="{A6C8A5F5-355E-4B35-AF9C-1FCB9283559B}"/>
    <cellStyle name="Normal 2 4 2 2 4" xfId="17900" xr:uid="{2E913CB8-2F91-4DA4-BB4F-86EF19BBF67A}"/>
    <cellStyle name="Normal 2 4 2 2 4 2" xfId="28567" xr:uid="{564D970D-E924-4F1C-B234-83BF648A9E90}"/>
    <cellStyle name="Normal 2 4 2 2 4 2 2" xfId="46445" xr:uid="{0A1FABAD-8917-4FF4-ABBF-202ED3449430}"/>
    <cellStyle name="Normal 2 4 2 2 4 3" xfId="37508" xr:uid="{DF3A05B1-F790-4EDB-B301-D90AE791D708}"/>
    <cellStyle name="Normal 2 4 2 2 5" xfId="21910" xr:uid="{7901F622-DBFB-4B1A-A34F-26A07C11BC69}"/>
    <cellStyle name="Normal 2 4 2 2 5 2" xfId="39788" xr:uid="{6EA2C57D-FB10-4474-A87F-5D11124620B6}"/>
    <cellStyle name="Normal 2 4 2 2 6" xfId="30851" xr:uid="{CF7F5B75-A97A-4B6B-A762-190A31CB74E6}"/>
    <cellStyle name="Normal 2 4 2 2 7" xfId="51348" xr:uid="{EA777A8A-5D04-4542-A8E0-9C2BB6D78698}"/>
    <cellStyle name="Normal 2 4 2 2 8" xfId="10809" xr:uid="{5C0B97A7-3E7E-45A0-84E9-4BB7A2EF8A3C}"/>
    <cellStyle name="Normal 2 4 2 3" xfId="10076" xr:uid="{477C20C5-8677-4FF1-8236-DBC890CAC29A}"/>
    <cellStyle name="Normal 2 4 2 3 2" xfId="12504" xr:uid="{7F27CF3C-A44D-4E66-84BE-A4D681B397FA}"/>
    <cellStyle name="Normal 2 4 2 3 2 2" xfId="23396" xr:uid="{F2DE0BA5-AAB1-457E-845D-8FCC6E3BC096}"/>
    <cellStyle name="Normal 2 4 2 3 2 2 2" xfId="41274" xr:uid="{8654E97A-B77B-491A-9979-5B05B6D224A8}"/>
    <cellStyle name="Normal 2 4 2 3 2 3" xfId="32337" xr:uid="{72057173-A7EA-43E3-88D8-F340D567064C}"/>
    <cellStyle name="Normal 2 4 2 3 3" xfId="14723" xr:uid="{A65DC04F-00C3-4D0A-99AD-55C7C0E0DC58}"/>
    <cellStyle name="Normal 2 4 2 3 3 2" xfId="25615" xr:uid="{F430D760-B0A3-4BC5-85B6-EE20E415D21A}"/>
    <cellStyle name="Normal 2 4 2 3 3 2 2" xfId="43493" xr:uid="{766C259A-44CB-4CDA-A00E-56778644A537}"/>
    <cellStyle name="Normal 2 4 2 3 3 3" xfId="34556" xr:uid="{B346AC6C-ECEA-4A7B-BE04-BCD94E2D30E7}"/>
    <cellStyle name="Normal 2 4 2 3 4" xfId="17167" xr:uid="{56712B37-EC99-43D4-A1F1-DAD1985A5F7D}"/>
    <cellStyle name="Normal 2 4 2 3 4 2" xfId="27834" xr:uid="{30E32604-B72A-4825-8ED8-B51F169E1F1A}"/>
    <cellStyle name="Normal 2 4 2 3 4 2 2" xfId="45712" xr:uid="{FB6BCCC9-8E69-4BDE-93AB-6E284AB12196}"/>
    <cellStyle name="Normal 2 4 2 3 4 3" xfId="36775" xr:uid="{B9F75F6E-1953-4261-AEBC-E60701D26764}"/>
    <cellStyle name="Normal 2 4 2 3 5" xfId="21177" xr:uid="{8D3727CC-0183-4AA4-8951-F1F9C65D76D6}"/>
    <cellStyle name="Normal 2 4 2 3 5 2" xfId="39055" xr:uid="{68109772-4766-45B5-9955-D25B9B0509BC}"/>
    <cellStyle name="Normal 2 4 2 3 6" xfId="30118" xr:uid="{6635F39E-0EEB-47DC-9F87-67F5615E31C1}"/>
    <cellStyle name="Normal 2 4 2 3 7" xfId="54347" xr:uid="{E4321A97-137E-4D28-AD27-45FF9C48C5D4}"/>
    <cellStyle name="Normal 2 4 2 4" xfId="11689" xr:uid="{6342D1F1-10EC-445C-8A92-A3302F4DBAF3}"/>
    <cellStyle name="Normal 2 4 2 4 2" xfId="22653" xr:uid="{5DB43BE0-5791-4BC5-959F-F113925DA6E7}"/>
    <cellStyle name="Normal 2 4 2 4 2 2" xfId="40531" xr:uid="{FC4470D0-3F79-4C91-A81E-852E33635C8A}"/>
    <cellStyle name="Normal 2 4 2 4 3" xfId="31594" xr:uid="{20E46618-39CA-4916-BB2D-115E2881A7DB}"/>
    <cellStyle name="Normal 2 4 2 4 4" xfId="53674" xr:uid="{DBAA8FA5-D83D-432D-8BC2-5116542BD8F8}"/>
    <cellStyle name="Normal 2 4 2 5" xfId="13980" xr:uid="{CE49D3E2-0048-4F94-8882-E8F22E65662F}"/>
    <cellStyle name="Normal 2 4 2 5 2" xfId="24872" xr:uid="{8E494B96-D28B-483B-9499-D25EF582661E}"/>
    <cellStyle name="Normal 2 4 2 5 2 2" xfId="42750" xr:uid="{563359C4-1490-4FCB-AC1C-18F032A0C0A6}"/>
    <cellStyle name="Normal 2 4 2 5 3" xfId="33813" xr:uid="{10B517A9-589F-4988-98AA-79CCB44A2BF9}"/>
    <cellStyle name="Normal 2 4 2 5 4" xfId="48204" xr:uid="{FB929632-BD45-43ED-8623-B746A775C8EC}"/>
    <cellStyle name="Normal 2 4 2 6" xfId="16343" xr:uid="{6CF0F3CE-E562-4611-BEBB-9CCF42FCAA62}"/>
    <cellStyle name="Normal 2 4 2 6 2" xfId="27091" xr:uid="{13F43477-1CB7-41D5-9B0F-C7E2F48F39F2}"/>
    <cellStyle name="Normal 2 4 2 6 2 2" xfId="44969" xr:uid="{2D313CDC-2BF7-4D1D-9048-0F0165DDA81E}"/>
    <cellStyle name="Normal 2 4 2 6 3" xfId="36032" xr:uid="{CDFBE710-FC8F-4091-9FB7-54A8A6C7A912}"/>
    <cellStyle name="Normal 2 4 2 7" xfId="20434" xr:uid="{C2D495B8-5DB1-48D6-9BF0-9FD2D8A8B79F}"/>
    <cellStyle name="Normal 2 4 2 7 2" xfId="38312" xr:uid="{EE835836-C788-4D9D-AA11-560CEA90B97A}"/>
    <cellStyle name="Normal 2 4 2 8" xfId="29366" xr:uid="{33885580-4DF5-4B08-B586-89FCE211D61C}"/>
    <cellStyle name="Normal 2 4 2 9" xfId="47327" xr:uid="{B391C19A-9FE9-4466-91D8-3BC8795E3C3E}"/>
    <cellStyle name="Normal 2 4 3" xfId="7668" xr:uid="{EFCDECC6-0C58-45F1-BAC6-C9F7851E01BD}"/>
    <cellStyle name="Normal 2 4 3 2" xfId="10810" xr:uid="{6B4069E8-9233-4608-BE56-F19E5B9B1124}"/>
    <cellStyle name="Normal 2 4 3 2 2" xfId="13238" xr:uid="{664FCEF6-3645-4A63-8151-EA17BA8A278C}"/>
    <cellStyle name="Normal 2 4 3 2 2 2" xfId="24130" xr:uid="{F94186F2-8C7A-4CFA-BE1D-EF8B3437A34E}"/>
    <cellStyle name="Normal 2 4 3 2 2 2 2" xfId="42008" xr:uid="{52F8278F-53D8-4C9F-B508-9F74B775F1A7}"/>
    <cellStyle name="Normal 2 4 3 2 2 3" xfId="33071" xr:uid="{DF5EFA1F-7192-4A4B-A0A6-C678450B116B}"/>
    <cellStyle name="Normal 2 4 3 2 2 4" xfId="56637" xr:uid="{D512AAEC-97D3-456C-9464-436DEE0E4152}"/>
    <cellStyle name="Normal 2 4 3 2 3" xfId="15457" xr:uid="{C28D49BE-D21C-4329-AF7B-14EE2301CE04}"/>
    <cellStyle name="Normal 2 4 3 2 3 2" xfId="26349" xr:uid="{FDDF4CB4-A18B-4D23-970F-B2172D04ECE8}"/>
    <cellStyle name="Normal 2 4 3 2 3 2 2" xfId="44227" xr:uid="{E04B2BAD-FA72-4B79-BD91-C3B5FBB86FDD}"/>
    <cellStyle name="Normal 2 4 3 2 3 3" xfId="35290" xr:uid="{027D0356-5581-4B2C-B875-C660B6418BDF}"/>
    <cellStyle name="Normal 2 4 3 2 4" xfId="17901" xr:uid="{C9DBEE2B-B89D-4AFF-A9B6-F7D5DB06C341}"/>
    <cellStyle name="Normal 2 4 3 2 4 2" xfId="28568" xr:uid="{DE317C98-94D7-4B10-800C-A656854E9A8C}"/>
    <cellStyle name="Normal 2 4 3 2 4 2 2" xfId="46446" xr:uid="{AAA9D8B3-7447-4417-BCCA-B3A95B395B04}"/>
    <cellStyle name="Normal 2 4 3 2 4 3" xfId="37509" xr:uid="{8B4B6F77-58E8-4B55-9C5B-37869ABB3256}"/>
    <cellStyle name="Normal 2 4 3 2 5" xfId="21911" xr:uid="{D8DFE725-BDE0-44EE-9748-5ECC0113AE22}"/>
    <cellStyle name="Normal 2 4 3 2 5 2" xfId="39789" xr:uid="{80B889FF-994D-4377-B443-D7DDAEFF4F6F}"/>
    <cellStyle name="Normal 2 4 3 2 6" xfId="30852" xr:uid="{4CB1C030-D109-4156-A180-9D9F024D01CB}"/>
    <cellStyle name="Normal 2 4 3 2 7" xfId="51349" xr:uid="{F4448DE2-20EB-46AF-97B2-C40CCB0088E6}"/>
    <cellStyle name="Normal 2 4 3 3" xfId="10077" xr:uid="{52235803-56A3-458F-8FF7-E3B5784BAFCE}"/>
    <cellStyle name="Normal 2 4 3 3 2" xfId="12505" xr:uid="{79220234-E916-4C9C-97E6-C2147C189506}"/>
    <cellStyle name="Normal 2 4 3 3 2 2" xfId="23397" xr:uid="{D616D428-6A79-4FDF-985C-548C0E241C12}"/>
    <cellStyle name="Normal 2 4 3 3 2 2 2" xfId="41275" xr:uid="{F0A3E176-0EEE-4F39-B5AD-E5553833BA68}"/>
    <cellStyle name="Normal 2 4 3 3 2 3" xfId="32338" xr:uid="{0B3B0749-EC2B-499C-8645-5922EDBAF972}"/>
    <cellStyle name="Normal 2 4 3 3 3" xfId="14724" xr:uid="{0D6BE04C-99CD-4CF1-B1D9-C60C979D801E}"/>
    <cellStyle name="Normal 2 4 3 3 3 2" xfId="25616" xr:uid="{103CB7CC-4BF1-4DF9-9E27-D6ACC9291B79}"/>
    <cellStyle name="Normal 2 4 3 3 3 2 2" xfId="43494" xr:uid="{99CC3923-8ED4-486E-B46E-1174E3E00EF4}"/>
    <cellStyle name="Normal 2 4 3 3 3 3" xfId="34557" xr:uid="{AED3A436-179F-486E-952A-CD246FC7A829}"/>
    <cellStyle name="Normal 2 4 3 3 4" xfId="17168" xr:uid="{82B6881F-4F37-468A-91BF-1F7DB5E87AA7}"/>
    <cellStyle name="Normal 2 4 3 3 4 2" xfId="27835" xr:uid="{F53FF594-EF57-4F8B-9F7A-BC1C65276005}"/>
    <cellStyle name="Normal 2 4 3 3 4 2 2" xfId="45713" xr:uid="{7BC8937A-6B13-4A75-98AD-662255B1504B}"/>
    <cellStyle name="Normal 2 4 3 3 4 3" xfId="36776" xr:uid="{F32CD9C7-4E3B-4230-9F94-A5B6036EE226}"/>
    <cellStyle name="Normal 2 4 3 3 5" xfId="21178" xr:uid="{1B1EBE6E-0C2B-480D-84AD-BAC82572644B}"/>
    <cellStyle name="Normal 2 4 3 3 5 2" xfId="39056" xr:uid="{0B03C8C4-E416-40A7-BBF9-301E89D9D820}"/>
    <cellStyle name="Normal 2 4 3 3 6" xfId="30119" xr:uid="{11F5403B-B47B-4E2B-A2EA-C741B2528A7B}"/>
    <cellStyle name="Normal 2 4 3 3 7" xfId="54348" xr:uid="{93542514-3602-4DF9-B8B7-A68225FB2FE4}"/>
    <cellStyle name="Normal 2 4 3 4" xfId="11690" xr:uid="{2785C307-DF60-49F2-86C6-38879C68308E}"/>
    <cellStyle name="Normal 2 4 3 4 2" xfId="22654" xr:uid="{1E9CC017-0B99-4E07-86F2-43001C3E444C}"/>
    <cellStyle name="Normal 2 4 3 4 2 2" xfId="40532" xr:uid="{7BE081F4-AAAA-4ED3-BDB5-CB3D67E24FDD}"/>
    <cellStyle name="Normal 2 4 3 4 3" xfId="31595" xr:uid="{246820BB-2208-4C98-8DB6-7A5B0C3C0388}"/>
    <cellStyle name="Normal 2 4 3 4 4" xfId="48205" xr:uid="{77ED3337-EC5F-4F0D-BBCF-4C48F64575F6}"/>
    <cellStyle name="Normal 2 4 3 5" xfId="13981" xr:uid="{440478ED-22E3-4F43-88FB-5D740EAA9667}"/>
    <cellStyle name="Normal 2 4 3 5 2" xfId="24873" xr:uid="{5E9CA5AF-6E1F-45AF-8DD8-887AE010C854}"/>
    <cellStyle name="Normal 2 4 3 5 2 2" xfId="42751" xr:uid="{7C1DFF96-762C-4007-A244-96B48951FCCF}"/>
    <cellStyle name="Normal 2 4 3 5 3" xfId="33814" xr:uid="{B68A839A-E3E0-4C10-8B55-87B7BDDE31C1}"/>
    <cellStyle name="Normal 2 4 3 6" xfId="16344" xr:uid="{E73C20CA-962C-4F72-AB92-14853DAB832A}"/>
    <cellStyle name="Normal 2 4 3 6 2" xfId="27092" xr:uid="{C33EE571-5704-429C-A160-E54B7C05BE2D}"/>
    <cellStyle name="Normal 2 4 3 6 2 2" xfId="44970" xr:uid="{28A12E9E-868B-48C7-A217-FB04D5A4F923}"/>
    <cellStyle name="Normal 2 4 3 6 3" xfId="36033" xr:uid="{812F909E-E470-4129-94E7-04DB33A4F1C0}"/>
    <cellStyle name="Normal 2 4 3 7" xfId="20435" xr:uid="{B14F4173-4928-4B9F-8F47-ECC187A2B606}"/>
    <cellStyle name="Normal 2 4 3 7 2" xfId="38313" xr:uid="{5F09E8A4-FEEE-4A05-8EF8-FDF93F8E8940}"/>
    <cellStyle name="Normal 2 4 3 8" xfId="29367" xr:uid="{6CF77D27-8870-410E-896D-E9B3384D21B4}"/>
    <cellStyle name="Normal 2 4 3 9" xfId="47328" xr:uid="{7CDD6893-4B37-4605-B7F5-D8396C54CCA7}"/>
    <cellStyle name="Normal 2 4 4" xfId="7669" xr:uid="{EF5EA2D8-7F3B-427B-A5E9-CC3F31563B60}"/>
    <cellStyle name="Normal 2 4 4 2" xfId="10811" xr:uid="{B9119AF2-3C1D-42C5-918F-D03BF58B9F0A}"/>
    <cellStyle name="Normal 2 4 4 2 2" xfId="13239" xr:uid="{35B36C6C-5915-4A47-9334-F9AFB04103F0}"/>
    <cellStyle name="Normal 2 4 4 2 2 2" xfId="24131" xr:uid="{53FEE75E-1846-41CA-9300-4BAB86462F8E}"/>
    <cellStyle name="Normal 2 4 4 2 2 2 2" xfId="42009" xr:uid="{CD7DA32A-10B7-4D96-BD0D-7825159589D5}"/>
    <cellStyle name="Normal 2 4 4 2 2 3" xfId="33072" xr:uid="{CB9E7B77-9165-4226-A85E-5339A6A56C76}"/>
    <cellStyle name="Normal 2 4 4 2 2 4" xfId="56638" xr:uid="{8B80BCD0-567B-4B34-A791-92A54135C39D}"/>
    <cellStyle name="Normal 2 4 4 2 3" xfId="15458" xr:uid="{03F35919-8E80-4A93-974E-7F68253E1F53}"/>
    <cellStyle name="Normal 2 4 4 2 3 2" xfId="26350" xr:uid="{024D8B25-6102-42AC-85A6-2FBAF49AD523}"/>
    <cellStyle name="Normal 2 4 4 2 3 2 2" xfId="44228" xr:uid="{626CCB55-D80D-44D9-B356-BC954AF5EE0E}"/>
    <cellStyle name="Normal 2 4 4 2 3 3" xfId="35291" xr:uid="{8CBEF43C-AC16-448F-8176-F1EEC112ABEA}"/>
    <cellStyle name="Normal 2 4 4 2 4" xfId="17902" xr:uid="{033DED8E-2E42-4BB1-9963-D0AD176040B5}"/>
    <cellStyle name="Normal 2 4 4 2 4 2" xfId="28569" xr:uid="{9EC39DDB-FAC8-4AA1-B517-66D827CDCE70}"/>
    <cellStyle name="Normal 2 4 4 2 4 2 2" xfId="46447" xr:uid="{4568D86B-7974-4316-ADE0-BB11A40B6629}"/>
    <cellStyle name="Normal 2 4 4 2 4 3" xfId="37510" xr:uid="{720518C1-1C56-4AE5-B520-DE769F3A09FC}"/>
    <cellStyle name="Normal 2 4 4 2 5" xfId="21912" xr:uid="{29C28919-B84B-44DF-9170-3A9B90816DD5}"/>
    <cellStyle name="Normal 2 4 4 2 5 2" xfId="39790" xr:uid="{7449C5FD-D6F1-4ACC-A260-611B772EDA91}"/>
    <cellStyle name="Normal 2 4 4 2 6" xfId="30853" xr:uid="{54D110F2-9836-4791-8563-DCA3A5D97AC4}"/>
    <cellStyle name="Normal 2 4 4 2 7" xfId="51350" xr:uid="{8B845E8D-7D6D-4614-A4D1-07AB640D1360}"/>
    <cellStyle name="Normal 2 4 4 3" xfId="10078" xr:uid="{4A781CD2-4434-47F8-A2D4-D12080A96F62}"/>
    <cellStyle name="Normal 2 4 4 3 2" xfId="12506" xr:uid="{A2439763-D90A-4251-9439-329D7B1BA27A}"/>
    <cellStyle name="Normal 2 4 4 3 2 2" xfId="23398" xr:uid="{F99529E7-8C9C-497C-8F61-D401A93A0DE8}"/>
    <cellStyle name="Normal 2 4 4 3 2 2 2" xfId="41276" xr:uid="{B21B4238-0099-4591-8EF3-3E698639943F}"/>
    <cellStyle name="Normal 2 4 4 3 2 3" xfId="32339" xr:uid="{4E2F9C11-98DD-49BC-859E-BF69EC769EF9}"/>
    <cellStyle name="Normal 2 4 4 3 3" xfId="14725" xr:uid="{0CC64B11-9DEE-4C41-BA01-28C274B14E91}"/>
    <cellStyle name="Normal 2 4 4 3 3 2" xfId="25617" xr:uid="{8553E934-F172-4E8E-9290-B8430C015533}"/>
    <cellStyle name="Normal 2 4 4 3 3 2 2" xfId="43495" xr:uid="{251D0A23-F5D9-48FD-8814-A5D5E752ECFB}"/>
    <cellStyle name="Normal 2 4 4 3 3 3" xfId="34558" xr:uid="{2D841E22-7F32-49B5-A2A8-51AAB8755DFD}"/>
    <cellStyle name="Normal 2 4 4 3 4" xfId="17169" xr:uid="{7BCC2A19-C0B9-456F-80BE-533AA4FC2F74}"/>
    <cellStyle name="Normal 2 4 4 3 4 2" xfId="27836" xr:uid="{5515DFA1-A1DB-4904-967C-AE601437D02B}"/>
    <cellStyle name="Normal 2 4 4 3 4 2 2" xfId="45714" xr:uid="{BF5571A2-2E2A-4000-AB5C-1FBD66C1CB90}"/>
    <cellStyle name="Normal 2 4 4 3 4 3" xfId="36777" xr:uid="{3F349872-8C7B-4DCA-82AC-317B14FF8755}"/>
    <cellStyle name="Normal 2 4 4 3 5" xfId="21179" xr:uid="{2A527B21-56C1-413C-9644-F0BCCCE3B083}"/>
    <cellStyle name="Normal 2 4 4 3 5 2" xfId="39057" xr:uid="{452B7A43-F5CF-4EEB-B67B-03AA3FE93D3F}"/>
    <cellStyle name="Normal 2 4 4 3 6" xfId="30120" xr:uid="{1C7D62F2-395C-4E73-A8CC-7EFFD158F623}"/>
    <cellStyle name="Normal 2 4 4 3 7" xfId="54349" xr:uid="{42F43570-3A27-4311-BEA3-9492372C9FB8}"/>
    <cellStyle name="Normal 2 4 4 4" xfId="11691" xr:uid="{2C7C55AF-8119-47B4-A9A1-CEDDB176567C}"/>
    <cellStyle name="Normal 2 4 4 4 2" xfId="22655" xr:uid="{0C991333-1D8A-42F9-9856-237F1A47F6C3}"/>
    <cellStyle name="Normal 2 4 4 4 2 2" xfId="40533" xr:uid="{1DBC0D81-2835-4628-862A-219F0A09E999}"/>
    <cellStyle name="Normal 2 4 4 4 3" xfId="31596" xr:uid="{0EC4CD3F-F255-438D-A825-A84F9947EC70}"/>
    <cellStyle name="Normal 2 4 4 4 4" xfId="48206" xr:uid="{19AB4520-1758-46C2-8090-193A974B9C95}"/>
    <cellStyle name="Normal 2 4 4 5" xfId="13982" xr:uid="{E5779472-E20D-4011-9473-EABB364166FD}"/>
    <cellStyle name="Normal 2 4 4 5 2" xfId="24874" xr:uid="{68E785F2-2CB6-4C07-AF46-A8AB130425DA}"/>
    <cellStyle name="Normal 2 4 4 5 2 2" xfId="42752" xr:uid="{693852F4-735E-4C68-ACF4-C10C7A73BF84}"/>
    <cellStyle name="Normal 2 4 4 5 3" xfId="33815" xr:uid="{EADCA31F-6265-44A8-8223-D7C8C32534A9}"/>
    <cellStyle name="Normal 2 4 4 6" xfId="16345" xr:uid="{4ABAE797-88A5-4A32-B52B-2095E8D7285B}"/>
    <cellStyle name="Normal 2 4 4 6 2" xfId="27093" xr:uid="{1A5D65B2-A712-4E6F-8C78-CD8858BF8CCD}"/>
    <cellStyle name="Normal 2 4 4 6 2 2" xfId="44971" xr:uid="{1EA36D16-32D3-4756-8AE5-AF97C2A44A2E}"/>
    <cellStyle name="Normal 2 4 4 6 3" xfId="36034" xr:uid="{7D415B58-FFBD-439A-9102-6BDCD4CF5A98}"/>
    <cellStyle name="Normal 2 4 4 7" xfId="20436" xr:uid="{E16EB589-F2BF-4923-A56E-FD9C0FAEFDA8}"/>
    <cellStyle name="Normal 2 4 4 7 2" xfId="38314" xr:uid="{0C0DBB83-4D66-4ECC-B255-86B1DB7C5EC8}"/>
    <cellStyle name="Normal 2 4 4 8" xfId="29368" xr:uid="{926C77CB-E51A-4BA9-8A25-D2B622DB65B0}"/>
    <cellStyle name="Normal 2 4 4 9" xfId="47329" xr:uid="{7DA53BAE-EF1E-4659-B1E0-0285E7E6F4C9}"/>
    <cellStyle name="Normal 2 4 5" xfId="7670" xr:uid="{2ACA65E8-92D1-4C38-B13B-0CF6EC763677}"/>
    <cellStyle name="Normal 2 4 5 2" xfId="10812" xr:uid="{EBAC338F-37C6-4930-85EA-250A8248A755}"/>
    <cellStyle name="Normal 2 4 5 2 2" xfId="13240" xr:uid="{648F7F5B-F253-4E36-97EE-457B117DC787}"/>
    <cellStyle name="Normal 2 4 5 2 2 2" xfId="24132" xr:uid="{431D81C5-61A8-40C8-92AC-28354AB0FA3C}"/>
    <cellStyle name="Normal 2 4 5 2 2 2 2" xfId="42010" xr:uid="{C3A8A0AA-16C3-4144-8B0D-EF8512EC357B}"/>
    <cellStyle name="Normal 2 4 5 2 2 3" xfId="33073" xr:uid="{0352128A-67E4-43DF-BDA8-9F9676B9796F}"/>
    <cellStyle name="Normal 2 4 5 2 2 4" xfId="56639" xr:uid="{25732608-B14B-4C04-BE6B-5E487AEF97BB}"/>
    <cellStyle name="Normal 2 4 5 2 3" xfId="15459" xr:uid="{A33C6BF0-D10A-4705-A8C4-78C67C206841}"/>
    <cellStyle name="Normal 2 4 5 2 3 2" xfId="26351" xr:uid="{949C530C-4CC3-47D2-988C-72389A58FF23}"/>
    <cellStyle name="Normal 2 4 5 2 3 2 2" xfId="44229" xr:uid="{7EF407F9-A061-4643-A9AF-5E2E8878C04C}"/>
    <cellStyle name="Normal 2 4 5 2 3 3" xfId="35292" xr:uid="{3BA03DB9-7572-48D3-BEC5-C1A6B35A75E9}"/>
    <cellStyle name="Normal 2 4 5 2 4" xfId="17903" xr:uid="{8F6B132A-15DA-4C8D-9725-4CC4F4558E77}"/>
    <cellStyle name="Normal 2 4 5 2 4 2" xfId="28570" xr:uid="{34F0B69B-0663-4C5C-B91D-BC6AF897D967}"/>
    <cellStyle name="Normal 2 4 5 2 4 2 2" xfId="46448" xr:uid="{40EA76B3-AC09-4AA8-9EA0-CB2EFBCD04A2}"/>
    <cellStyle name="Normal 2 4 5 2 4 3" xfId="37511" xr:uid="{7B018BA3-260B-40F2-9E16-37FF39B2D23A}"/>
    <cellStyle name="Normal 2 4 5 2 5" xfId="21913" xr:uid="{75D60517-2E2B-4332-B782-6E5B1E9B01B3}"/>
    <cellStyle name="Normal 2 4 5 2 5 2" xfId="39791" xr:uid="{9C86A2F8-2D05-466A-AE55-7C876DDCB4E0}"/>
    <cellStyle name="Normal 2 4 5 2 6" xfId="30854" xr:uid="{B4E32A53-CB07-42B2-B5DA-A3B2D661DA75}"/>
    <cellStyle name="Normal 2 4 5 2 7" xfId="51351" xr:uid="{7DFA345C-F0D4-4285-A4EF-35932AC48500}"/>
    <cellStyle name="Normal 2 4 5 3" xfId="10079" xr:uid="{DE1CC627-4EBF-4D3F-BB9E-CC26A7A29E4E}"/>
    <cellStyle name="Normal 2 4 5 3 2" xfId="12507" xr:uid="{A7CF68CA-F1B0-42CD-8FC9-C0D93B6F252E}"/>
    <cellStyle name="Normal 2 4 5 3 2 2" xfId="23399" xr:uid="{5B31DFD3-AB39-491F-8DFE-022118C61A3C}"/>
    <cellStyle name="Normal 2 4 5 3 2 2 2" xfId="41277" xr:uid="{69258640-FD9D-45A9-AFDB-AAD0D1C9F3A4}"/>
    <cellStyle name="Normal 2 4 5 3 2 3" xfId="32340" xr:uid="{E774E51E-2392-4D9C-9573-9E742285E80E}"/>
    <cellStyle name="Normal 2 4 5 3 3" xfId="14726" xr:uid="{021018D4-532F-45CB-8B32-BE3058BE495B}"/>
    <cellStyle name="Normal 2 4 5 3 3 2" xfId="25618" xr:uid="{6E46E44E-291D-47C1-9BCD-8F9089FCF7B1}"/>
    <cellStyle name="Normal 2 4 5 3 3 2 2" xfId="43496" xr:uid="{A772E877-9762-40AE-91CD-5231AD980630}"/>
    <cellStyle name="Normal 2 4 5 3 3 3" xfId="34559" xr:uid="{F84DDE55-0D3F-4019-B9FB-F3A0B1E0EE8A}"/>
    <cellStyle name="Normal 2 4 5 3 4" xfId="17170" xr:uid="{D4432BBC-3491-4829-B4A6-832C802E826E}"/>
    <cellStyle name="Normal 2 4 5 3 4 2" xfId="27837" xr:uid="{DFEF7D7A-442D-4F92-846F-B88D02B65888}"/>
    <cellStyle name="Normal 2 4 5 3 4 2 2" xfId="45715" xr:uid="{0811E269-F791-4817-85A1-B7A9189F233D}"/>
    <cellStyle name="Normal 2 4 5 3 4 3" xfId="36778" xr:uid="{90C21A6B-A179-4C15-B9DD-141526A4FFB3}"/>
    <cellStyle name="Normal 2 4 5 3 5" xfId="21180" xr:uid="{51EC0F44-77B8-48E9-9521-CC8A0D933EC2}"/>
    <cellStyle name="Normal 2 4 5 3 5 2" xfId="39058" xr:uid="{493885DB-8521-47A1-B667-D50F69C0E8A8}"/>
    <cellStyle name="Normal 2 4 5 3 6" xfId="30121" xr:uid="{ACBAB050-A1BC-40FB-A1E8-543B64E14D55}"/>
    <cellStyle name="Normal 2 4 5 3 7" xfId="54350" xr:uid="{0A3A49E1-FFD9-4889-AF83-0F3627460860}"/>
    <cellStyle name="Normal 2 4 5 4" xfId="11692" xr:uid="{C62D098E-FD42-469E-8CA4-CED6BCA4D1E8}"/>
    <cellStyle name="Normal 2 4 5 4 2" xfId="22656" xr:uid="{196CDF6B-7BD5-4043-AD35-B3E2ACCDD541}"/>
    <cellStyle name="Normal 2 4 5 4 2 2" xfId="40534" xr:uid="{84CB9F6C-2536-4CEB-82C1-49C1A45ADBFE}"/>
    <cellStyle name="Normal 2 4 5 4 3" xfId="31597" xr:uid="{969DE3F3-1067-43CB-898C-4553E3C9DD73}"/>
    <cellStyle name="Normal 2 4 5 4 4" xfId="48207" xr:uid="{7BA93563-9ECE-4821-A07D-F1460265C013}"/>
    <cellStyle name="Normal 2 4 5 5" xfId="13983" xr:uid="{F757EAC2-8E95-4A7A-94EB-70F998161A32}"/>
    <cellStyle name="Normal 2 4 5 5 2" xfId="24875" xr:uid="{93C39FD3-E35C-44B0-831E-3D70A9B38B4A}"/>
    <cellStyle name="Normal 2 4 5 5 2 2" xfId="42753" xr:uid="{62D38B03-15AE-454F-BE24-091377E1FC2C}"/>
    <cellStyle name="Normal 2 4 5 5 3" xfId="33816" xr:uid="{6826F861-AC1B-4D16-AE22-D0E956709C2F}"/>
    <cellStyle name="Normal 2 4 5 6" xfId="16346" xr:uid="{C871B323-3B61-49A6-9613-F8C38E904421}"/>
    <cellStyle name="Normal 2 4 5 6 2" xfId="27094" xr:uid="{FE1C0760-AEE4-4158-A1EC-1A39ABBAC0BE}"/>
    <cellStyle name="Normal 2 4 5 6 2 2" xfId="44972" xr:uid="{8AEC09DE-9424-4860-AB1A-3CB35D148ECC}"/>
    <cellStyle name="Normal 2 4 5 6 3" xfId="36035" xr:uid="{E96C132F-0F3E-4AF6-A630-313078C1C61E}"/>
    <cellStyle name="Normal 2 4 5 7" xfId="20437" xr:uid="{F10404DA-BEA9-49C0-96EC-6889FB554F8C}"/>
    <cellStyle name="Normal 2 4 5 7 2" xfId="38315" xr:uid="{C8B29C40-44F3-4857-94CA-88F4FC49A947}"/>
    <cellStyle name="Normal 2 4 5 8" xfId="29369" xr:uid="{D79527E0-1132-4288-B9DA-098A275354FB}"/>
    <cellStyle name="Normal 2 4 5 9" xfId="47330" xr:uid="{FA1B2655-187D-4829-B9A3-EB674BB6BAE3}"/>
    <cellStyle name="Normal 2 4 6" xfId="7671" xr:uid="{1B4CB117-6B70-4BE8-A212-2D32E23C71AC}"/>
    <cellStyle name="Normal 2 4 6 2" xfId="10813" xr:uid="{DE0F489A-1E46-439F-832C-6F0AFDE032F3}"/>
    <cellStyle name="Normal 2 4 6 2 2" xfId="13241" xr:uid="{7D041216-1E1B-440D-886B-A99DD8FA2706}"/>
    <cellStyle name="Normal 2 4 6 2 2 2" xfId="24133" xr:uid="{555DB43A-636C-4A0D-B70B-63AA150BC712}"/>
    <cellStyle name="Normal 2 4 6 2 2 2 2" xfId="42011" xr:uid="{4003CA09-3C31-4B54-847E-C9E109735668}"/>
    <cellStyle name="Normal 2 4 6 2 2 3" xfId="33074" xr:uid="{78BBD461-08D9-4E30-A960-41501B446EF6}"/>
    <cellStyle name="Normal 2 4 6 2 2 4" xfId="56640" xr:uid="{72D1D6EB-4AFE-4AC2-A0B1-A721F90462F7}"/>
    <cellStyle name="Normal 2 4 6 2 3" xfId="15460" xr:uid="{70924A41-456A-4E75-8517-C22B5A7F98A2}"/>
    <cellStyle name="Normal 2 4 6 2 3 2" xfId="26352" xr:uid="{D7626E7C-8F18-4D3B-9D6B-77C8635A23F6}"/>
    <cellStyle name="Normal 2 4 6 2 3 2 2" xfId="44230" xr:uid="{24975F97-346C-48F5-A061-9C3CAFED8FA4}"/>
    <cellStyle name="Normal 2 4 6 2 3 3" xfId="35293" xr:uid="{2B1C8BEA-1F96-448F-AF1E-390793066564}"/>
    <cellStyle name="Normal 2 4 6 2 4" xfId="17904" xr:uid="{B5331B1E-1100-41B2-8CB4-0EF891BF9F19}"/>
    <cellStyle name="Normal 2 4 6 2 4 2" xfId="28571" xr:uid="{A5DFA033-E795-4EE9-A6D0-0003E5BFC1EC}"/>
    <cellStyle name="Normal 2 4 6 2 4 2 2" xfId="46449" xr:uid="{BB1412AF-7767-4162-B47D-BD7D59B9AF13}"/>
    <cellStyle name="Normal 2 4 6 2 4 3" xfId="37512" xr:uid="{A41E71F7-4703-4B24-AFDD-1893B77DD7AB}"/>
    <cellStyle name="Normal 2 4 6 2 5" xfId="21914" xr:uid="{51334AE2-B167-44C4-9190-E0AA3EE5DEDC}"/>
    <cellStyle name="Normal 2 4 6 2 5 2" xfId="39792" xr:uid="{A3D81821-4646-453D-8BE1-7F75B15A525E}"/>
    <cellStyle name="Normal 2 4 6 2 6" xfId="30855" xr:uid="{8357AB15-50BC-4AD4-9238-A7B926148B45}"/>
    <cellStyle name="Normal 2 4 6 2 7" xfId="51352" xr:uid="{3D5AE0F0-A79F-4A6A-ADEC-EE5F6714C374}"/>
    <cellStyle name="Normal 2 4 6 3" xfId="10080" xr:uid="{DC4B996A-D6F5-4B5A-8D28-D0952B356D76}"/>
    <cellStyle name="Normal 2 4 6 3 2" xfId="12508" xr:uid="{5CF36408-C5A7-431F-B9CB-39366E57A109}"/>
    <cellStyle name="Normal 2 4 6 3 2 2" xfId="23400" xr:uid="{A4395EEC-93F0-4ED7-B08E-02DABD425CD8}"/>
    <cellStyle name="Normal 2 4 6 3 2 2 2" xfId="41278" xr:uid="{2A9646E3-1AC8-4958-9E4E-B6B157E74C9B}"/>
    <cellStyle name="Normal 2 4 6 3 2 3" xfId="32341" xr:uid="{01EFA0A4-143D-485F-BE85-CDBC3006B2D1}"/>
    <cellStyle name="Normal 2 4 6 3 3" xfId="14727" xr:uid="{CF49C6B1-F88C-4253-8FEC-955F8DEFFEB1}"/>
    <cellStyle name="Normal 2 4 6 3 3 2" xfId="25619" xr:uid="{B3238109-D940-47B3-8371-33CE2E5A9359}"/>
    <cellStyle name="Normal 2 4 6 3 3 2 2" xfId="43497" xr:uid="{5BEC7F42-C369-4482-8DE7-99F684F0195C}"/>
    <cellStyle name="Normal 2 4 6 3 3 3" xfId="34560" xr:uid="{9465B71F-4BD4-43EE-9849-F746BAF3EBFB}"/>
    <cellStyle name="Normal 2 4 6 3 4" xfId="17171" xr:uid="{C0497506-C7D7-4CC1-9DC3-9DCDFD99ACCC}"/>
    <cellStyle name="Normal 2 4 6 3 4 2" xfId="27838" xr:uid="{EA5A11DB-E6F5-456B-BAAB-B6149D82D46E}"/>
    <cellStyle name="Normal 2 4 6 3 4 2 2" xfId="45716" xr:uid="{1CD9A7D3-0757-41D5-8B8C-C42C0E3908D3}"/>
    <cellStyle name="Normal 2 4 6 3 4 3" xfId="36779" xr:uid="{F70E40D8-5E7A-4022-9F4D-82789872E30C}"/>
    <cellStyle name="Normal 2 4 6 3 5" xfId="21181" xr:uid="{489D84D9-3BB5-4BB2-BE4C-E9A1458AAB41}"/>
    <cellStyle name="Normal 2 4 6 3 5 2" xfId="39059" xr:uid="{C562F816-34C9-40A2-942D-AE5DAAB0F21B}"/>
    <cellStyle name="Normal 2 4 6 3 6" xfId="30122" xr:uid="{33AF8F67-1A2E-46B9-9750-D83AB6CAA92D}"/>
    <cellStyle name="Normal 2 4 6 3 7" xfId="54351" xr:uid="{2B621B63-A455-4EB9-9E0E-71DC852D83CF}"/>
    <cellStyle name="Normal 2 4 6 4" xfId="11693" xr:uid="{EEC5C786-47D9-4A40-A92A-1087CFDA3120}"/>
    <cellStyle name="Normal 2 4 6 4 2" xfId="22657" xr:uid="{A7E270EF-0FEA-4C79-95AB-87CE201ADBB7}"/>
    <cellStyle name="Normal 2 4 6 4 2 2" xfId="40535" xr:uid="{60936068-61FE-49E6-8929-461A2402D0AF}"/>
    <cellStyle name="Normal 2 4 6 4 3" xfId="31598" xr:uid="{59AD0E88-5B76-4ACB-BA17-77F3F56F169A}"/>
    <cellStyle name="Normal 2 4 6 4 4" xfId="48208" xr:uid="{C5D73DCE-8FD4-4F3B-9FC1-FEF90E1C36C9}"/>
    <cellStyle name="Normal 2 4 6 5" xfId="13984" xr:uid="{F5826ECA-CECB-4F4B-A622-A14D01D466D1}"/>
    <cellStyle name="Normal 2 4 6 5 2" xfId="24876" xr:uid="{A69FDBD2-67EE-4CA6-9E82-8FC115F7EAAE}"/>
    <cellStyle name="Normal 2 4 6 5 2 2" xfId="42754" xr:uid="{A8F2C85E-2706-4F71-9E66-8C92D63151E1}"/>
    <cellStyle name="Normal 2 4 6 5 3" xfId="33817" xr:uid="{6C853660-C60C-476A-99DE-2B0ABF779D72}"/>
    <cellStyle name="Normal 2 4 6 6" xfId="16347" xr:uid="{0818A33B-04DD-4B4F-AC6F-C6C7D848FC8B}"/>
    <cellStyle name="Normal 2 4 6 6 2" xfId="27095" xr:uid="{DDA47924-4853-444E-9B46-4A6FAADC6EFE}"/>
    <cellStyle name="Normal 2 4 6 6 2 2" xfId="44973" xr:uid="{162EDBF3-2454-447F-ACC5-D614B5EE431D}"/>
    <cellStyle name="Normal 2 4 6 6 3" xfId="36036" xr:uid="{042DE042-9CAE-4707-9CD7-C0279E1D68BB}"/>
    <cellStyle name="Normal 2 4 6 7" xfId="20438" xr:uid="{A14D557F-973B-46C1-ACF3-DA3FAD9BE0AC}"/>
    <cellStyle name="Normal 2 4 6 7 2" xfId="38316" xr:uid="{F3B45B82-B014-4012-BCA0-2FD0F666AED1}"/>
    <cellStyle name="Normal 2 4 6 8" xfId="29370" xr:uid="{C08E80E7-B7C7-4189-A6B8-E55054ED5806}"/>
    <cellStyle name="Normal 2 4 6 9" xfId="47331" xr:uid="{4A928FFE-9765-4676-BBE1-BBF7A9ECE242}"/>
    <cellStyle name="Normal 2 4 7" xfId="7672" xr:uid="{1C693472-C361-456D-AE05-7497FA4F90D1}"/>
    <cellStyle name="Normal 2 4 7 2" xfId="10814" xr:uid="{6DC8ED53-991E-41BF-9957-26CD1E26B24B}"/>
    <cellStyle name="Normal 2 4 7 2 2" xfId="13242" xr:uid="{ACCFDC8C-6D7B-4895-B9FB-205DB0330B9E}"/>
    <cellStyle name="Normal 2 4 7 2 2 2" xfId="24134" xr:uid="{A97A4C11-C465-4745-8692-CDA2E8FD36A9}"/>
    <cellStyle name="Normal 2 4 7 2 2 2 2" xfId="42012" xr:uid="{0CC88C96-0D3B-4ECB-A1FF-6911216F33C6}"/>
    <cellStyle name="Normal 2 4 7 2 2 3" xfId="33075" xr:uid="{27400A8E-1329-4CDD-9649-9CB0B6B4991C}"/>
    <cellStyle name="Normal 2 4 7 2 2 4" xfId="56641" xr:uid="{97C398C3-E123-44F3-A418-C3F61B3D8932}"/>
    <cellStyle name="Normal 2 4 7 2 3" xfId="15461" xr:uid="{B4EC4F37-49A7-488A-92E0-6B17CC9FFA47}"/>
    <cellStyle name="Normal 2 4 7 2 3 2" xfId="26353" xr:uid="{A29428E9-C8CE-4749-A224-FCF70E6AC074}"/>
    <cellStyle name="Normal 2 4 7 2 3 2 2" xfId="44231" xr:uid="{883895A0-9863-4379-A860-C5547E48CFE9}"/>
    <cellStyle name="Normal 2 4 7 2 3 3" xfId="35294" xr:uid="{424E52FF-68F1-4F8B-A900-F91D1835DB68}"/>
    <cellStyle name="Normal 2 4 7 2 4" xfId="17905" xr:uid="{ABA421FD-E9B0-46BD-B551-23BB6B5037CE}"/>
    <cellStyle name="Normal 2 4 7 2 4 2" xfId="28572" xr:uid="{55C8D42A-83FF-4335-82A0-FEDA87D618E1}"/>
    <cellStyle name="Normal 2 4 7 2 4 2 2" xfId="46450" xr:uid="{DB27CA7F-BE9D-4771-88F1-17EC3862CE54}"/>
    <cellStyle name="Normal 2 4 7 2 4 3" xfId="37513" xr:uid="{488F2F0A-5388-4E34-BFC2-09C739D1872C}"/>
    <cellStyle name="Normal 2 4 7 2 5" xfId="21915" xr:uid="{8EDEC65E-BA91-4682-A112-1914CFF126C5}"/>
    <cellStyle name="Normal 2 4 7 2 5 2" xfId="39793" xr:uid="{0228F684-AD00-4ED8-9931-6919E43E687E}"/>
    <cellStyle name="Normal 2 4 7 2 6" xfId="30856" xr:uid="{87A58FB4-1FF2-4A38-8E0E-C54B134403B3}"/>
    <cellStyle name="Normal 2 4 7 2 7" xfId="51353" xr:uid="{8089DDCF-5365-4935-B81E-0ED2A42D4F54}"/>
    <cellStyle name="Normal 2 4 7 3" xfId="10081" xr:uid="{DA9B88FB-9E74-4038-8EC3-BF71800447D3}"/>
    <cellStyle name="Normal 2 4 7 3 2" xfId="12509" xr:uid="{A94021BF-DFB5-477B-8ADA-9C929E03E448}"/>
    <cellStyle name="Normal 2 4 7 3 2 2" xfId="23401" xr:uid="{73C83154-9872-425C-8A1F-423CE9402A3C}"/>
    <cellStyle name="Normal 2 4 7 3 2 2 2" xfId="41279" xr:uid="{EF1167AE-ABEB-44C5-A898-C71F6D70BC73}"/>
    <cellStyle name="Normal 2 4 7 3 2 3" xfId="32342" xr:uid="{9987B394-98D2-4A62-A18F-79F057C66815}"/>
    <cellStyle name="Normal 2 4 7 3 3" xfId="14728" xr:uid="{71D214F6-E41D-40E7-A892-AFCF5A6E0724}"/>
    <cellStyle name="Normal 2 4 7 3 3 2" xfId="25620" xr:uid="{7F15A822-393F-42C1-8F5B-0CBEBB3254A1}"/>
    <cellStyle name="Normal 2 4 7 3 3 2 2" xfId="43498" xr:uid="{FCE715B4-5EE2-45BB-B438-82474EC5E1A1}"/>
    <cellStyle name="Normal 2 4 7 3 3 3" xfId="34561" xr:uid="{62F1FE25-DC3A-491D-9C7B-1B9AF9BA07BC}"/>
    <cellStyle name="Normal 2 4 7 3 4" xfId="17172" xr:uid="{85E36A25-E35F-48C7-81DA-2BE68F8486EB}"/>
    <cellStyle name="Normal 2 4 7 3 4 2" xfId="27839" xr:uid="{2EAD31E9-998E-49AB-9E6B-1E671749CFAC}"/>
    <cellStyle name="Normal 2 4 7 3 4 2 2" xfId="45717" xr:uid="{35B54E86-1296-4FD6-B1FC-5FB47EF8037D}"/>
    <cellStyle name="Normal 2 4 7 3 4 3" xfId="36780" xr:uid="{40F080D9-1240-4B4C-B0C6-ABB1027E468E}"/>
    <cellStyle name="Normal 2 4 7 3 5" xfId="21182" xr:uid="{AD6C12B8-05A0-494C-AFC2-1F9608D22727}"/>
    <cellStyle name="Normal 2 4 7 3 5 2" xfId="39060" xr:uid="{7831EF23-9EBB-42A6-97C1-22195EB1B0CC}"/>
    <cellStyle name="Normal 2 4 7 3 6" xfId="30123" xr:uid="{4E8D8273-5543-40C4-B2DD-7BE74C5AF0BC}"/>
    <cellStyle name="Normal 2 4 7 3 7" xfId="54352" xr:uid="{D01899B5-2769-4CBD-8E96-44587DEFE648}"/>
    <cellStyle name="Normal 2 4 7 4" xfId="11694" xr:uid="{3A9C685E-8560-449B-86D2-C8637A824412}"/>
    <cellStyle name="Normal 2 4 7 4 2" xfId="22658" xr:uid="{3AC93FFC-CD63-4F4E-BCB0-95BFB9797D2B}"/>
    <cellStyle name="Normal 2 4 7 4 2 2" xfId="40536" xr:uid="{0C3CD405-D889-433C-9490-9FB7BC0E08E4}"/>
    <cellStyle name="Normal 2 4 7 4 3" xfId="31599" xr:uid="{8A15E6C5-214B-4E36-A47B-6D6A3F865C1C}"/>
    <cellStyle name="Normal 2 4 7 4 4" xfId="48209" xr:uid="{32407530-1F7E-494C-827C-EA97F320E866}"/>
    <cellStyle name="Normal 2 4 7 5" xfId="13985" xr:uid="{2E5931D7-0F04-42A9-8286-DD7DEBD7C87E}"/>
    <cellStyle name="Normal 2 4 7 5 2" xfId="24877" xr:uid="{E17686C9-C0D5-4420-8F2D-BEF5F534BD3E}"/>
    <cellStyle name="Normal 2 4 7 5 2 2" xfId="42755" xr:uid="{05480B89-B2F8-4947-A5FE-C4546EF436DC}"/>
    <cellStyle name="Normal 2 4 7 5 3" xfId="33818" xr:uid="{7D5F3014-F67D-4081-9558-A2C916E9AE39}"/>
    <cellStyle name="Normal 2 4 7 6" xfId="16348" xr:uid="{812E2E41-422B-4214-8C50-EE3CD3C16FA2}"/>
    <cellStyle name="Normal 2 4 7 6 2" xfId="27096" xr:uid="{0827CA02-1E96-4518-BD1A-BE4FEB0D26F6}"/>
    <cellStyle name="Normal 2 4 7 6 2 2" xfId="44974" xr:uid="{FC2D9117-8DC1-42D6-BF14-F2887B8DD7D5}"/>
    <cellStyle name="Normal 2 4 7 6 3" xfId="36037" xr:uid="{B347DA19-3B0F-48FC-92D7-F1A0C5DBD18E}"/>
    <cellStyle name="Normal 2 4 7 7" xfId="20439" xr:uid="{1D918522-4A6A-4998-9B17-3D10D177401F}"/>
    <cellStyle name="Normal 2 4 7 7 2" xfId="38317" xr:uid="{FB41B1FE-24FF-43EC-AAE9-88A0DDC21DFE}"/>
    <cellStyle name="Normal 2 4 7 8" xfId="29371" xr:uid="{E9BB68A9-2F2A-4440-9895-70A0672C210D}"/>
    <cellStyle name="Normal 2 4 7 9" xfId="47332" xr:uid="{93B50820-1E6F-4D4F-B253-6220ECF32DA5}"/>
    <cellStyle name="Normal 2 4 8" xfId="7673" xr:uid="{B47DBDF2-874E-415B-ACE7-60C883FD5462}"/>
    <cellStyle name="Normal 2 4 8 2" xfId="10815" xr:uid="{22DCEB1C-C882-4D72-9474-A0FE3047FD76}"/>
    <cellStyle name="Normal 2 4 8 2 2" xfId="13243" xr:uid="{9A3F0326-5527-4F65-A683-A85EC499E0BB}"/>
    <cellStyle name="Normal 2 4 8 2 2 2" xfId="24135" xr:uid="{FEA9294C-A209-48F9-AB43-72F3F12499F7}"/>
    <cellStyle name="Normal 2 4 8 2 2 2 2" xfId="42013" xr:uid="{EE488CD1-159A-4A9D-939B-1E000A07C157}"/>
    <cellStyle name="Normal 2 4 8 2 2 3" xfId="33076" xr:uid="{495B766A-FF74-4D5C-9554-1813DF29CC68}"/>
    <cellStyle name="Normal 2 4 8 2 2 4" xfId="56642" xr:uid="{D5A69984-17E8-42C7-AC3E-83B06F756FAB}"/>
    <cellStyle name="Normal 2 4 8 2 3" xfId="15462" xr:uid="{0BDDA813-1D07-4C23-AC30-2BEBB1EF2E7E}"/>
    <cellStyle name="Normal 2 4 8 2 3 2" xfId="26354" xr:uid="{99726766-EB31-4B4E-BFBE-B3D9EF99AC40}"/>
    <cellStyle name="Normal 2 4 8 2 3 2 2" xfId="44232" xr:uid="{D2EAFE02-C1BA-4106-BF7F-FD82CE78062C}"/>
    <cellStyle name="Normal 2 4 8 2 3 3" xfId="35295" xr:uid="{72BE7B1A-33E2-4631-9939-62ED248D778B}"/>
    <cellStyle name="Normal 2 4 8 2 4" xfId="17906" xr:uid="{68CBB1CD-FDF9-4CAF-849D-830D255B70B5}"/>
    <cellStyle name="Normal 2 4 8 2 4 2" xfId="28573" xr:uid="{9EBDBFE0-C3DA-4F31-B0F5-7F6913168A63}"/>
    <cellStyle name="Normal 2 4 8 2 4 2 2" xfId="46451" xr:uid="{7019A57B-560C-4056-865C-ADEF546AC6BC}"/>
    <cellStyle name="Normal 2 4 8 2 4 3" xfId="37514" xr:uid="{1370A6DD-0E78-4D53-A366-7D6D75D71737}"/>
    <cellStyle name="Normal 2 4 8 2 5" xfId="21916" xr:uid="{DE301FCA-B234-4AEB-B68F-C4B5125B2639}"/>
    <cellStyle name="Normal 2 4 8 2 5 2" xfId="39794" xr:uid="{A09442DE-004B-4F57-BDA8-56B32E2B0396}"/>
    <cellStyle name="Normal 2 4 8 2 6" xfId="30857" xr:uid="{42B72BB4-1C51-420B-B5AA-185B840C3400}"/>
    <cellStyle name="Normal 2 4 8 2 7" xfId="51354" xr:uid="{7FF4A0BC-8A3E-4E31-9D68-D9C8EE355344}"/>
    <cellStyle name="Normal 2 4 8 3" xfId="10082" xr:uid="{728213E2-47C7-442E-8F39-3694F0B27C3C}"/>
    <cellStyle name="Normal 2 4 8 3 2" xfId="12510" xr:uid="{67475EB3-E1E2-46B9-975C-6EA5C5D2D938}"/>
    <cellStyle name="Normal 2 4 8 3 2 2" xfId="23402" xr:uid="{EF2538BF-A084-46F9-8A79-EBC7257B4721}"/>
    <cellStyle name="Normal 2 4 8 3 2 2 2" xfId="41280" xr:uid="{D05D8648-55B3-4539-9C09-D92FCEB9F51A}"/>
    <cellStyle name="Normal 2 4 8 3 2 3" xfId="32343" xr:uid="{5319F9EC-E8F8-4540-829D-0F4EEDAF0B9D}"/>
    <cellStyle name="Normal 2 4 8 3 3" xfId="14729" xr:uid="{F22AA9D4-99AD-438E-922C-A5558E2256D0}"/>
    <cellStyle name="Normal 2 4 8 3 3 2" xfId="25621" xr:uid="{CA45950A-7770-4CFB-8FB6-A0CE39943CD3}"/>
    <cellStyle name="Normal 2 4 8 3 3 2 2" xfId="43499" xr:uid="{546144A8-F95B-4040-BF43-297403FD0D69}"/>
    <cellStyle name="Normal 2 4 8 3 3 3" xfId="34562" xr:uid="{175C488F-E28D-4D90-8504-BCD9761706BA}"/>
    <cellStyle name="Normal 2 4 8 3 4" xfId="17173" xr:uid="{40382A8B-64C1-4E14-936A-763C6A87EBD6}"/>
    <cellStyle name="Normal 2 4 8 3 4 2" xfId="27840" xr:uid="{4A276EA6-DA5E-415B-B0B0-D10CB580C661}"/>
    <cellStyle name="Normal 2 4 8 3 4 2 2" xfId="45718" xr:uid="{3FCFE014-70C7-4864-BFBA-F68C710CFFD3}"/>
    <cellStyle name="Normal 2 4 8 3 4 3" xfId="36781" xr:uid="{1DA0F16F-8BDF-4C3A-8691-B4BF88A92EE8}"/>
    <cellStyle name="Normal 2 4 8 3 5" xfId="21183" xr:uid="{78261D71-146B-412C-88BA-E1CA859E8825}"/>
    <cellStyle name="Normal 2 4 8 3 5 2" xfId="39061" xr:uid="{1C26881C-9080-4193-B9D5-E2C54127A9CB}"/>
    <cellStyle name="Normal 2 4 8 3 6" xfId="30124" xr:uid="{39818A30-4B74-45A2-BB75-A4089FF38F38}"/>
    <cellStyle name="Normal 2 4 8 3 7" xfId="54353" xr:uid="{D106D9AC-BDF9-402F-894F-0E82C2A8AFCA}"/>
    <cellStyle name="Normal 2 4 8 4" xfId="11695" xr:uid="{240A7CDC-6C72-4306-9B5F-C06C1DC1C4F6}"/>
    <cellStyle name="Normal 2 4 8 4 2" xfId="22659" xr:uid="{D35B49E5-1DA8-440D-90FF-8500BED208D2}"/>
    <cellStyle name="Normal 2 4 8 4 2 2" xfId="40537" xr:uid="{3D129BD4-3953-4EB6-B3FA-1A0478CD92C8}"/>
    <cellStyle name="Normal 2 4 8 4 3" xfId="31600" xr:uid="{963B1DEF-A474-404A-9014-2C02EC983C2B}"/>
    <cellStyle name="Normal 2 4 8 4 4" xfId="48210" xr:uid="{B3FA4CB4-C692-4A06-B9B8-CCD4ADA64FA9}"/>
    <cellStyle name="Normal 2 4 8 5" xfId="13986" xr:uid="{87667678-1711-485E-8A77-7EEF156333E6}"/>
    <cellStyle name="Normal 2 4 8 5 2" xfId="24878" xr:uid="{84192761-DCC5-45C7-A08A-9C30634D376B}"/>
    <cellStyle name="Normal 2 4 8 5 2 2" xfId="42756" xr:uid="{99F17590-BFF5-4E8B-90D8-E0A6E8A405A0}"/>
    <cellStyle name="Normal 2 4 8 5 3" xfId="33819" xr:uid="{7B1FD3DC-B1E4-403C-A9DF-DD6A40B4E824}"/>
    <cellStyle name="Normal 2 4 8 6" xfId="16349" xr:uid="{7188D6A6-C903-43D9-B480-38F07852B87B}"/>
    <cellStyle name="Normal 2 4 8 6 2" xfId="27097" xr:uid="{DEB27194-9B56-41CE-A87D-4B4FC705FFC8}"/>
    <cellStyle name="Normal 2 4 8 6 2 2" xfId="44975" xr:uid="{591C3E6B-1100-442D-B291-BA1D21341713}"/>
    <cellStyle name="Normal 2 4 8 6 3" xfId="36038" xr:uid="{763523D7-89A2-4D00-920C-7E99036173BE}"/>
    <cellStyle name="Normal 2 4 8 7" xfId="20440" xr:uid="{71A64E2B-C22E-4DE6-AF32-21E0A519CC9B}"/>
    <cellStyle name="Normal 2 4 8 7 2" xfId="38318" xr:uid="{D680DE2C-9262-4D18-8F12-05225B3820DF}"/>
    <cellStyle name="Normal 2 4 8 8" xfId="29372" xr:uid="{7CB65263-014C-4366-BD3E-C2BFFEBE1465}"/>
    <cellStyle name="Normal 2 4 8 9" xfId="47333" xr:uid="{76625003-4E96-4E69-83FD-04A15724DDD5}"/>
    <cellStyle name="Normal 2 4 9" xfId="7674" xr:uid="{1638AE9A-5C82-4895-865E-724A28A27490}"/>
    <cellStyle name="Normal 2 4 9 2" xfId="10816" xr:uid="{59DC86FE-3577-4094-A384-387A7B517E96}"/>
    <cellStyle name="Normal 2 4 9 2 2" xfId="13244" xr:uid="{20AE2CC3-7DD6-4108-9668-8FB54917845C}"/>
    <cellStyle name="Normal 2 4 9 2 2 2" xfId="24136" xr:uid="{37B220D5-190F-496A-AFF9-F7DB5D44043E}"/>
    <cellStyle name="Normal 2 4 9 2 2 2 2" xfId="42014" xr:uid="{D63D5F9E-5286-4ECB-B3C5-D703891BCF5F}"/>
    <cellStyle name="Normal 2 4 9 2 2 3" xfId="33077" xr:uid="{0A30EAE2-0E78-4B81-83E1-6BF7C03427B0}"/>
    <cellStyle name="Normal 2 4 9 2 2 4" xfId="56643" xr:uid="{264C1A01-0EA7-4CCB-A14B-CA0032D66E97}"/>
    <cellStyle name="Normal 2 4 9 2 3" xfId="15463" xr:uid="{8B79B4EB-C89A-414C-BB26-5FD51ABBF41F}"/>
    <cellStyle name="Normal 2 4 9 2 3 2" xfId="26355" xr:uid="{127360E8-8ABC-4FAD-AAC7-B74955CE9925}"/>
    <cellStyle name="Normal 2 4 9 2 3 2 2" xfId="44233" xr:uid="{90762C52-D3DF-4AC5-B403-437D897979F5}"/>
    <cellStyle name="Normal 2 4 9 2 3 3" xfId="35296" xr:uid="{1AC08F5F-2AFC-4F9B-8999-9CD4380D2BB4}"/>
    <cellStyle name="Normal 2 4 9 2 4" xfId="17907" xr:uid="{3E370AA3-4D0F-4D41-9818-2E1FFF0B36B6}"/>
    <cellStyle name="Normal 2 4 9 2 4 2" xfId="28574" xr:uid="{48306B79-6E2D-4701-9123-9B8872CB22BE}"/>
    <cellStyle name="Normal 2 4 9 2 4 2 2" xfId="46452" xr:uid="{9B0C6A8A-51DF-4169-BC58-C6F7025F2310}"/>
    <cellStyle name="Normal 2 4 9 2 4 3" xfId="37515" xr:uid="{615AAE96-59F7-49D3-B12B-E6C1E31BF97A}"/>
    <cellStyle name="Normal 2 4 9 2 5" xfId="21917" xr:uid="{F2ADBD2A-1A46-4C12-A3F8-45E0C45E7D1A}"/>
    <cellStyle name="Normal 2 4 9 2 5 2" xfId="39795" xr:uid="{8E26B464-FF01-417C-A653-5F9CB14975C9}"/>
    <cellStyle name="Normal 2 4 9 2 6" xfId="30858" xr:uid="{85078259-2F46-4FEC-A885-6FD5188F9B74}"/>
    <cellStyle name="Normal 2 4 9 2 7" xfId="51355" xr:uid="{CF228457-47AB-408B-AC54-171940E9429D}"/>
    <cellStyle name="Normal 2 4 9 3" xfId="10083" xr:uid="{A3F4CFC5-1A59-4692-BE87-95277F027B02}"/>
    <cellStyle name="Normal 2 4 9 3 2" xfId="12511" xr:uid="{358C51D7-EB8E-43C8-84A2-EDC8690206FE}"/>
    <cellStyle name="Normal 2 4 9 3 2 2" xfId="23403" xr:uid="{8DEF2B8F-3D25-4A70-AEB5-AD880CA545EC}"/>
    <cellStyle name="Normal 2 4 9 3 2 2 2" xfId="41281" xr:uid="{5FA4526E-8927-48BC-82C2-94687B44F373}"/>
    <cellStyle name="Normal 2 4 9 3 2 3" xfId="32344" xr:uid="{DB2431E2-D2E2-4A45-B102-39F5D9DE6601}"/>
    <cellStyle name="Normal 2 4 9 3 3" xfId="14730" xr:uid="{91F8CB8F-B992-46DC-83E2-718DA7FFE028}"/>
    <cellStyle name="Normal 2 4 9 3 3 2" xfId="25622" xr:uid="{83E321AB-9601-4C71-B6B0-B996F3A184B8}"/>
    <cellStyle name="Normal 2 4 9 3 3 2 2" xfId="43500" xr:uid="{43A94487-42FC-42E0-873A-96D9A9056DDF}"/>
    <cellStyle name="Normal 2 4 9 3 3 3" xfId="34563" xr:uid="{411DC3AE-4DDA-495E-A9D2-6E6802ECFD67}"/>
    <cellStyle name="Normal 2 4 9 3 4" xfId="17174" xr:uid="{8EE51FB8-D2C0-43D2-ABDB-6AC189D99FF4}"/>
    <cellStyle name="Normal 2 4 9 3 4 2" xfId="27841" xr:uid="{92A3DFF8-1FA5-4E5F-8547-5F425ADB429F}"/>
    <cellStyle name="Normal 2 4 9 3 4 2 2" xfId="45719" xr:uid="{7C4DE6AE-6A3B-41C5-A27F-B4C08544638A}"/>
    <cellStyle name="Normal 2 4 9 3 4 3" xfId="36782" xr:uid="{492E03C9-6CF5-4580-A7DB-030A89A22170}"/>
    <cellStyle name="Normal 2 4 9 3 5" xfId="21184" xr:uid="{AAC8200E-5CF9-471C-9269-C067456B385B}"/>
    <cellStyle name="Normal 2 4 9 3 5 2" xfId="39062" xr:uid="{65976028-9417-4BD2-B558-C5B14FB585E4}"/>
    <cellStyle name="Normal 2 4 9 3 6" xfId="30125" xr:uid="{494D4EBB-B055-4563-A909-22F452376D79}"/>
    <cellStyle name="Normal 2 4 9 3 7" xfId="54354" xr:uid="{A2C2EF58-59D1-438F-9626-714B209BAD7E}"/>
    <cellStyle name="Normal 2 4 9 4" xfId="11696" xr:uid="{42F27D39-163E-42E0-94C5-64027B7DE99C}"/>
    <cellStyle name="Normal 2 4 9 4 2" xfId="22660" xr:uid="{A1F9AA3C-FB4F-497D-BC7A-D03D45BB8438}"/>
    <cellStyle name="Normal 2 4 9 4 2 2" xfId="40538" xr:uid="{26DDD81B-3340-4453-83A6-8D4A5B850387}"/>
    <cellStyle name="Normal 2 4 9 4 3" xfId="31601" xr:uid="{11929C08-5226-488A-B748-DE396BE11FE1}"/>
    <cellStyle name="Normal 2 4 9 4 4" xfId="48211" xr:uid="{DDD15FBB-98C6-4B47-A1FB-12E1C96351A3}"/>
    <cellStyle name="Normal 2 4 9 5" xfId="13987" xr:uid="{B5547D5D-1493-4C60-805C-EE2938879837}"/>
    <cellStyle name="Normal 2 4 9 5 2" xfId="24879" xr:uid="{89CD9E39-A02E-4111-B973-B3E981C51B91}"/>
    <cellStyle name="Normal 2 4 9 5 2 2" xfId="42757" xr:uid="{237EC2B7-4D58-47BF-9CCE-DC6F28A21699}"/>
    <cellStyle name="Normal 2 4 9 5 3" xfId="33820" xr:uid="{9C06AEEF-B11A-41E9-BA5A-5DF4812762C6}"/>
    <cellStyle name="Normal 2 4 9 6" xfId="16350" xr:uid="{667B3B82-880F-4A63-A49B-9BD29013333E}"/>
    <cellStyle name="Normal 2 4 9 6 2" xfId="27098" xr:uid="{4096F868-6C5C-45AB-9E78-9029C168A8C7}"/>
    <cellStyle name="Normal 2 4 9 6 2 2" xfId="44976" xr:uid="{FED18658-C6C9-4A85-B7AC-08846BB47BF8}"/>
    <cellStyle name="Normal 2 4 9 6 3" xfId="36039" xr:uid="{5715D9A6-A570-48B1-B38B-8260BB09F6F7}"/>
    <cellStyle name="Normal 2 4 9 7" xfId="20441" xr:uid="{7F0155F9-D56C-4D96-8354-3E13323BFC7F}"/>
    <cellStyle name="Normal 2 4 9 7 2" xfId="38319" xr:uid="{31429ABC-146A-421B-9319-76911BACE46C}"/>
    <cellStyle name="Normal 2 4 9 8" xfId="29373" xr:uid="{0459FC9E-22E8-480B-A893-195F075F72E6}"/>
    <cellStyle name="Normal 2 4 9 9" xfId="47334" xr:uid="{2954510E-59D2-420F-8029-29B945949839}"/>
    <cellStyle name="Normal 2 5" xfId="693" xr:uid="{5CFE5347-C36D-4B32-AFD5-BAF6C9685084}"/>
    <cellStyle name="Normal 2 5 2" xfId="694" xr:uid="{78F5EE2C-A7A5-4A93-9115-CDF5701279A7}"/>
    <cellStyle name="Normal 2 5 2 10" xfId="7675" xr:uid="{31046995-B1BE-407B-87F7-74B6D888B446}"/>
    <cellStyle name="Normal 2 5 2 2" xfId="10817" xr:uid="{F79E8878-7F45-4110-9280-4A5331B1999F}"/>
    <cellStyle name="Normal 2 5 2 2 2" xfId="13245" xr:uid="{9200F4DD-FA00-4A67-9563-ECE73115116B}"/>
    <cellStyle name="Normal 2 5 2 2 2 2" xfId="24137" xr:uid="{609E918A-C414-496D-936D-37F1C34A4538}"/>
    <cellStyle name="Normal 2 5 2 2 2 2 2" xfId="42015" xr:uid="{8C9F6980-E2E4-4956-8934-16F988269BA2}"/>
    <cellStyle name="Normal 2 5 2 2 2 3" xfId="33078" xr:uid="{172A9ED3-F238-415C-B1F1-FAD3C1493403}"/>
    <cellStyle name="Normal 2 5 2 2 2 4" xfId="56644" xr:uid="{78BDD830-6F1C-4200-AB93-FDFD09E17E75}"/>
    <cellStyle name="Normal 2 5 2 2 3" xfId="15464" xr:uid="{83569C53-4AAE-4B36-9642-6EA21D215E8F}"/>
    <cellStyle name="Normal 2 5 2 2 3 2" xfId="26356" xr:uid="{2A975F1C-DF00-4E99-8039-808035B116E4}"/>
    <cellStyle name="Normal 2 5 2 2 3 2 2" xfId="44234" xr:uid="{20B61647-01E9-481A-B48A-79515F4BE955}"/>
    <cellStyle name="Normal 2 5 2 2 3 3" xfId="35297" xr:uid="{7C56E06F-E2D3-4634-9E40-CBFACF6D8FCE}"/>
    <cellStyle name="Normal 2 5 2 2 4" xfId="17908" xr:uid="{675EA946-DE61-4422-9E1D-56196732B85B}"/>
    <cellStyle name="Normal 2 5 2 2 4 2" xfId="28575" xr:uid="{2DAA2229-7978-44A4-B93E-2E92EECAB027}"/>
    <cellStyle name="Normal 2 5 2 2 4 2 2" xfId="46453" xr:uid="{D4D31C6E-64F1-45EA-A82E-97E8846BE3E4}"/>
    <cellStyle name="Normal 2 5 2 2 4 3" xfId="37516" xr:uid="{136E7D52-A6C4-4589-979A-339E373A72B0}"/>
    <cellStyle name="Normal 2 5 2 2 5" xfId="21918" xr:uid="{E61096A8-E590-4D9E-8AC4-1F928319671B}"/>
    <cellStyle name="Normal 2 5 2 2 5 2" xfId="39796" xr:uid="{43634C25-C9B2-4540-A37F-09B91B640786}"/>
    <cellStyle name="Normal 2 5 2 2 6" xfId="30859" xr:uid="{6353AC9E-8046-4BC0-9B2D-EF73FD1AE9CF}"/>
    <cellStyle name="Normal 2 5 2 2 7" xfId="51356" xr:uid="{49EC4CC7-D113-44E1-A732-33FF74EE5F89}"/>
    <cellStyle name="Normal 2 5 2 3" xfId="10084" xr:uid="{2212C839-2439-4473-9468-724FD4364781}"/>
    <cellStyle name="Normal 2 5 2 3 2" xfId="12512" xr:uid="{E370CF47-3EAB-4DB9-98F9-B0E951AB96E2}"/>
    <cellStyle name="Normal 2 5 2 3 2 2" xfId="23404" xr:uid="{5265E88E-397C-433F-9DFC-BD9A124D43DC}"/>
    <cellStyle name="Normal 2 5 2 3 2 2 2" xfId="41282" xr:uid="{A60ED720-A325-4C94-ACAD-CC9C840AFA11}"/>
    <cellStyle name="Normal 2 5 2 3 2 3" xfId="32345" xr:uid="{87356124-AA5D-4543-9511-5752BCEDB951}"/>
    <cellStyle name="Normal 2 5 2 3 3" xfId="14731" xr:uid="{20DED64D-4E0D-467A-9CB8-752EC972C15F}"/>
    <cellStyle name="Normal 2 5 2 3 3 2" xfId="25623" xr:uid="{9FC58152-01A8-4F19-98CA-B2707D519132}"/>
    <cellStyle name="Normal 2 5 2 3 3 2 2" xfId="43501" xr:uid="{71A9BBD5-3EA1-4669-A23E-484355F85F30}"/>
    <cellStyle name="Normal 2 5 2 3 3 3" xfId="34564" xr:uid="{1087E991-FE4E-4B12-9D35-F5DCFBDCDC1A}"/>
    <cellStyle name="Normal 2 5 2 3 4" xfId="17175" xr:uid="{678F571D-6A4B-466B-A98D-1281EA5BB18A}"/>
    <cellStyle name="Normal 2 5 2 3 4 2" xfId="27842" xr:uid="{445CA7BA-DBBB-464E-B80A-7A7D88ACD7DE}"/>
    <cellStyle name="Normal 2 5 2 3 4 2 2" xfId="45720" xr:uid="{0F1D9F18-2F07-4357-B88B-A40E0129623E}"/>
    <cellStyle name="Normal 2 5 2 3 4 3" xfId="36783" xr:uid="{3E2FA054-AB6F-41A0-8199-B43ACDD373EC}"/>
    <cellStyle name="Normal 2 5 2 3 5" xfId="21185" xr:uid="{C02DC086-CFEB-4E4E-BEC8-099189E2C66A}"/>
    <cellStyle name="Normal 2 5 2 3 5 2" xfId="39063" xr:uid="{42227018-4C54-4FE8-8791-5395D5A2DCC4}"/>
    <cellStyle name="Normal 2 5 2 3 6" xfId="30126" xr:uid="{63C04380-68F1-47C3-ACAD-D7F109B4221E}"/>
    <cellStyle name="Normal 2 5 2 3 7" xfId="54355" xr:uid="{7043B736-7963-41AD-B147-8BD318802182}"/>
    <cellStyle name="Normal 2 5 2 4" xfId="11697" xr:uid="{6F3A5DB9-4FB6-4537-B311-50E72A920098}"/>
    <cellStyle name="Normal 2 5 2 4 2" xfId="22661" xr:uid="{4BEBCE97-27D1-4EF2-A1D5-0EF369209A75}"/>
    <cellStyle name="Normal 2 5 2 4 2 2" xfId="40539" xr:uid="{DF8D6617-76FF-456D-BB69-E33823CA7BC0}"/>
    <cellStyle name="Normal 2 5 2 4 3" xfId="31602" xr:uid="{F3723272-A942-472A-B979-CC1316836576}"/>
    <cellStyle name="Normal 2 5 2 4 4" xfId="53677" xr:uid="{839556AE-0A4C-4EA1-83E3-71642E39F286}"/>
    <cellStyle name="Normal 2 5 2 5" xfId="13988" xr:uid="{3543400A-E07D-406F-A591-30908825F39E}"/>
    <cellStyle name="Normal 2 5 2 5 2" xfId="24880" xr:uid="{78C55BED-A4C2-4C51-9C2A-6B37F2062A32}"/>
    <cellStyle name="Normal 2 5 2 5 2 2" xfId="42758" xr:uid="{584A1311-51CF-463E-844A-553C369412FA}"/>
    <cellStyle name="Normal 2 5 2 5 3" xfId="33821" xr:uid="{36610F48-0C6F-4519-ADD6-EF85DA8254CD}"/>
    <cellStyle name="Normal 2 5 2 5 4" xfId="48212" xr:uid="{6EA35A78-BCFC-42F1-A521-5860448FEC8E}"/>
    <cellStyle name="Normal 2 5 2 6" xfId="16351" xr:uid="{ABAE8C31-C505-4E22-8FDD-31693C61A4F7}"/>
    <cellStyle name="Normal 2 5 2 6 2" xfId="27099" xr:uid="{491C2140-439E-44C7-94F8-200502B79A5F}"/>
    <cellStyle name="Normal 2 5 2 6 2 2" xfId="44977" xr:uid="{5C1A14F9-5D6F-48F8-A74D-3C2728548AED}"/>
    <cellStyle name="Normal 2 5 2 6 3" xfId="36040" xr:uid="{6D8F1AD2-C094-40D7-AE6E-ADE6E42A376E}"/>
    <cellStyle name="Normal 2 5 2 7" xfId="20442" xr:uid="{25584F59-2D61-406E-9021-5ABD798F00EB}"/>
    <cellStyle name="Normal 2 5 2 7 2" xfId="38320" xr:uid="{E66E0930-49DE-4D96-9A27-87F8F4799341}"/>
    <cellStyle name="Normal 2 5 2 8" xfId="29374" xr:uid="{6AB23012-ABDB-465D-B127-98C60BD58135}"/>
    <cellStyle name="Normal 2 5 2 9" xfId="47335" xr:uid="{90D07160-7B24-4688-BDB9-DFB342A68262}"/>
    <cellStyle name="Normal 2 5 3" xfId="7676" xr:uid="{7FC1E415-9889-41F2-A004-7157B6EF6996}"/>
    <cellStyle name="Normal 2 5 3 2" xfId="10818" xr:uid="{4AEADA2F-D590-40B7-828D-0E01BE626B8E}"/>
    <cellStyle name="Normal 2 5 3 2 2" xfId="13246" xr:uid="{065AAB17-DD0E-4807-AF95-AE609B7FAF92}"/>
    <cellStyle name="Normal 2 5 3 2 2 2" xfId="24138" xr:uid="{02035D33-6B43-4268-8CE7-9E36A6127270}"/>
    <cellStyle name="Normal 2 5 3 2 2 2 2" xfId="42016" xr:uid="{ED3E952B-4CC9-446E-86E9-1C75B67A27CE}"/>
    <cellStyle name="Normal 2 5 3 2 2 3" xfId="33079" xr:uid="{38A7066C-22B9-40C8-8250-3B5547EDB7F1}"/>
    <cellStyle name="Normal 2 5 3 2 2 4" xfId="56645" xr:uid="{DD56051B-30AE-4BDD-ACB3-99F62EF4B392}"/>
    <cellStyle name="Normal 2 5 3 2 3" xfId="15465" xr:uid="{3008A00E-C9D1-4BC5-9637-75FC6FF43583}"/>
    <cellStyle name="Normal 2 5 3 2 3 2" xfId="26357" xr:uid="{3CFDD39C-B442-431C-A950-524E7D32CCD5}"/>
    <cellStyle name="Normal 2 5 3 2 3 2 2" xfId="44235" xr:uid="{FDCCF165-AC01-43C2-9DA7-E26E7B8B6582}"/>
    <cellStyle name="Normal 2 5 3 2 3 3" xfId="35298" xr:uid="{CAA16F48-771C-4144-849A-6C8BA1E74929}"/>
    <cellStyle name="Normal 2 5 3 2 4" xfId="17909" xr:uid="{4D9CC399-D46D-4F4D-AC4A-6D9A4C2A86BA}"/>
    <cellStyle name="Normal 2 5 3 2 4 2" xfId="28576" xr:uid="{BD9BE6D9-B069-4269-8334-4F286732CA71}"/>
    <cellStyle name="Normal 2 5 3 2 4 2 2" xfId="46454" xr:uid="{469F6288-FEBB-4BC8-9627-77CA7487E3E2}"/>
    <cellStyle name="Normal 2 5 3 2 4 3" xfId="37517" xr:uid="{0C4FC3C7-5EE9-4267-BC21-A0ED261098EC}"/>
    <cellStyle name="Normal 2 5 3 2 5" xfId="21919" xr:uid="{ECF770A2-DE01-4F4A-BE32-90AC4074CB19}"/>
    <cellStyle name="Normal 2 5 3 2 5 2" xfId="39797" xr:uid="{FE12CF52-920B-4200-ABB6-9AEA0416CE0A}"/>
    <cellStyle name="Normal 2 5 3 2 6" xfId="30860" xr:uid="{CB21F468-F42C-48B4-A11A-ED9424093A74}"/>
    <cellStyle name="Normal 2 5 3 2 7" xfId="51357" xr:uid="{6F8FC57E-A3FC-4BFC-8541-DB2017E994EA}"/>
    <cellStyle name="Normal 2 5 3 3" xfId="10085" xr:uid="{0198A0C0-6E40-4E75-B892-9D650DEE1788}"/>
    <cellStyle name="Normal 2 5 3 3 2" xfId="12513" xr:uid="{74560AB6-1D71-48CE-A4B7-5CE52744D749}"/>
    <cellStyle name="Normal 2 5 3 3 2 2" xfId="23405" xr:uid="{3F73A7B4-F6AF-43A3-9F78-6C776106111A}"/>
    <cellStyle name="Normal 2 5 3 3 2 2 2" xfId="41283" xr:uid="{8E3284E9-54A1-4BAA-B2EE-3F05314365AD}"/>
    <cellStyle name="Normal 2 5 3 3 2 3" xfId="32346" xr:uid="{D7D6933B-D8B2-4FE4-ACFD-EB73D3BEE410}"/>
    <cellStyle name="Normal 2 5 3 3 3" xfId="14732" xr:uid="{AA6C129B-A51D-40F0-A848-39421405D581}"/>
    <cellStyle name="Normal 2 5 3 3 3 2" xfId="25624" xr:uid="{2A3ED8E8-E332-4FC9-AD39-2DE2858AAEE4}"/>
    <cellStyle name="Normal 2 5 3 3 3 2 2" xfId="43502" xr:uid="{1A3174BF-7245-441E-BB9A-936CC74F0D9F}"/>
    <cellStyle name="Normal 2 5 3 3 3 3" xfId="34565" xr:uid="{BC376772-BF68-4622-B1E4-BD9AB354D8DD}"/>
    <cellStyle name="Normal 2 5 3 3 4" xfId="17176" xr:uid="{8B9C6A83-F8F0-4AF4-ACA8-D13E778FA67F}"/>
    <cellStyle name="Normal 2 5 3 3 4 2" xfId="27843" xr:uid="{90C7DE28-C020-4C67-BE5E-353F92C875CF}"/>
    <cellStyle name="Normal 2 5 3 3 4 2 2" xfId="45721" xr:uid="{8FE1BEE8-533D-459C-A999-82191B1BAF61}"/>
    <cellStyle name="Normal 2 5 3 3 4 3" xfId="36784" xr:uid="{FD92F610-A9AC-4CA8-8943-16D5DAD7C081}"/>
    <cellStyle name="Normal 2 5 3 3 5" xfId="21186" xr:uid="{3F2E4DB8-E61D-4833-99D3-8F273A9A02C5}"/>
    <cellStyle name="Normal 2 5 3 3 5 2" xfId="39064" xr:uid="{9FFF1D59-F227-47FA-87B9-7388053918BC}"/>
    <cellStyle name="Normal 2 5 3 3 6" xfId="30127" xr:uid="{A2E04D8F-3C7D-4C13-A572-CFA7906617BD}"/>
    <cellStyle name="Normal 2 5 3 3 7" xfId="54356" xr:uid="{F42EB44E-E963-4495-959F-31E458D85264}"/>
    <cellStyle name="Normal 2 5 3 4" xfId="11698" xr:uid="{8064C835-288B-42D5-834E-FD542AD16325}"/>
    <cellStyle name="Normal 2 5 3 4 2" xfId="22662" xr:uid="{0213F8B7-BA74-4F13-BC1E-3EA03C8843FA}"/>
    <cellStyle name="Normal 2 5 3 4 2 2" xfId="40540" xr:uid="{CAA71E5C-5B39-48C2-925F-7CBC73395EA2}"/>
    <cellStyle name="Normal 2 5 3 4 3" xfId="31603" xr:uid="{93B40F16-CC95-48F1-903B-808E53164561}"/>
    <cellStyle name="Normal 2 5 3 4 4" xfId="53676" xr:uid="{33F4BFE1-D6DB-4103-920C-58B66BB8E5B8}"/>
    <cellStyle name="Normal 2 5 3 5" xfId="13989" xr:uid="{15D4FCC7-55FE-4B4E-9C44-9F2B365FE936}"/>
    <cellStyle name="Normal 2 5 3 5 2" xfId="24881" xr:uid="{31BFBBC4-A34D-475E-B300-1EB2B4F9C8BD}"/>
    <cellStyle name="Normal 2 5 3 5 2 2" xfId="42759" xr:uid="{C07BA34A-5BCC-495E-9902-E74ECE9B180B}"/>
    <cellStyle name="Normal 2 5 3 5 3" xfId="33822" xr:uid="{3DEC9EB4-AB34-4254-87BB-C82D75075D7E}"/>
    <cellStyle name="Normal 2 5 3 5 4" xfId="48213" xr:uid="{2C822B8F-C415-4533-9A4A-95746D39117C}"/>
    <cellStyle name="Normal 2 5 3 6" xfId="16352" xr:uid="{DD406F55-9A3A-46F0-A57E-107D8FBC5FBE}"/>
    <cellStyle name="Normal 2 5 3 6 2" xfId="27100" xr:uid="{64D7DC32-EE1E-4D3C-BFCC-C1FB9A53192B}"/>
    <cellStyle name="Normal 2 5 3 6 2 2" xfId="44978" xr:uid="{467C94A4-FBF8-4475-81B6-8613DE32E512}"/>
    <cellStyle name="Normal 2 5 3 6 3" xfId="36041" xr:uid="{869020A1-C82F-48D0-A8DC-AFCA47C681DC}"/>
    <cellStyle name="Normal 2 5 3 7" xfId="20443" xr:uid="{CF7722C2-9FA7-4F23-A911-2F42025F0EDF}"/>
    <cellStyle name="Normal 2 5 3 7 2" xfId="38321" xr:uid="{CE271689-0BC4-44AC-B429-0A4E84A2A028}"/>
    <cellStyle name="Normal 2 5 3 8" xfId="29375" xr:uid="{AD95223A-6539-4EC8-94C4-63DEDC195F84}"/>
    <cellStyle name="Normal 2 5 3 9" xfId="47336" xr:uid="{357016E7-CA06-4BAB-AEF0-996F6E120DEB}"/>
    <cellStyle name="Normal 2 5 4" xfId="7677" xr:uid="{A8135A17-73A8-4FA9-A675-621AA7E1494E}"/>
    <cellStyle name="Normal 2 5 4 2" xfId="10819" xr:uid="{D8F92BF9-5304-454A-B760-768777A28492}"/>
    <cellStyle name="Normal 2 5 4 2 2" xfId="13247" xr:uid="{58A22E06-8A41-4438-903F-021912831FC2}"/>
    <cellStyle name="Normal 2 5 4 2 2 2" xfId="24139" xr:uid="{9F434EFA-AE13-47EA-A948-2B2809ACE1C4}"/>
    <cellStyle name="Normal 2 5 4 2 2 2 2" xfId="42017" xr:uid="{CBA781C5-CAB6-4EFD-B2EF-5D550827BBE6}"/>
    <cellStyle name="Normal 2 5 4 2 2 3" xfId="33080" xr:uid="{6ED2260D-51EA-49F0-AA1A-27EC8DF1BC0C}"/>
    <cellStyle name="Normal 2 5 4 2 2 4" xfId="56646" xr:uid="{BAFCF5CB-7DED-437F-B411-AF046C4BEA25}"/>
    <cellStyle name="Normal 2 5 4 2 3" xfId="15466" xr:uid="{9E3102BC-D5C0-4C27-9822-D3BC67912E71}"/>
    <cellStyle name="Normal 2 5 4 2 3 2" xfId="26358" xr:uid="{478E56D7-2395-4A26-9ECD-138E4D96342F}"/>
    <cellStyle name="Normal 2 5 4 2 3 2 2" xfId="44236" xr:uid="{1E14E57B-CA98-44B6-A80D-039D4AE5D28D}"/>
    <cellStyle name="Normal 2 5 4 2 3 3" xfId="35299" xr:uid="{4BF7BD98-9D62-4811-AD77-DB28D493C9A6}"/>
    <cellStyle name="Normal 2 5 4 2 4" xfId="17910" xr:uid="{E1898AB6-5C69-476B-BC62-FF6F91D981D7}"/>
    <cellStyle name="Normal 2 5 4 2 4 2" xfId="28577" xr:uid="{EB583BE5-D95D-4B08-A2D6-5A61C715A38B}"/>
    <cellStyle name="Normal 2 5 4 2 4 2 2" xfId="46455" xr:uid="{595042D5-44E3-4E2F-9768-6C9F46D923AA}"/>
    <cellStyle name="Normal 2 5 4 2 4 3" xfId="37518" xr:uid="{C69425EA-F14D-4F4F-AA41-17DD27823A50}"/>
    <cellStyle name="Normal 2 5 4 2 5" xfId="21920" xr:uid="{4B96832A-8723-47EF-BCAD-EFC5629086BF}"/>
    <cellStyle name="Normal 2 5 4 2 5 2" xfId="39798" xr:uid="{C6542676-A125-4519-838F-38C5C19592BF}"/>
    <cellStyle name="Normal 2 5 4 2 6" xfId="30861" xr:uid="{4ED4ABB2-A144-4EF7-A5B7-070FE7498694}"/>
    <cellStyle name="Normal 2 5 4 2 7" xfId="51358" xr:uid="{1ACE2487-5E51-431B-8914-7E6F3E950E2B}"/>
    <cellStyle name="Normal 2 5 4 3" xfId="10086" xr:uid="{14D340DF-2502-4DA6-AEA6-CE41F3F546B1}"/>
    <cellStyle name="Normal 2 5 4 3 2" xfId="12514" xr:uid="{CBA8CE92-8F00-4683-8F93-676F3A82361D}"/>
    <cellStyle name="Normal 2 5 4 3 2 2" xfId="23406" xr:uid="{C950EB59-59A2-46D4-A9C8-E438817FC9DE}"/>
    <cellStyle name="Normal 2 5 4 3 2 2 2" xfId="41284" xr:uid="{59F8B7E2-2A91-4BF3-8654-F9F2F0D17634}"/>
    <cellStyle name="Normal 2 5 4 3 2 3" xfId="32347" xr:uid="{D6518264-95C8-42A3-AF43-44901CDCD728}"/>
    <cellStyle name="Normal 2 5 4 3 3" xfId="14733" xr:uid="{EFF5459A-7D13-4F18-ADA8-48F814E09BD3}"/>
    <cellStyle name="Normal 2 5 4 3 3 2" xfId="25625" xr:uid="{0BB49206-3B69-4498-B78E-6CD2F0031CA1}"/>
    <cellStyle name="Normal 2 5 4 3 3 2 2" xfId="43503" xr:uid="{A7564DE8-0B34-4856-AF2D-60334441DA0E}"/>
    <cellStyle name="Normal 2 5 4 3 3 3" xfId="34566" xr:uid="{60B47407-EC92-4AED-828A-2EA5F411158C}"/>
    <cellStyle name="Normal 2 5 4 3 4" xfId="17177" xr:uid="{F1CA7907-412B-467B-9DB1-90A986B59A18}"/>
    <cellStyle name="Normal 2 5 4 3 4 2" xfId="27844" xr:uid="{E9CC301D-1393-4CB2-80E4-3DB28F9671F8}"/>
    <cellStyle name="Normal 2 5 4 3 4 2 2" xfId="45722" xr:uid="{2C2A40E4-D766-4E25-A6A8-BCB3B6013A72}"/>
    <cellStyle name="Normal 2 5 4 3 4 3" xfId="36785" xr:uid="{E71F6F90-2C5A-4A6F-8BA9-A7B81000D34C}"/>
    <cellStyle name="Normal 2 5 4 3 5" xfId="21187" xr:uid="{25EA4D1A-69B8-43F7-ACA8-BF8C88425A83}"/>
    <cellStyle name="Normal 2 5 4 3 5 2" xfId="39065" xr:uid="{AA059B48-E94C-427F-AA54-B1659A6D8F09}"/>
    <cellStyle name="Normal 2 5 4 3 6" xfId="30128" xr:uid="{98BC41F8-9002-419D-AE09-EB7C1874F598}"/>
    <cellStyle name="Normal 2 5 4 3 7" xfId="54357" xr:uid="{EA7CC12A-5EFE-4999-9A87-EBFAEB66C88A}"/>
    <cellStyle name="Normal 2 5 4 4" xfId="11699" xr:uid="{52AA4C5F-F7EF-476F-9E34-76D859184922}"/>
    <cellStyle name="Normal 2 5 4 4 2" xfId="22663" xr:uid="{E08A6EC4-3C5E-4966-A75F-A35CDD953FAC}"/>
    <cellStyle name="Normal 2 5 4 4 2 2" xfId="40541" xr:uid="{DF68E638-E6A6-43C6-B33B-53200898A179}"/>
    <cellStyle name="Normal 2 5 4 4 3" xfId="31604" xr:uid="{6135F8D8-E55E-4218-B0E7-A98F70A4F338}"/>
    <cellStyle name="Normal 2 5 4 4 4" xfId="48214" xr:uid="{2B9ABDB0-2169-4003-9247-005FF5B98398}"/>
    <cellStyle name="Normal 2 5 4 5" xfId="13990" xr:uid="{162B798B-B124-4100-B0C5-06D4ED0D9810}"/>
    <cellStyle name="Normal 2 5 4 5 2" xfId="24882" xr:uid="{D6D7478C-D378-406D-8444-350EC7137619}"/>
    <cellStyle name="Normal 2 5 4 5 2 2" xfId="42760" xr:uid="{99C204BB-F486-406C-899C-EF8CBB1E9F26}"/>
    <cellStyle name="Normal 2 5 4 5 3" xfId="33823" xr:uid="{48DA80FF-44C7-4878-BF03-6AEE539FB52D}"/>
    <cellStyle name="Normal 2 5 4 6" xfId="16353" xr:uid="{08B09E3E-E8E9-4146-877D-ED96012F86D9}"/>
    <cellStyle name="Normal 2 5 4 6 2" xfId="27101" xr:uid="{0A3FB7CD-707C-4AE0-9263-C8AF05DB2C88}"/>
    <cellStyle name="Normal 2 5 4 6 2 2" xfId="44979" xr:uid="{10E83CB0-F2C4-4055-899D-E8A545FAF6A7}"/>
    <cellStyle name="Normal 2 5 4 6 3" xfId="36042" xr:uid="{C186F54B-ACF9-4B9B-90F8-244B59C2C4DD}"/>
    <cellStyle name="Normal 2 5 4 7" xfId="20444" xr:uid="{3E6150B3-E50B-4CB9-9100-0E30E92A9107}"/>
    <cellStyle name="Normal 2 5 4 7 2" xfId="38322" xr:uid="{E044D793-03C1-4752-ABB7-98BD90183602}"/>
    <cellStyle name="Normal 2 5 4 8" xfId="29376" xr:uid="{82E83CAA-2C9A-4897-BF3F-EB4E588ECD23}"/>
    <cellStyle name="Normal 2 5 4 9" xfId="47337" xr:uid="{BBF0B774-362D-4E9E-AEDC-02A4207C4853}"/>
    <cellStyle name="Normal 2 5 5" xfId="7678" xr:uid="{307735D0-1723-47F9-8672-9D8A292E1BC9}"/>
    <cellStyle name="Normal 2 5 5 2" xfId="10820" xr:uid="{00794751-1B13-4AF0-ABB0-AE8625F409DD}"/>
    <cellStyle name="Normal 2 5 5 2 2" xfId="13248" xr:uid="{17E5B0E1-8C85-42E1-8E25-5DBB7FD3CB5B}"/>
    <cellStyle name="Normal 2 5 5 2 2 2" xfId="24140" xr:uid="{10163C54-676D-4C71-AF3C-1F114145B390}"/>
    <cellStyle name="Normal 2 5 5 2 2 2 2" xfId="42018" xr:uid="{BD294378-D9DB-4291-A33A-4C7CA2F6882C}"/>
    <cellStyle name="Normal 2 5 5 2 2 3" xfId="33081" xr:uid="{2AB68BF7-5EEC-4E68-A6FA-1AC6C96D24EB}"/>
    <cellStyle name="Normal 2 5 5 2 2 4" xfId="56647" xr:uid="{80A2DE27-CF83-4470-A9C3-B8DF801CE1AC}"/>
    <cellStyle name="Normal 2 5 5 2 3" xfId="15467" xr:uid="{0D2C0F51-3CA8-463E-B523-3B3BE2F0D6D1}"/>
    <cellStyle name="Normal 2 5 5 2 3 2" xfId="26359" xr:uid="{FC3586EF-9A68-40C0-8388-D213031F657A}"/>
    <cellStyle name="Normal 2 5 5 2 3 2 2" xfId="44237" xr:uid="{DC548D6A-5E2F-499A-BA72-9DA523CED964}"/>
    <cellStyle name="Normal 2 5 5 2 3 3" xfId="35300" xr:uid="{24FA85A5-889A-4AD8-92BD-10CEECF524D2}"/>
    <cellStyle name="Normal 2 5 5 2 4" xfId="17911" xr:uid="{0C302111-EDFB-458D-9981-1A4E262CB23E}"/>
    <cellStyle name="Normal 2 5 5 2 4 2" xfId="28578" xr:uid="{08D00D88-2609-4A44-97D3-6EC007D60AEE}"/>
    <cellStyle name="Normal 2 5 5 2 4 2 2" xfId="46456" xr:uid="{9FC7680F-7672-46BF-BFE4-7FDD23C3F555}"/>
    <cellStyle name="Normal 2 5 5 2 4 3" xfId="37519" xr:uid="{534DC65E-2C39-4B53-B50D-CFBE310B3214}"/>
    <cellStyle name="Normal 2 5 5 2 5" xfId="21921" xr:uid="{4A8A951E-41B9-48D3-9CD5-88785248EEC3}"/>
    <cellStyle name="Normal 2 5 5 2 5 2" xfId="39799" xr:uid="{DF05423B-9F6B-4FF5-B74B-BFE5636441E3}"/>
    <cellStyle name="Normal 2 5 5 2 6" xfId="30862" xr:uid="{56A96AA5-9710-4D5B-ACBF-A631B8F7A00A}"/>
    <cellStyle name="Normal 2 5 5 2 7" xfId="51359" xr:uid="{3E24F51C-EFD4-4934-9C88-3231012B0DF4}"/>
    <cellStyle name="Normal 2 5 5 3" xfId="10087" xr:uid="{1B4102CD-2667-4149-92F0-44E168B0338C}"/>
    <cellStyle name="Normal 2 5 5 3 2" xfId="12515" xr:uid="{97A8D54B-B55F-4559-9D86-5C1EDEF80518}"/>
    <cellStyle name="Normal 2 5 5 3 2 2" xfId="23407" xr:uid="{F88AC127-C984-4778-B58E-4370437A9359}"/>
    <cellStyle name="Normal 2 5 5 3 2 2 2" xfId="41285" xr:uid="{4DD35894-2FEE-44FC-BC01-1A3C8234376A}"/>
    <cellStyle name="Normal 2 5 5 3 2 3" xfId="32348" xr:uid="{84A7CC9C-075E-416B-B138-E5493C472092}"/>
    <cellStyle name="Normal 2 5 5 3 3" xfId="14734" xr:uid="{75CBCA92-2BDA-4BC7-ADBB-9DA687AC9653}"/>
    <cellStyle name="Normal 2 5 5 3 3 2" xfId="25626" xr:uid="{12AFCE5A-713B-483B-A4FF-F5A500B521B9}"/>
    <cellStyle name="Normal 2 5 5 3 3 2 2" xfId="43504" xr:uid="{F8DA59B2-18D2-41A8-B85D-EE4C74C85456}"/>
    <cellStyle name="Normal 2 5 5 3 3 3" xfId="34567" xr:uid="{9F5D7CDF-B77F-47D3-8227-6F1ACC73DABF}"/>
    <cellStyle name="Normal 2 5 5 3 4" xfId="17178" xr:uid="{4D4F66F5-164B-46C4-8283-143FAF6380A8}"/>
    <cellStyle name="Normal 2 5 5 3 4 2" xfId="27845" xr:uid="{93357B0A-28ED-410A-BE03-F9FA98B0A43D}"/>
    <cellStyle name="Normal 2 5 5 3 4 2 2" xfId="45723" xr:uid="{8FC6D708-D809-48A5-BDF3-090C208BB42E}"/>
    <cellStyle name="Normal 2 5 5 3 4 3" xfId="36786" xr:uid="{B4C8F025-4CAF-4AEB-AA73-92657A1597AE}"/>
    <cellStyle name="Normal 2 5 5 3 5" xfId="21188" xr:uid="{530AA771-A658-468B-9211-63DA887465D5}"/>
    <cellStyle name="Normal 2 5 5 3 5 2" xfId="39066" xr:uid="{E20B9E37-265F-48D7-BCAA-1E9B30CF4A91}"/>
    <cellStyle name="Normal 2 5 5 3 6" xfId="30129" xr:uid="{E69AAFDB-6F4B-4541-A562-74B238968A91}"/>
    <cellStyle name="Normal 2 5 5 3 7" xfId="54358" xr:uid="{47A6FEE4-9448-4283-B8A8-4D74ABC1EBAC}"/>
    <cellStyle name="Normal 2 5 5 4" xfId="11700" xr:uid="{4B2753EC-70E8-43FC-87BB-CD3A87BD0B3C}"/>
    <cellStyle name="Normal 2 5 5 4 2" xfId="22664" xr:uid="{A4A7477D-5473-42AD-993A-9E3B171B249C}"/>
    <cellStyle name="Normal 2 5 5 4 2 2" xfId="40542" xr:uid="{F9FB0CF8-D9A5-4792-8915-E676E1406897}"/>
    <cellStyle name="Normal 2 5 5 4 3" xfId="31605" xr:uid="{C91D82AA-43F9-4CC5-B6B8-6D2D4567637E}"/>
    <cellStyle name="Normal 2 5 5 4 4" xfId="48215" xr:uid="{7951DD80-0FBD-42C1-9B9C-02E89F160372}"/>
    <cellStyle name="Normal 2 5 5 5" xfId="13991" xr:uid="{6EC6AD9E-C32F-4E3A-B180-3BD6B38A5D0E}"/>
    <cellStyle name="Normal 2 5 5 5 2" xfId="24883" xr:uid="{889B9AF4-5DED-4B90-8DFA-C6EEB5B50BBF}"/>
    <cellStyle name="Normal 2 5 5 5 2 2" xfId="42761" xr:uid="{72380D0E-7978-475D-8EA0-0F637D872101}"/>
    <cellStyle name="Normal 2 5 5 5 3" xfId="33824" xr:uid="{25187F79-681C-456A-8ED2-D86F1618BC17}"/>
    <cellStyle name="Normal 2 5 5 6" xfId="16354" xr:uid="{CCB079DD-F00E-4DAC-A6D3-C12A2463E885}"/>
    <cellStyle name="Normal 2 5 5 6 2" xfId="27102" xr:uid="{D1571846-BC04-41BF-A0B5-7D3A38A7D2C3}"/>
    <cellStyle name="Normal 2 5 5 6 2 2" xfId="44980" xr:uid="{A31393D7-DBB1-4074-8E40-346F0CAA84D9}"/>
    <cellStyle name="Normal 2 5 5 6 3" xfId="36043" xr:uid="{5408BB48-0426-4095-B6C0-594C8F218D20}"/>
    <cellStyle name="Normal 2 5 5 7" xfId="20445" xr:uid="{FC1ABCB9-723E-4627-AA7A-523263FD6B1B}"/>
    <cellStyle name="Normal 2 5 5 7 2" xfId="38323" xr:uid="{77F0F817-3C50-411A-8510-95EA86DA1AC7}"/>
    <cellStyle name="Normal 2 5 5 8" xfId="29377" xr:uid="{DC8FF21A-7A89-48B3-A428-D0599DCF655A}"/>
    <cellStyle name="Normal 2 5 5 9" xfId="47338" xr:uid="{F6461C81-CE53-4118-9E2C-A85A35724E7A}"/>
    <cellStyle name="Normal 2 5 6" xfId="50598" xr:uid="{45ACBB2D-ECA6-4E51-A5BF-E944C2925E2D}"/>
    <cellStyle name="Normal 2 5 7" xfId="54520" xr:uid="{A3320A16-D381-4CB2-919D-B2ACD0327E8D}"/>
    <cellStyle name="Normal 2 5 8" xfId="47438" xr:uid="{81BD2370-169C-4929-8DB6-6F54CA3BAE90}"/>
    <cellStyle name="Normal 2 6" xfId="4811" xr:uid="{8D7741EA-D03B-4640-BA98-F312103CCA67}"/>
    <cellStyle name="Normal 2 6 2" xfId="7679" xr:uid="{66C1F00D-5836-4E23-AFAF-F734E94F28A0}"/>
    <cellStyle name="Normal 2 6 2 2" xfId="10821" xr:uid="{BD609D1B-1577-4528-9DA1-D0AEBDCEAB70}"/>
    <cellStyle name="Normal 2 6 2 2 2" xfId="13249" xr:uid="{EF732554-5A30-4477-928A-6B8826C51FA0}"/>
    <cellStyle name="Normal 2 6 2 2 2 2" xfId="24141" xr:uid="{D1FA6B9A-4711-4719-9ECF-AAA161EF7544}"/>
    <cellStyle name="Normal 2 6 2 2 2 2 2" xfId="42019" xr:uid="{41A5884D-76E6-4F75-AF11-6BBC89B44331}"/>
    <cellStyle name="Normal 2 6 2 2 2 3" xfId="33082" xr:uid="{B8F8ADB5-0D1F-49A8-8250-2D75DEE532E9}"/>
    <cellStyle name="Normal 2 6 2 2 2 4" xfId="56648" xr:uid="{C5DD84E6-8F22-49D7-AA43-C4713241A686}"/>
    <cellStyle name="Normal 2 6 2 2 3" xfId="15468" xr:uid="{CAB73E2F-225B-4458-BD18-124D2FC7164F}"/>
    <cellStyle name="Normal 2 6 2 2 3 2" xfId="26360" xr:uid="{6E886716-4A19-4898-B7C9-149ED8A0EAC6}"/>
    <cellStyle name="Normal 2 6 2 2 3 2 2" xfId="44238" xr:uid="{DA9B0912-D544-41E5-A224-D0507A0BBA09}"/>
    <cellStyle name="Normal 2 6 2 2 3 3" xfId="35301" xr:uid="{2BA44A70-04AC-4B06-94E7-3711ED6CEE8D}"/>
    <cellStyle name="Normal 2 6 2 2 4" xfId="17912" xr:uid="{2F69E040-2181-407A-AFEE-A27D1A85E82E}"/>
    <cellStyle name="Normal 2 6 2 2 4 2" xfId="28579" xr:uid="{B4254994-1DB6-4CA9-8929-EE121045CD97}"/>
    <cellStyle name="Normal 2 6 2 2 4 2 2" xfId="46457" xr:uid="{5527DBAE-314B-4967-B0F6-0741E5A9F8AD}"/>
    <cellStyle name="Normal 2 6 2 2 4 3" xfId="37520" xr:uid="{0AE3AE6B-D56E-4240-9F58-68E34271695B}"/>
    <cellStyle name="Normal 2 6 2 2 5" xfId="21922" xr:uid="{8651ADD8-7283-4A71-82E4-F80CF80AE57E}"/>
    <cellStyle name="Normal 2 6 2 2 5 2" xfId="39800" xr:uid="{325A5BFD-1117-4448-86C0-B222BC5B83A1}"/>
    <cellStyle name="Normal 2 6 2 2 6" xfId="30863" xr:uid="{58B94B73-B8D6-4E33-AA03-E46A99FD6C46}"/>
    <cellStyle name="Normal 2 6 2 2 7" xfId="51360" xr:uid="{B43B7A92-B99D-4B84-9961-CEF127CD0BD9}"/>
    <cellStyle name="Normal 2 6 2 3" xfId="10088" xr:uid="{030D16F1-8F38-41DB-8520-DF5C5D4DA4EF}"/>
    <cellStyle name="Normal 2 6 2 3 2" xfId="12516" xr:uid="{ECA19595-2BA2-485B-BB27-54F9E83E0EAD}"/>
    <cellStyle name="Normal 2 6 2 3 2 2" xfId="23408" xr:uid="{EB7A5D8C-BDAA-4F74-BA39-E5786DA99FD3}"/>
    <cellStyle name="Normal 2 6 2 3 2 2 2" xfId="41286" xr:uid="{8221D734-907E-41A0-B266-49A46B3312C1}"/>
    <cellStyle name="Normal 2 6 2 3 2 3" xfId="32349" xr:uid="{5B6B135A-D675-4470-BDB1-412C07EA0C15}"/>
    <cellStyle name="Normal 2 6 2 3 3" xfId="14735" xr:uid="{0F73187B-F46C-4426-88B5-23063CD75DC6}"/>
    <cellStyle name="Normal 2 6 2 3 3 2" xfId="25627" xr:uid="{75B050F5-61CC-4ED5-8A5A-272E1A6B9094}"/>
    <cellStyle name="Normal 2 6 2 3 3 2 2" xfId="43505" xr:uid="{94CF4E78-5289-4B87-85C9-6D8F2F711078}"/>
    <cellStyle name="Normal 2 6 2 3 3 3" xfId="34568" xr:uid="{B450BF4D-B315-405C-9432-B3BD13F1CF07}"/>
    <cellStyle name="Normal 2 6 2 3 4" xfId="17179" xr:uid="{ED19EA50-5288-4867-A69C-FA0F76FB5B62}"/>
    <cellStyle name="Normal 2 6 2 3 4 2" xfId="27846" xr:uid="{BD27ADA1-7B8F-4D4B-89E0-E5A63B239162}"/>
    <cellStyle name="Normal 2 6 2 3 4 2 2" xfId="45724" xr:uid="{0C2D099C-C994-4942-BA99-B6E8BCE509CA}"/>
    <cellStyle name="Normal 2 6 2 3 4 3" xfId="36787" xr:uid="{C2F1429F-68F8-47B7-9712-73E936410FA6}"/>
    <cellStyle name="Normal 2 6 2 3 5" xfId="21189" xr:uid="{2CF56227-43E3-4C08-9DD1-4BE0BFFAE29D}"/>
    <cellStyle name="Normal 2 6 2 3 5 2" xfId="39067" xr:uid="{6F57EA0B-922F-4439-9168-B1DC8B74D941}"/>
    <cellStyle name="Normal 2 6 2 3 6" xfId="30130" xr:uid="{DD218BAF-B1CF-457C-AE82-9BCE26069EAA}"/>
    <cellStyle name="Normal 2 6 2 3 7" xfId="54359" xr:uid="{E1E50CE4-B69B-4262-AAC8-21F2FB593089}"/>
    <cellStyle name="Normal 2 6 2 4" xfId="11701" xr:uid="{024402D9-65EA-42C8-8E12-190E7ABCEEB0}"/>
    <cellStyle name="Normal 2 6 2 4 2" xfId="22665" xr:uid="{84F1F46D-22D7-455D-98EC-EB2A3AD32772}"/>
    <cellStyle name="Normal 2 6 2 4 2 2" xfId="40543" xr:uid="{33DFB2C7-D91D-4715-ACE1-D5BD86451D48}"/>
    <cellStyle name="Normal 2 6 2 4 3" xfId="31606" xr:uid="{5C75C919-EF27-4996-9259-528763984140}"/>
    <cellStyle name="Normal 2 6 2 4 4" xfId="48216" xr:uid="{10D6E336-F4B3-471F-A481-8EF925272061}"/>
    <cellStyle name="Normal 2 6 2 5" xfId="13992" xr:uid="{BFE28471-CF53-4AB2-B321-5466FCFB583B}"/>
    <cellStyle name="Normal 2 6 2 5 2" xfId="24884" xr:uid="{6F8D6918-6DEA-4887-A6E3-5231890F268B}"/>
    <cellStyle name="Normal 2 6 2 5 2 2" xfId="42762" xr:uid="{6389C510-EE18-4B7C-9591-6EF519FCCEE7}"/>
    <cellStyle name="Normal 2 6 2 5 3" xfId="33825" xr:uid="{5A5734A6-E67F-4103-896E-C5F14B13B428}"/>
    <cellStyle name="Normal 2 6 2 6" xfId="16355" xr:uid="{768D6F2E-45D5-477B-AC37-FC0D5B47752F}"/>
    <cellStyle name="Normal 2 6 2 6 2" xfId="27103" xr:uid="{AB48F43D-BA1A-4DA1-A2A6-62DE658BFE18}"/>
    <cellStyle name="Normal 2 6 2 6 2 2" xfId="44981" xr:uid="{D8270095-40DD-425D-8365-45D36D2D1F07}"/>
    <cellStyle name="Normal 2 6 2 6 3" xfId="36044" xr:uid="{5E23ED4A-172F-40C4-9DC3-5D7755F57E96}"/>
    <cellStyle name="Normal 2 6 2 7" xfId="20446" xr:uid="{39E817A9-3E65-43FC-BFBA-32F141E97B4C}"/>
    <cellStyle name="Normal 2 6 2 7 2" xfId="38324" xr:uid="{3DAB6321-AE02-4478-90A8-48C93D467557}"/>
    <cellStyle name="Normal 2 6 2 8" xfId="29378" xr:uid="{6E817D40-C3E4-494A-9E48-2254C49334DC}"/>
    <cellStyle name="Normal 2 6 2 9" xfId="47339" xr:uid="{1465F531-8E9F-4D9D-BB7E-FF2CBC4DF3CF}"/>
    <cellStyle name="Normal 2 6 3" xfId="7680" xr:uid="{1D2666EE-AD6C-40C9-BF0C-8BD2847CB99E}"/>
    <cellStyle name="Normal 2 6 3 2" xfId="10822" xr:uid="{C4A7EB53-0469-4A03-8378-58ACFD1D54E1}"/>
    <cellStyle name="Normal 2 6 3 2 2" xfId="13250" xr:uid="{38BE1EBC-F455-439B-A624-8E5CA7BD713C}"/>
    <cellStyle name="Normal 2 6 3 2 2 2" xfId="24142" xr:uid="{8F1F7B09-705B-4EE5-9421-6C6E519EF064}"/>
    <cellStyle name="Normal 2 6 3 2 2 2 2" xfId="42020" xr:uid="{4B6816DF-6BA0-419A-8730-13E3983DC1B3}"/>
    <cellStyle name="Normal 2 6 3 2 2 3" xfId="33083" xr:uid="{079961E9-15E4-4EB8-935E-8AEBC725E2FD}"/>
    <cellStyle name="Normal 2 6 3 2 2 4" xfId="56649" xr:uid="{1FAAE623-759A-4FBF-9FA2-AB73DB638D7B}"/>
    <cellStyle name="Normal 2 6 3 2 3" xfId="15469" xr:uid="{C86D80B4-17B9-4CB3-A123-6A342F77A320}"/>
    <cellStyle name="Normal 2 6 3 2 3 2" xfId="26361" xr:uid="{26FC52B1-B74F-4B87-AB41-919350AA6015}"/>
    <cellStyle name="Normal 2 6 3 2 3 2 2" xfId="44239" xr:uid="{C32BFB79-B6D3-43C4-8EAC-7C271A90CEB6}"/>
    <cellStyle name="Normal 2 6 3 2 3 3" xfId="35302" xr:uid="{E4C80467-B4EA-4FE4-9FA3-5E2274DDAEAE}"/>
    <cellStyle name="Normal 2 6 3 2 4" xfId="17913" xr:uid="{0E6042A4-6734-448A-A1B3-DDDD5E8E8438}"/>
    <cellStyle name="Normal 2 6 3 2 4 2" xfId="28580" xr:uid="{D2F3BC94-A767-4B36-8702-15772EFD315E}"/>
    <cellStyle name="Normal 2 6 3 2 4 2 2" xfId="46458" xr:uid="{214DB9EB-F407-4DCF-9B7C-83204484A2C2}"/>
    <cellStyle name="Normal 2 6 3 2 4 3" xfId="37521" xr:uid="{6A49C655-08BA-47A1-9B3A-D06DA9D07D71}"/>
    <cellStyle name="Normal 2 6 3 2 5" xfId="21923" xr:uid="{E2598A9A-5F22-4CE0-8385-80C3A1F645C9}"/>
    <cellStyle name="Normal 2 6 3 2 5 2" xfId="39801" xr:uid="{5A942C47-DA1C-40B2-9198-5877B58510B2}"/>
    <cellStyle name="Normal 2 6 3 2 6" xfId="30864" xr:uid="{BE0B0C4F-F2B2-489A-881C-B3E30596C12A}"/>
    <cellStyle name="Normal 2 6 3 2 7" xfId="51361" xr:uid="{F09C2F41-2CF0-45C3-BFB9-B140BB7FF6FF}"/>
    <cellStyle name="Normal 2 6 3 3" xfId="10089" xr:uid="{819C3E03-9301-4C83-9EB4-55223D614642}"/>
    <cellStyle name="Normal 2 6 3 3 2" xfId="12517" xr:uid="{E656CC0C-492A-4062-AE02-DE35AD3CF0B2}"/>
    <cellStyle name="Normal 2 6 3 3 2 2" xfId="23409" xr:uid="{110D0587-2E6F-4A95-ACE2-5B03D45C2105}"/>
    <cellStyle name="Normal 2 6 3 3 2 2 2" xfId="41287" xr:uid="{AB4126CB-2AF7-453C-B32E-2AF12199D6BB}"/>
    <cellStyle name="Normal 2 6 3 3 2 3" xfId="32350" xr:uid="{1060EB28-C52C-4BD6-8446-97318164541A}"/>
    <cellStyle name="Normal 2 6 3 3 3" xfId="14736" xr:uid="{54ED273F-76F0-4599-AC2C-A0CB633FA02C}"/>
    <cellStyle name="Normal 2 6 3 3 3 2" xfId="25628" xr:uid="{D0A39621-D378-4331-9A02-8965D2210DA2}"/>
    <cellStyle name="Normal 2 6 3 3 3 2 2" xfId="43506" xr:uid="{6D050892-9BC2-446D-8405-00A91CEE1768}"/>
    <cellStyle name="Normal 2 6 3 3 3 3" xfId="34569" xr:uid="{8AC01BBE-191E-4B0F-8E8C-2C51AC951E97}"/>
    <cellStyle name="Normal 2 6 3 3 4" xfId="17180" xr:uid="{DFA10BD5-BE57-4C43-9378-9193A0C34C6F}"/>
    <cellStyle name="Normal 2 6 3 3 4 2" xfId="27847" xr:uid="{3532895E-A725-46A7-9026-EA480F178881}"/>
    <cellStyle name="Normal 2 6 3 3 4 2 2" xfId="45725" xr:uid="{669C4EBC-A649-4E1C-BDCB-00BDD18BE408}"/>
    <cellStyle name="Normal 2 6 3 3 4 3" xfId="36788" xr:uid="{DC30ECAF-CDF0-4DA5-B7A3-42132EEAF5F5}"/>
    <cellStyle name="Normal 2 6 3 3 5" xfId="21190" xr:uid="{5B84ED51-0644-4C2D-B6D2-B2ED1E1054E8}"/>
    <cellStyle name="Normal 2 6 3 3 5 2" xfId="39068" xr:uid="{9D0EF807-EF63-4BF1-8E47-FB9C45E8C9D1}"/>
    <cellStyle name="Normal 2 6 3 3 6" xfId="30131" xr:uid="{202E8267-C3DD-45A5-9FBD-329032FFC193}"/>
    <cellStyle name="Normal 2 6 3 3 7" xfId="54360" xr:uid="{111310ED-6A98-4718-9E3C-048FAE177E4A}"/>
    <cellStyle name="Normal 2 6 3 4" xfId="11702" xr:uid="{D70946CE-B212-4504-A979-FDE40B241D21}"/>
    <cellStyle name="Normal 2 6 3 4 2" xfId="22666" xr:uid="{60337D5B-0A12-4086-882A-325D881F474B}"/>
    <cellStyle name="Normal 2 6 3 4 2 2" xfId="40544" xr:uid="{F06E4F46-A406-4146-8433-8B427ECF725A}"/>
    <cellStyle name="Normal 2 6 3 4 3" xfId="31607" xr:uid="{F85706E9-B73E-461E-8E7D-530B314B7D74}"/>
    <cellStyle name="Normal 2 6 3 4 4" xfId="48217" xr:uid="{F0347CD8-1FD1-46B4-9187-1BDB93589F15}"/>
    <cellStyle name="Normal 2 6 3 5" xfId="13993" xr:uid="{061EDE97-0784-43A7-ADBA-AE8FEA98F19F}"/>
    <cellStyle name="Normal 2 6 3 5 2" xfId="24885" xr:uid="{E4D3289F-FC6E-4D04-9F16-8DB8F20DB4C0}"/>
    <cellStyle name="Normal 2 6 3 5 2 2" xfId="42763" xr:uid="{E7C5D140-15EF-42C6-AED0-30D650DEBC53}"/>
    <cellStyle name="Normal 2 6 3 5 3" xfId="33826" xr:uid="{8BD08635-0D81-4A22-87AE-3AF13B4E7E50}"/>
    <cellStyle name="Normal 2 6 3 6" xfId="16356" xr:uid="{F51D4EE6-78AF-456F-AE4D-35B3436469FF}"/>
    <cellStyle name="Normal 2 6 3 6 2" xfId="27104" xr:uid="{CDA848F9-0708-4B23-A231-659A4C94FFC0}"/>
    <cellStyle name="Normal 2 6 3 6 2 2" xfId="44982" xr:uid="{E72D4365-4EFA-4E23-A25A-4B5D33868314}"/>
    <cellStyle name="Normal 2 6 3 6 3" xfId="36045" xr:uid="{0EE0A334-661D-4897-B946-9DD2C4EB9C8C}"/>
    <cellStyle name="Normal 2 6 3 7" xfId="20447" xr:uid="{144F9D4E-EECB-46B3-BC03-507D730C212D}"/>
    <cellStyle name="Normal 2 6 3 7 2" xfId="38325" xr:uid="{2B6464A5-361E-441A-B759-D8B323AD1FD4}"/>
    <cellStyle name="Normal 2 6 3 8" xfId="29379" xr:uid="{C4FA7452-C4B8-4300-8E04-3714F3F3BC82}"/>
    <cellStyle name="Normal 2 6 3 9" xfId="47340" xr:uid="{B9960697-D584-47A2-AD30-68208FC192D4}"/>
    <cellStyle name="Normal 2 6 4" xfId="7681" xr:uid="{0F7BF238-4281-4221-BB58-76FFDE7C5BAB}"/>
    <cellStyle name="Normal 2 6 4 2" xfId="10823" xr:uid="{9AD91968-47A2-401C-8004-69F4067FD778}"/>
    <cellStyle name="Normal 2 6 4 2 2" xfId="13251" xr:uid="{E1014CE0-69CB-4CF8-AE19-778FBBBC42A3}"/>
    <cellStyle name="Normal 2 6 4 2 2 2" xfId="24143" xr:uid="{EC684DD7-2C46-4810-9602-C406FFB281B8}"/>
    <cellStyle name="Normal 2 6 4 2 2 2 2" xfId="42021" xr:uid="{D1A4BE9C-F697-451D-B8A9-0F38AC41B9BA}"/>
    <cellStyle name="Normal 2 6 4 2 2 3" xfId="33084" xr:uid="{8D6C6B50-3374-46A0-BDC7-6B365357B329}"/>
    <cellStyle name="Normal 2 6 4 2 2 4" xfId="56650" xr:uid="{AD50A220-A277-43C7-8EC3-221EC1C127F7}"/>
    <cellStyle name="Normal 2 6 4 2 3" xfId="15470" xr:uid="{6B8E07E4-69FC-4D4D-AF5D-D168DC6E1C81}"/>
    <cellStyle name="Normal 2 6 4 2 3 2" xfId="26362" xr:uid="{93F0ECC1-ED02-4EC7-AECC-E66C386DC63A}"/>
    <cellStyle name="Normal 2 6 4 2 3 2 2" xfId="44240" xr:uid="{15D6CF68-121C-4540-8856-DC1CCE7C8B97}"/>
    <cellStyle name="Normal 2 6 4 2 3 3" xfId="35303" xr:uid="{21B884DF-EFB2-449F-B698-FCC14FBBB7DC}"/>
    <cellStyle name="Normal 2 6 4 2 4" xfId="17914" xr:uid="{173912C5-A390-48D0-B5DB-2ABDE1F6CE6B}"/>
    <cellStyle name="Normal 2 6 4 2 4 2" xfId="28581" xr:uid="{44398BD3-EDD3-4CA3-9E69-B21F59C1570B}"/>
    <cellStyle name="Normal 2 6 4 2 4 2 2" xfId="46459" xr:uid="{048DD108-0DA0-4729-BF43-DEA0834897F9}"/>
    <cellStyle name="Normal 2 6 4 2 4 3" xfId="37522" xr:uid="{5D88BEF2-0B41-4715-9076-D35143406843}"/>
    <cellStyle name="Normal 2 6 4 2 5" xfId="21924" xr:uid="{FED63EFE-7700-47F5-96E1-6EAD48ED0AC4}"/>
    <cellStyle name="Normal 2 6 4 2 5 2" xfId="39802" xr:uid="{F621452B-25A0-474E-8E98-6D8B07EA684B}"/>
    <cellStyle name="Normal 2 6 4 2 6" xfId="30865" xr:uid="{CA275264-F456-4210-BE17-C03F8EBC3836}"/>
    <cellStyle name="Normal 2 6 4 2 7" xfId="51362" xr:uid="{7FBB293C-4468-4771-AF2B-0862CB80B0B8}"/>
    <cellStyle name="Normal 2 6 4 3" xfId="10090" xr:uid="{F3AE6828-9F8B-477F-95CD-F043733B6BAE}"/>
    <cellStyle name="Normal 2 6 4 3 2" xfId="12518" xr:uid="{E531ADC4-3702-4BF4-875D-2744CE085C25}"/>
    <cellStyle name="Normal 2 6 4 3 2 2" xfId="23410" xr:uid="{4E409D5F-D5E3-4E1D-AB5A-06D116CBFE2D}"/>
    <cellStyle name="Normal 2 6 4 3 2 2 2" xfId="41288" xr:uid="{33D2A71D-F9E8-44EA-80F5-56E6E947B1A8}"/>
    <cellStyle name="Normal 2 6 4 3 2 3" xfId="32351" xr:uid="{E834E6D9-96A1-4F3D-A416-7F39453E02AF}"/>
    <cellStyle name="Normal 2 6 4 3 3" xfId="14737" xr:uid="{D5DF7FF5-5D00-443A-BF3F-DCC9914591A3}"/>
    <cellStyle name="Normal 2 6 4 3 3 2" xfId="25629" xr:uid="{F784ED68-0E9D-4479-BADE-2BE9D0E0DE0C}"/>
    <cellStyle name="Normal 2 6 4 3 3 2 2" xfId="43507" xr:uid="{D724CA10-F1ED-496E-878A-679094993B2C}"/>
    <cellStyle name="Normal 2 6 4 3 3 3" xfId="34570" xr:uid="{7F90AE4D-BC57-4E17-B6ED-00A0B6C90BB4}"/>
    <cellStyle name="Normal 2 6 4 3 4" xfId="17181" xr:uid="{6E1A4598-B0A2-4891-9675-1A47FD9DF034}"/>
    <cellStyle name="Normal 2 6 4 3 4 2" xfId="27848" xr:uid="{1908203B-FD3D-4A8F-AB37-A845D7AAFC91}"/>
    <cellStyle name="Normal 2 6 4 3 4 2 2" xfId="45726" xr:uid="{C577B4C4-0AEF-43E5-88EA-F70C82985411}"/>
    <cellStyle name="Normal 2 6 4 3 4 3" xfId="36789" xr:uid="{0FB50DC8-94C2-4EEE-A75D-A75F301D21F7}"/>
    <cellStyle name="Normal 2 6 4 3 5" xfId="21191" xr:uid="{A158CEE4-2952-4831-B516-CFE610DD90BC}"/>
    <cellStyle name="Normal 2 6 4 3 5 2" xfId="39069" xr:uid="{5AEBBA1B-F1F6-4FAC-860A-5273022AC5F8}"/>
    <cellStyle name="Normal 2 6 4 3 6" xfId="30132" xr:uid="{763283DA-9003-44C2-9F35-3E46E3F4365F}"/>
    <cellStyle name="Normal 2 6 4 3 7" xfId="54361" xr:uid="{65F06D8E-A971-49E1-B7DE-EF296CAFC1C9}"/>
    <cellStyle name="Normal 2 6 4 4" xfId="11703" xr:uid="{3B2FA2DD-6F33-444C-AB5D-D99F749532AD}"/>
    <cellStyle name="Normal 2 6 4 4 2" xfId="22667" xr:uid="{8B162C2F-6479-49DB-98B9-7BA954CCC11D}"/>
    <cellStyle name="Normal 2 6 4 4 2 2" xfId="40545" xr:uid="{F6AC9EBC-668B-4067-B9FC-0CCEB918B70D}"/>
    <cellStyle name="Normal 2 6 4 4 3" xfId="31608" xr:uid="{BD54674E-4C01-4C1D-BEC4-ED34EDB9A13D}"/>
    <cellStyle name="Normal 2 6 4 4 4" xfId="48218" xr:uid="{0073411F-1BF2-4461-B71D-6647E4E5D6FB}"/>
    <cellStyle name="Normal 2 6 4 5" xfId="13994" xr:uid="{2E2AF30C-552E-480F-A6A5-9292F7C96B99}"/>
    <cellStyle name="Normal 2 6 4 5 2" xfId="24886" xr:uid="{0D5410AD-13BC-4576-BFC4-78C89DE757CE}"/>
    <cellStyle name="Normal 2 6 4 5 2 2" xfId="42764" xr:uid="{7C5434AE-0589-4197-A818-5722E11C161C}"/>
    <cellStyle name="Normal 2 6 4 5 3" xfId="33827" xr:uid="{30A41C45-F046-4884-ACA1-D843C3F2DA19}"/>
    <cellStyle name="Normal 2 6 4 6" xfId="16357" xr:uid="{EB7E9066-A92A-4EC2-ACAA-1EAD60074A02}"/>
    <cellStyle name="Normal 2 6 4 6 2" xfId="27105" xr:uid="{73E2FB84-193B-4E74-AD86-3D3DCE830B67}"/>
    <cellStyle name="Normal 2 6 4 6 2 2" xfId="44983" xr:uid="{1B7E045C-3068-40D9-8368-24A6D343C15D}"/>
    <cellStyle name="Normal 2 6 4 6 3" xfId="36046" xr:uid="{1095EB87-D187-4A52-8244-A538B254C03D}"/>
    <cellStyle name="Normal 2 6 4 7" xfId="20448" xr:uid="{DC86846A-0FFA-466D-9C03-D9A77222DA92}"/>
    <cellStyle name="Normal 2 6 4 7 2" xfId="38326" xr:uid="{9B3387DA-1AE1-48E7-8F75-DC8DFC0FCFF8}"/>
    <cellStyle name="Normal 2 6 4 8" xfId="29380" xr:uid="{4C235094-F73E-4466-A5A7-A004B4DBEEA0}"/>
    <cellStyle name="Normal 2 6 4 9" xfId="47341" xr:uid="{AB1EEB10-0F94-4A22-94D7-EC1C33697FA9}"/>
    <cellStyle name="Normal 2 6 5" xfId="7682" xr:uid="{2E57B29C-320E-4BB9-8849-CAEB6D7DD967}"/>
    <cellStyle name="Normal 2 6 5 2" xfId="10824" xr:uid="{D3720E5B-1796-437E-A418-722F2C6EAB0B}"/>
    <cellStyle name="Normal 2 6 5 2 2" xfId="13252" xr:uid="{229DB70C-1768-4314-9B13-41E58E64C0E8}"/>
    <cellStyle name="Normal 2 6 5 2 2 2" xfId="24144" xr:uid="{4581D918-B7D5-4D78-AECE-D222B3B2034B}"/>
    <cellStyle name="Normal 2 6 5 2 2 2 2" xfId="42022" xr:uid="{2C50470C-A28D-4046-B0B7-7C993316963B}"/>
    <cellStyle name="Normal 2 6 5 2 2 3" xfId="33085" xr:uid="{7EDB2FD8-5FF9-4CD4-85C6-C23AEF08C680}"/>
    <cellStyle name="Normal 2 6 5 2 2 4" xfId="56651" xr:uid="{DAFC6744-B78A-48B9-ACB7-1ADAE62AEABD}"/>
    <cellStyle name="Normal 2 6 5 2 3" xfId="15471" xr:uid="{E2FC82ED-93F8-4780-BAE2-9F2927C93E4C}"/>
    <cellStyle name="Normal 2 6 5 2 3 2" xfId="26363" xr:uid="{F609832F-9156-428D-8023-EA086C081EBE}"/>
    <cellStyle name="Normal 2 6 5 2 3 2 2" xfId="44241" xr:uid="{4F585CE7-DE66-4A1B-92BA-4F373B3B9AEF}"/>
    <cellStyle name="Normal 2 6 5 2 3 3" xfId="35304" xr:uid="{1EAE8ECA-0CDF-47F0-89B6-1587912E2942}"/>
    <cellStyle name="Normal 2 6 5 2 4" xfId="17915" xr:uid="{2BC23047-B856-4FBC-B9A1-A857B2256C11}"/>
    <cellStyle name="Normal 2 6 5 2 4 2" xfId="28582" xr:uid="{E00A3003-62A2-4665-9433-DCB13714A876}"/>
    <cellStyle name="Normal 2 6 5 2 4 2 2" xfId="46460" xr:uid="{82C18553-A854-450C-9869-E4033E0FC5F7}"/>
    <cellStyle name="Normal 2 6 5 2 4 3" xfId="37523" xr:uid="{B50163D5-8931-4B31-9EC6-2DF6114BDDBA}"/>
    <cellStyle name="Normal 2 6 5 2 5" xfId="21925" xr:uid="{2B7E5CAF-E936-4288-9277-757EBA27909D}"/>
    <cellStyle name="Normal 2 6 5 2 5 2" xfId="39803" xr:uid="{AF1DDD02-7EFE-4664-B3EF-6FF14004FBD1}"/>
    <cellStyle name="Normal 2 6 5 2 6" xfId="30866" xr:uid="{DF660A27-88DB-43A6-B17F-45ECC239BFF2}"/>
    <cellStyle name="Normal 2 6 5 2 7" xfId="51363" xr:uid="{B8CB3D20-73CC-4DA3-B49D-0F41DE943E6B}"/>
    <cellStyle name="Normal 2 6 5 3" xfId="10091" xr:uid="{8930F60D-E7C2-4167-9C31-70BE644BED41}"/>
    <cellStyle name="Normal 2 6 5 3 2" xfId="12519" xr:uid="{3319C53A-D5F6-41BE-B135-9AA34B15049A}"/>
    <cellStyle name="Normal 2 6 5 3 2 2" xfId="23411" xr:uid="{4EB17C6A-C7D4-4F92-A5F6-8FCD1DB6BEE0}"/>
    <cellStyle name="Normal 2 6 5 3 2 2 2" xfId="41289" xr:uid="{ECB33F40-1B6F-4FD7-A260-D990AAD0D690}"/>
    <cellStyle name="Normal 2 6 5 3 2 3" xfId="32352" xr:uid="{A2F108E3-9283-445F-B516-B46FFE6DBFAC}"/>
    <cellStyle name="Normal 2 6 5 3 3" xfId="14738" xr:uid="{1AFC1A96-CB98-4AC9-9F10-670A4D24772F}"/>
    <cellStyle name="Normal 2 6 5 3 3 2" xfId="25630" xr:uid="{F59492F3-1BF5-4EA5-900D-258E61FF6811}"/>
    <cellStyle name="Normal 2 6 5 3 3 2 2" xfId="43508" xr:uid="{F3D0EDD3-D86D-4925-988A-715BA8DF2B3E}"/>
    <cellStyle name="Normal 2 6 5 3 3 3" xfId="34571" xr:uid="{67F75D2C-5DC1-4869-9517-68BA28464784}"/>
    <cellStyle name="Normal 2 6 5 3 4" xfId="17182" xr:uid="{0C988EAA-CDD8-47E3-BC11-193F36F5B19C}"/>
    <cellStyle name="Normal 2 6 5 3 4 2" xfId="27849" xr:uid="{88ACE0AD-BAF1-4231-8F5C-6637E7890033}"/>
    <cellStyle name="Normal 2 6 5 3 4 2 2" xfId="45727" xr:uid="{C43A4123-75B3-43A7-970B-60C7BEA5CC57}"/>
    <cellStyle name="Normal 2 6 5 3 4 3" xfId="36790" xr:uid="{6A0E83BD-4F06-48A1-A1D1-D13B60E53131}"/>
    <cellStyle name="Normal 2 6 5 3 5" xfId="21192" xr:uid="{802C1C84-1078-423F-A376-39046A77D964}"/>
    <cellStyle name="Normal 2 6 5 3 5 2" xfId="39070" xr:uid="{A13E8245-BD99-46D0-8F00-C51C9137F7A6}"/>
    <cellStyle name="Normal 2 6 5 3 6" xfId="30133" xr:uid="{D5690380-7B55-405A-BF92-999320A7DEF2}"/>
    <cellStyle name="Normal 2 6 5 3 7" xfId="54362" xr:uid="{0E254065-7CEF-42E0-84F0-E631543B6EB9}"/>
    <cellStyle name="Normal 2 6 5 4" xfId="11704" xr:uid="{D28E88FB-7E09-4A79-85B0-D2D2A9613A07}"/>
    <cellStyle name="Normal 2 6 5 4 2" xfId="22668" xr:uid="{8E1E83BB-B2F6-4076-9626-70D619F93661}"/>
    <cellStyle name="Normal 2 6 5 4 2 2" xfId="40546" xr:uid="{83EF27F2-D697-42E0-95D0-DBF9DEC1824D}"/>
    <cellStyle name="Normal 2 6 5 4 3" xfId="31609" xr:uid="{5D90B8EF-E6E7-488D-BD7C-6EEB77E62CCF}"/>
    <cellStyle name="Normal 2 6 5 4 4" xfId="48219" xr:uid="{C9E84691-05BD-44AF-B016-AD50C01F3CD5}"/>
    <cellStyle name="Normal 2 6 5 5" xfId="13995" xr:uid="{2434984A-F941-45C4-8C58-4EBCC15FDF01}"/>
    <cellStyle name="Normal 2 6 5 5 2" xfId="24887" xr:uid="{E9ECD5A3-A477-4F6E-973D-435349BDA29C}"/>
    <cellStyle name="Normal 2 6 5 5 2 2" xfId="42765" xr:uid="{3DF04AE4-A0E5-4B31-B321-80C107896444}"/>
    <cellStyle name="Normal 2 6 5 5 3" xfId="33828" xr:uid="{D03A0B51-E8F9-44AF-B938-9A44450D1D39}"/>
    <cellStyle name="Normal 2 6 5 6" xfId="16358" xr:uid="{6A45F7BF-6156-43E9-A7F1-9C498CD69623}"/>
    <cellStyle name="Normal 2 6 5 6 2" xfId="27106" xr:uid="{1E4CCFD4-E814-4294-8754-E9F3FC13018F}"/>
    <cellStyle name="Normal 2 6 5 6 2 2" xfId="44984" xr:uid="{B97D6B3D-EFF7-4A91-9CB3-F0E3DB6D688C}"/>
    <cellStyle name="Normal 2 6 5 6 3" xfId="36047" xr:uid="{909FC62E-DE69-403D-88A6-9F8B235B49EC}"/>
    <cellStyle name="Normal 2 6 5 7" xfId="20449" xr:uid="{A031F4C0-42A5-4B7F-9A73-2609F0EDF2C1}"/>
    <cellStyle name="Normal 2 6 5 7 2" xfId="38327" xr:uid="{8B18DC7E-009C-4EA6-A9A2-AFA6CEF97449}"/>
    <cellStyle name="Normal 2 6 5 8" xfId="29381" xr:uid="{6628B974-EFAF-4F34-8D8E-105F927F224F}"/>
    <cellStyle name="Normal 2 6 5 9" xfId="47342" xr:uid="{83AF9646-C95E-4B83-8E65-F4FD1A13D8E4}"/>
    <cellStyle name="Normal 2 6 6" xfId="50599" xr:uid="{E205D83F-0CBD-48C4-8966-215396CBDB41}"/>
    <cellStyle name="Normal 2 6 7" xfId="47439" xr:uid="{E7850811-2945-4988-95CC-3FB1415790C3}"/>
    <cellStyle name="Normal 2 7" xfId="7683" xr:uid="{87475CE8-A348-4C54-9E78-47D8AF7986BF}"/>
    <cellStyle name="Normal 2 7 2" xfId="10825" xr:uid="{A45E5C11-EFF3-468A-810A-CE52B2A0BE53}"/>
    <cellStyle name="Normal 2 7 2 2" xfId="13253" xr:uid="{5231EF7C-C3A6-4085-8557-6294789C0B22}"/>
    <cellStyle name="Normal 2 7 2 2 2" xfId="24145" xr:uid="{160CD120-3DB5-4B34-8CAC-1DCE7060C0A8}"/>
    <cellStyle name="Normal 2 7 2 2 2 2" xfId="42023" xr:uid="{BDD4F00F-4910-4286-96EF-06D1BE18DF8B}"/>
    <cellStyle name="Normal 2 7 2 2 3" xfId="33086" xr:uid="{A8C78457-89EE-4D50-BFEE-747873503712}"/>
    <cellStyle name="Normal 2 7 2 2 4" xfId="56652" xr:uid="{5E40F8AC-56F9-4A3F-BFE7-9084BB7036FC}"/>
    <cellStyle name="Normal 2 7 2 3" xfId="15472" xr:uid="{50AE4A30-A919-488B-B9A7-12DB16D23B1E}"/>
    <cellStyle name="Normal 2 7 2 3 2" xfId="26364" xr:uid="{2F0BD181-55B1-4DE4-B87D-E6DD40B77385}"/>
    <cellStyle name="Normal 2 7 2 3 2 2" xfId="44242" xr:uid="{F791148F-E953-40DB-95C4-315F71DA57EA}"/>
    <cellStyle name="Normal 2 7 2 3 3" xfId="35305" xr:uid="{E5B93DE0-7550-457F-9710-213F85B1E8AE}"/>
    <cellStyle name="Normal 2 7 2 4" xfId="17916" xr:uid="{9FEAF6C7-A907-4191-B256-C757356E5B24}"/>
    <cellStyle name="Normal 2 7 2 4 2" xfId="28583" xr:uid="{F139E4DF-ABA3-484C-A1EB-2B58B9CD0F71}"/>
    <cellStyle name="Normal 2 7 2 4 2 2" xfId="46461" xr:uid="{D8A3F2FE-22B0-40E8-BB97-8F70A2A02548}"/>
    <cellStyle name="Normal 2 7 2 4 3" xfId="37524" xr:uid="{CD18B2BE-2509-4969-9C73-5E3F12A6FDEE}"/>
    <cellStyle name="Normal 2 7 2 5" xfId="21926" xr:uid="{520F3D75-2BF4-4394-A114-588F47C6C929}"/>
    <cellStyle name="Normal 2 7 2 5 2" xfId="39804" xr:uid="{8DE0086C-65A5-43FB-AAA9-F0A11B1E88FA}"/>
    <cellStyle name="Normal 2 7 2 6" xfId="30867" xr:uid="{FEB991C9-DF6D-4F3A-A91B-6AD99F742267}"/>
    <cellStyle name="Normal 2 7 2 7" xfId="51364" xr:uid="{7E5539A7-450C-45AA-BD69-3D185695F007}"/>
    <cellStyle name="Normal 2 7 3" xfId="10092" xr:uid="{D70CB9D9-EFD2-4662-A297-7810BF8DF93E}"/>
    <cellStyle name="Normal 2 7 3 2" xfId="12520" xr:uid="{743C7AF3-66FC-4765-BECE-22D567CDD19F}"/>
    <cellStyle name="Normal 2 7 3 2 2" xfId="23412" xr:uid="{59B30C42-0F26-4DC2-87E9-6F7897B78A95}"/>
    <cellStyle name="Normal 2 7 3 2 2 2" xfId="41290" xr:uid="{D011330B-02CE-4508-941A-D390A907D9F9}"/>
    <cellStyle name="Normal 2 7 3 2 3" xfId="32353" xr:uid="{9E9A7E3F-A031-4D08-834A-BA95831D8D6D}"/>
    <cellStyle name="Normal 2 7 3 3" xfId="14739" xr:uid="{906E734D-6FBE-423A-8D3C-1127E849590F}"/>
    <cellStyle name="Normal 2 7 3 3 2" xfId="25631" xr:uid="{D6785520-D5EC-4EBF-8F52-7567A04F7B72}"/>
    <cellStyle name="Normal 2 7 3 3 2 2" xfId="43509" xr:uid="{3DC6B5B8-1249-441D-83FE-D12776EE1B88}"/>
    <cellStyle name="Normal 2 7 3 3 3" xfId="34572" xr:uid="{72D0350E-4F56-402C-A971-1ECF719C0023}"/>
    <cellStyle name="Normal 2 7 3 4" xfId="17183" xr:uid="{5C73B303-1E39-45B2-A736-3AAECAE31FAF}"/>
    <cellStyle name="Normal 2 7 3 4 2" xfId="27850" xr:uid="{A559FF9B-353D-4972-BED9-73DEAC21812F}"/>
    <cellStyle name="Normal 2 7 3 4 2 2" xfId="45728" xr:uid="{7D8A0366-5EBB-46D2-9337-2D0B65F1BC52}"/>
    <cellStyle name="Normal 2 7 3 4 3" xfId="36791" xr:uid="{9216AB3C-BB2A-44AA-8444-BBB884D3A437}"/>
    <cellStyle name="Normal 2 7 3 5" xfId="21193" xr:uid="{F4151806-1E2F-4A41-8CFC-5B6959B262B6}"/>
    <cellStyle name="Normal 2 7 3 5 2" xfId="39071" xr:uid="{24D1BFBD-84D5-4A98-99EB-9DB47B7FE2B8}"/>
    <cellStyle name="Normal 2 7 3 6" xfId="30134" xr:uid="{9355B55B-98F8-4D6C-80A0-071234EE8EBB}"/>
    <cellStyle name="Normal 2 7 3 7" xfId="54363" xr:uid="{F652124F-D1E3-4E67-8269-453E132DC234}"/>
    <cellStyle name="Normal 2 7 4" xfId="11705" xr:uid="{6559CDB9-03B7-43A2-AA3A-008446B343D7}"/>
    <cellStyle name="Normal 2 7 4 2" xfId="22669" xr:uid="{33BBAF1F-E0CE-4FEE-93FC-FA6A415D4FAC}"/>
    <cellStyle name="Normal 2 7 4 2 2" xfId="40547" xr:uid="{86D84934-853C-47B2-9B1D-7F8CADEA4D42}"/>
    <cellStyle name="Normal 2 7 4 3" xfId="31610" xr:uid="{5AB1E030-1982-44BA-86FA-2CE4CD7B2856}"/>
    <cellStyle name="Normal 2 7 4 4" xfId="48220" xr:uid="{E1E91C87-486C-4656-9FB8-D28EE678E126}"/>
    <cellStyle name="Normal 2 7 5" xfId="13996" xr:uid="{DBBCEB77-448B-4BFC-B00A-4C467A0581F7}"/>
    <cellStyle name="Normal 2 7 5 2" xfId="24888" xr:uid="{633B5D56-33A0-4277-B8D8-726597D9C1D9}"/>
    <cellStyle name="Normal 2 7 5 2 2" xfId="42766" xr:uid="{2A600E8E-7162-4043-96F5-7363E0D42031}"/>
    <cellStyle name="Normal 2 7 5 3" xfId="33829" xr:uid="{ECBCAB44-82F9-4833-B435-0F531107EE56}"/>
    <cellStyle name="Normal 2 7 6" xfId="16359" xr:uid="{99556882-0954-477A-A82B-2640310ED39F}"/>
    <cellStyle name="Normal 2 7 6 2" xfId="27107" xr:uid="{3A517D25-28F9-4C78-9BC8-2F80E8CB1501}"/>
    <cellStyle name="Normal 2 7 6 2 2" xfId="44985" xr:uid="{9E1802E3-DF45-4BDD-AFB7-162D9584FA80}"/>
    <cellStyle name="Normal 2 7 6 3" xfId="36048" xr:uid="{FD79DB46-DA51-46C1-84BC-BFEB74FA41A4}"/>
    <cellStyle name="Normal 2 7 7" xfId="20450" xr:uid="{CE0BCE27-439D-4D8E-8728-5CC3452FCF85}"/>
    <cellStyle name="Normal 2 7 7 2" xfId="38328" xr:uid="{D52D8082-0646-421C-8D94-18D4EA664E4B}"/>
    <cellStyle name="Normal 2 7 8" xfId="29382" xr:uid="{3CFAF317-6BC5-44F3-854C-BF2B28164017}"/>
    <cellStyle name="Normal 2 7 9" xfId="47343" xr:uid="{C73A1E0A-5946-47F0-9D66-AD78A1FA7E44}"/>
    <cellStyle name="Normal 2 8" xfId="7684" xr:uid="{396663E8-F3C9-43D3-BF82-667C2CDE34E0}"/>
    <cellStyle name="Normal 2 8 2" xfId="10826" xr:uid="{9AB2F8AF-1EA2-466D-B80A-A7F4E1D89210}"/>
    <cellStyle name="Normal 2 8 2 2" xfId="13254" xr:uid="{1F19D7CB-2100-491A-8DAB-2586D90C8201}"/>
    <cellStyle name="Normal 2 8 2 2 2" xfId="24146" xr:uid="{09D40B0C-F798-49A8-B865-FB8FB375017A}"/>
    <cellStyle name="Normal 2 8 2 2 2 2" xfId="42024" xr:uid="{CA0447B1-999C-4678-890A-F7C062796442}"/>
    <cellStyle name="Normal 2 8 2 2 3" xfId="33087" xr:uid="{C3EFA12D-6214-4AE9-8F6E-C6BD46D599D6}"/>
    <cellStyle name="Normal 2 8 2 2 4" xfId="56653" xr:uid="{0F9253D2-FCAF-4A7A-A754-E913CE461A01}"/>
    <cellStyle name="Normal 2 8 2 3" xfId="15473" xr:uid="{547F8694-442A-4276-BAC8-8B0C635C81E3}"/>
    <cellStyle name="Normal 2 8 2 3 2" xfId="26365" xr:uid="{A51551A6-B6F4-4ADB-9E45-FAB39BF20DB3}"/>
    <cellStyle name="Normal 2 8 2 3 2 2" xfId="44243" xr:uid="{A0B4C407-361D-40DE-9B90-CB7DB932091C}"/>
    <cellStyle name="Normal 2 8 2 3 3" xfId="35306" xr:uid="{4306EB61-54DE-401C-90CD-07C6CB9F7C71}"/>
    <cellStyle name="Normal 2 8 2 4" xfId="17917" xr:uid="{FC6F7DF8-6516-4FF9-AF5F-56084A966AEA}"/>
    <cellStyle name="Normal 2 8 2 4 2" xfId="28584" xr:uid="{337EC6B3-1CB1-4909-A92E-AC9EA14DA493}"/>
    <cellStyle name="Normal 2 8 2 4 2 2" xfId="46462" xr:uid="{AD5E26BA-A1C1-48BA-A3AC-E782132753F6}"/>
    <cellStyle name="Normal 2 8 2 4 3" xfId="37525" xr:uid="{0874286B-E723-48CC-9CA5-0EABEC16D4F9}"/>
    <cellStyle name="Normal 2 8 2 5" xfId="21927" xr:uid="{9814D9B3-3A88-4F38-A3E5-EC39866A1647}"/>
    <cellStyle name="Normal 2 8 2 5 2" xfId="39805" xr:uid="{20BC4073-FC2B-4D85-A4DF-F2BAA1E4C358}"/>
    <cellStyle name="Normal 2 8 2 6" xfId="30868" xr:uid="{BA0FD611-A01C-4FFE-B0D3-9A614748109F}"/>
    <cellStyle name="Normal 2 8 2 7" xfId="51365" xr:uid="{0DE92DCC-B564-442D-91DF-0BAB7FACF182}"/>
    <cellStyle name="Normal 2 8 3" xfId="10093" xr:uid="{C39A10E6-9004-41E4-9D52-4C8A262F8338}"/>
    <cellStyle name="Normal 2 8 3 2" xfId="12521" xr:uid="{3EC2C12D-5855-4216-A84C-F7854EBDC7E5}"/>
    <cellStyle name="Normal 2 8 3 2 2" xfId="23413" xr:uid="{D77D1C7B-AE51-4A70-B697-BB51B351F6B0}"/>
    <cellStyle name="Normal 2 8 3 2 2 2" xfId="41291" xr:uid="{9A23AA79-6949-4B27-9967-63A045321816}"/>
    <cellStyle name="Normal 2 8 3 2 3" xfId="32354" xr:uid="{53F324E3-4A1D-4EC1-A292-B026576E3F2D}"/>
    <cellStyle name="Normal 2 8 3 3" xfId="14740" xr:uid="{0BFBFA14-AC15-4AE0-A220-C09D5CA0089B}"/>
    <cellStyle name="Normal 2 8 3 3 2" xfId="25632" xr:uid="{46FE4534-6D91-46D4-A430-0E4ABB5B8102}"/>
    <cellStyle name="Normal 2 8 3 3 2 2" xfId="43510" xr:uid="{C7E71127-E5D5-412A-9D73-7EA5BD8F922A}"/>
    <cellStyle name="Normal 2 8 3 3 3" xfId="34573" xr:uid="{7E9EDC02-AE2C-4D86-A557-D050CD050FA7}"/>
    <cellStyle name="Normal 2 8 3 4" xfId="17184" xr:uid="{1340D72D-4D0F-4CB7-8251-36FECC259FF9}"/>
    <cellStyle name="Normal 2 8 3 4 2" xfId="27851" xr:uid="{098BB616-9556-41F0-8E0E-CE4C92112A64}"/>
    <cellStyle name="Normal 2 8 3 4 2 2" xfId="45729" xr:uid="{9F53BDCD-7294-47AB-B542-31019E4BA4AF}"/>
    <cellStyle name="Normal 2 8 3 4 3" xfId="36792" xr:uid="{BE5DF59F-E729-4B3C-B07A-B43DA141ABDA}"/>
    <cellStyle name="Normal 2 8 3 5" xfId="21194" xr:uid="{103ECC33-5DD1-4250-B3B6-A80E59B4FA60}"/>
    <cellStyle name="Normal 2 8 3 5 2" xfId="39072" xr:uid="{DB18C5B1-1D61-4997-B0CD-64A5452F9CAB}"/>
    <cellStyle name="Normal 2 8 3 6" xfId="30135" xr:uid="{1D0FB373-9BF5-4CC3-A95A-636B059E7DBA}"/>
    <cellStyle name="Normal 2 8 3 7" xfId="54364" xr:uid="{D0441436-1C92-4BC8-A570-39175AFCD062}"/>
    <cellStyle name="Normal 2 8 4" xfId="11706" xr:uid="{EAC785B9-1C05-4B58-A42B-39A8B927EA8A}"/>
    <cellStyle name="Normal 2 8 4 2" xfId="22670" xr:uid="{7C8CB9B8-E6E9-43D8-9D70-E58987E66BB6}"/>
    <cellStyle name="Normal 2 8 4 2 2" xfId="40548" xr:uid="{453B15A5-B3D9-4DB2-AF39-99116AE39D4A}"/>
    <cellStyle name="Normal 2 8 4 3" xfId="31611" xr:uid="{4489E000-04CA-4D77-AE91-D26A353B8565}"/>
    <cellStyle name="Normal 2 8 4 4" xfId="48221" xr:uid="{EFEDD00D-97FC-4020-8945-0702003CD7DF}"/>
    <cellStyle name="Normal 2 8 5" xfId="13997" xr:uid="{5F61743A-5528-466E-BDDB-49421C1A476F}"/>
    <cellStyle name="Normal 2 8 5 2" xfId="24889" xr:uid="{AF9F8B00-AD9C-4786-BFA6-E67373A74230}"/>
    <cellStyle name="Normal 2 8 5 2 2" xfId="42767" xr:uid="{0807B203-BA46-483E-84CA-C1D71C55D12D}"/>
    <cellStyle name="Normal 2 8 5 3" xfId="33830" xr:uid="{BF056ECA-3D7D-4229-9CDD-51BA0A0E4EE9}"/>
    <cellStyle name="Normal 2 8 6" xfId="16360" xr:uid="{887033C2-8A50-4A3B-8830-9C06D6EE4931}"/>
    <cellStyle name="Normal 2 8 6 2" xfId="27108" xr:uid="{A70A7D59-5CA4-4761-AE51-2D0320E5A705}"/>
    <cellStyle name="Normal 2 8 6 2 2" xfId="44986" xr:uid="{6DEF8676-471C-4B81-A64E-B4917D948A11}"/>
    <cellStyle name="Normal 2 8 6 3" xfId="36049" xr:uid="{CFBDB7B8-AEA4-43B8-A690-28DB77FCF8E7}"/>
    <cellStyle name="Normal 2 8 7" xfId="20451" xr:uid="{FA797328-6E51-4EF7-B908-AAE7D3D2A669}"/>
    <cellStyle name="Normal 2 8 7 2" xfId="38329" xr:uid="{CB592AFE-4A6C-48B0-B9D1-949E9F5BEEF3}"/>
    <cellStyle name="Normal 2 8 8" xfId="29383" xr:uid="{9E590311-1D97-40D2-95CE-9D713C37C06B}"/>
    <cellStyle name="Normal 2 8 9" xfId="47344" xr:uid="{1AC89799-1F31-4F31-BA06-459381E1266D}"/>
    <cellStyle name="Normal 2 9" xfId="7685" xr:uid="{11B89A58-4BE2-4BFC-B3F5-D790F49935DB}"/>
    <cellStyle name="Normal 2 9 2" xfId="10827" xr:uid="{91A0D66B-5F1B-4A39-8A15-94C6B0A3DC3B}"/>
    <cellStyle name="Normal 2 9 2 2" xfId="13255" xr:uid="{E1EA1F98-4A3A-4F84-B03B-92BD62CE076F}"/>
    <cellStyle name="Normal 2 9 2 2 2" xfId="24147" xr:uid="{066F8288-8A84-4E7B-B0D8-9047B211AD68}"/>
    <cellStyle name="Normal 2 9 2 2 2 2" xfId="42025" xr:uid="{017904ED-5FDE-4CA4-9F4B-942E67F7037A}"/>
    <cellStyle name="Normal 2 9 2 2 3" xfId="33088" xr:uid="{F26140A4-CB6E-47D5-B529-948148260A72}"/>
    <cellStyle name="Normal 2 9 2 2 4" xfId="56654" xr:uid="{6FA125BD-C88A-4F4D-A401-30E0089C5C8A}"/>
    <cellStyle name="Normal 2 9 2 3" xfId="15474" xr:uid="{368C2622-B42C-4925-886B-985114A76C21}"/>
    <cellStyle name="Normal 2 9 2 3 2" xfId="26366" xr:uid="{199BA240-FA02-415B-9395-D54FDD8F151D}"/>
    <cellStyle name="Normal 2 9 2 3 2 2" xfId="44244" xr:uid="{A87238D6-F1EE-47F7-BA25-BB64B0F3BF49}"/>
    <cellStyle name="Normal 2 9 2 3 3" xfId="35307" xr:uid="{E9025079-9156-4B65-AE0C-F6C723F6416E}"/>
    <cellStyle name="Normal 2 9 2 4" xfId="17918" xr:uid="{80EAC353-B494-47B2-9A2B-89279E199BE5}"/>
    <cellStyle name="Normal 2 9 2 4 2" xfId="28585" xr:uid="{FB2B1AA2-5827-4625-A8C6-CCDA52860360}"/>
    <cellStyle name="Normal 2 9 2 4 2 2" xfId="46463" xr:uid="{5DE3A707-6D21-401E-9B87-A9C66EC9051C}"/>
    <cellStyle name="Normal 2 9 2 4 3" xfId="37526" xr:uid="{2D7C58BC-5C2A-4D44-8C2A-0D1C389BA81A}"/>
    <cellStyle name="Normal 2 9 2 5" xfId="21928" xr:uid="{3723F183-65F0-4843-82A7-C7069F9BA42F}"/>
    <cellStyle name="Normal 2 9 2 5 2" xfId="39806" xr:uid="{14186320-0E0B-405B-B098-0D1BF71DE455}"/>
    <cellStyle name="Normal 2 9 2 6" xfId="30869" xr:uid="{39C03700-6D99-49E3-AFEB-354196D6D998}"/>
    <cellStyle name="Normal 2 9 2 7" xfId="51366" xr:uid="{0EDCF7CD-8799-4082-8668-790BD3361003}"/>
    <cellStyle name="Normal 2 9 3" xfId="10094" xr:uid="{CFD66423-650C-4A4D-8ADB-44B3D042F1D6}"/>
    <cellStyle name="Normal 2 9 3 2" xfId="12522" xr:uid="{127EF432-B278-4791-BDF9-576597B346D2}"/>
    <cellStyle name="Normal 2 9 3 2 2" xfId="23414" xr:uid="{E7A9C0F9-6E6D-40E5-8C26-1635CBAB899E}"/>
    <cellStyle name="Normal 2 9 3 2 2 2" xfId="41292" xr:uid="{ABA486D4-2DEE-4DFB-B49E-6590408B0CDA}"/>
    <cellStyle name="Normal 2 9 3 2 3" xfId="32355" xr:uid="{75D068BA-EBDB-4575-8CD3-AAB82C1A4A3D}"/>
    <cellStyle name="Normal 2 9 3 3" xfId="14741" xr:uid="{831444EC-EB3A-42BB-8E5E-B63BCF5AEF3F}"/>
    <cellStyle name="Normal 2 9 3 3 2" xfId="25633" xr:uid="{2D2E8E82-C1DF-4547-A02D-9115DA51C2DE}"/>
    <cellStyle name="Normal 2 9 3 3 2 2" xfId="43511" xr:uid="{C698CC32-DFC4-4C99-BDA7-E52B5E6FA952}"/>
    <cellStyle name="Normal 2 9 3 3 3" xfId="34574" xr:uid="{06567717-B27F-48E4-897F-51F5EC922C00}"/>
    <cellStyle name="Normal 2 9 3 4" xfId="17185" xr:uid="{2B072F4C-D856-469F-82CB-DBF986F7D889}"/>
    <cellStyle name="Normal 2 9 3 4 2" xfId="27852" xr:uid="{3D7E61E7-4F17-4BAD-9286-AB8A7561F4DD}"/>
    <cellStyle name="Normal 2 9 3 4 2 2" xfId="45730" xr:uid="{7FDF7B0C-F73C-44CC-B82E-C4D01B74A45D}"/>
    <cellStyle name="Normal 2 9 3 4 3" xfId="36793" xr:uid="{849507EC-71F5-4AEE-89C7-F321D2C13DD6}"/>
    <cellStyle name="Normal 2 9 3 5" xfId="21195" xr:uid="{510D3591-2FAC-4CC3-A37C-CCA481E41B1A}"/>
    <cellStyle name="Normal 2 9 3 5 2" xfId="39073" xr:uid="{37FFE82B-7E09-452C-B7B9-BCC4DAFABC19}"/>
    <cellStyle name="Normal 2 9 3 6" xfId="30136" xr:uid="{11CDE4D7-414B-46D7-BC6D-4A54C4B9F845}"/>
    <cellStyle name="Normal 2 9 3 7" xfId="54365" xr:uid="{E50D40B8-22E5-48D4-AB2C-896F26B47521}"/>
    <cellStyle name="Normal 2 9 4" xfId="11707" xr:uid="{56C4451C-87C0-4BEF-AE1E-EFA7FD9BECF9}"/>
    <cellStyle name="Normal 2 9 4 2" xfId="22671" xr:uid="{0CB6E67D-B552-45C1-BD1F-2857D2E0FDD8}"/>
    <cellStyle name="Normal 2 9 4 2 2" xfId="40549" xr:uid="{C8A64622-67AC-44A7-B7C1-3EC9943E806A}"/>
    <cellStyle name="Normal 2 9 4 3" xfId="31612" xr:uid="{54D0DE3E-D19D-4E7A-BEE8-3801E7BA546F}"/>
    <cellStyle name="Normal 2 9 4 4" xfId="48222" xr:uid="{1864596B-9365-40B3-94A3-C1FE54089FC9}"/>
    <cellStyle name="Normal 2 9 5" xfId="13998" xr:uid="{903B1165-51AA-4202-870E-DAD3FBAE85E0}"/>
    <cellStyle name="Normal 2 9 5 2" xfId="24890" xr:uid="{7C2136C2-FAF6-44EA-9248-9A18C1A0B680}"/>
    <cellStyle name="Normal 2 9 5 2 2" xfId="42768" xr:uid="{FD962AFE-F756-44AD-A273-AC9BB4D49B5D}"/>
    <cellStyle name="Normal 2 9 5 3" xfId="33831" xr:uid="{A1D3F28D-50AA-491A-9586-F0CC87EE930D}"/>
    <cellStyle name="Normal 2 9 6" xfId="16361" xr:uid="{D7B062AF-209B-48FB-99BE-5C18C4AF8415}"/>
    <cellStyle name="Normal 2 9 6 2" xfId="27109" xr:uid="{96CE8447-3807-4BC7-8590-C5FDEAA970C4}"/>
    <cellStyle name="Normal 2 9 6 2 2" xfId="44987" xr:uid="{CEF90EFF-8603-40A4-9A2C-11EAD75B8CDF}"/>
    <cellStyle name="Normal 2 9 6 3" xfId="36050" xr:uid="{CF30589D-0294-4DD7-9EDB-6DABACB2B243}"/>
    <cellStyle name="Normal 2 9 7" xfId="20452" xr:uid="{F8E0B9F1-F24F-4A27-9EBF-06535C9B5E39}"/>
    <cellStyle name="Normal 2 9 7 2" xfId="38330" xr:uid="{8A73D963-0F5C-4BE0-8194-CA9DE1CF1C3E}"/>
    <cellStyle name="Normal 2 9 8" xfId="29384" xr:uid="{5632FBA8-ED80-4666-A3EA-5F3BBC6F529A}"/>
    <cellStyle name="Normal 2 9 9" xfId="47345" xr:uid="{7A283824-05B0-42D2-8030-74CECBDDD556}"/>
    <cellStyle name="Normal 2_Menu" xfId="4812" xr:uid="{BBA581B6-50C2-40D3-AFB6-AC9B2545BD66}"/>
    <cellStyle name="Normal 20" xfId="7686" xr:uid="{AC82CBA4-5DBD-45D7-96B8-95C3F39B9306}"/>
    <cellStyle name="Normal 20 2" xfId="10828" xr:uid="{391C02C5-8F1D-4FE2-B1AD-2D4EAC23C7C1}"/>
    <cellStyle name="Normal 20 2 2" xfId="13256" xr:uid="{B2B52BDE-4C78-48B2-B235-FCCF977A57F9}"/>
    <cellStyle name="Normal 20 2 2 2" xfId="24148" xr:uid="{6B245B62-ED16-4E9A-A05C-6ACAC1F52368}"/>
    <cellStyle name="Normal 20 2 2 2 2" xfId="42026" xr:uid="{0D3849B2-2F80-49EF-9784-1B1929B6518C}"/>
    <cellStyle name="Normal 20 2 2 3" xfId="33089" xr:uid="{9AAC9EC6-3BE2-4F59-84D1-4D8CBCEC89F4}"/>
    <cellStyle name="Normal 20 2 2 4" xfId="56655" xr:uid="{CC3DEA08-EBEB-49D3-90EC-B7706F7D7D7B}"/>
    <cellStyle name="Normal 20 2 3" xfId="15475" xr:uid="{64D92A04-3E4F-4FF9-9424-4C5D56540636}"/>
    <cellStyle name="Normal 20 2 3 2" xfId="26367" xr:uid="{3019B61D-9EA8-4659-8517-54F097F62D7E}"/>
    <cellStyle name="Normal 20 2 3 2 2" xfId="44245" xr:uid="{70400C6B-BA12-4A43-9AAB-A6036C6028A0}"/>
    <cellStyle name="Normal 20 2 3 3" xfId="35308" xr:uid="{F3377353-31A1-4BE2-A4BA-2801E6149EF9}"/>
    <cellStyle name="Normal 20 2 4" xfId="17919" xr:uid="{27EDF7ED-67F2-438A-869C-714AF98394A3}"/>
    <cellStyle name="Normal 20 2 4 2" xfId="28586" xr:uid="{7C104324-604B-4457-8A88-EC123204C87B}"/>
    <cellStyle name="Normal 20 2 4 2 2" xfId="46464" xr:uid="{A5C3584A-0D66-49D8-8834-DEECC0C1D660}"/>
    <cellStyle name="Normal 20 2 4 3" xfId="37527" xr:uid="{4A7F6154-F86E-4F05-87FC-CC83F2546680}"/>
    <cellStyle name="Normal 20 2 5" xfId="21929" xr:uid="{885B38D0-ECB2-4DAC-8370-2C1809983563}"/>
    <cellStyle name="Normal 20 2 5 2" xfId="39807" xr:uid="{19684718-B3DB-4CAA-8181-23E5CDA72005}"/>
    <cellStyle name="Normal 20 2 6" xfId="30870" xr:uid="{3B7CB0F3-2699-4B51-824F-5E91083B24DF}"/>
    <cellStyle name="Normal 20 2 7" xfId="51367" xr:uid="{0FFD126E-6B0C-4971-AC27-E1569CE8AD5D}"/>
    <cellStyle name="Normal 20 3" xfId="10095" xr:uid="{57BD8EBA-4FFF-44FE-9263-C99B63EC68E3}"/>
    <cellStyle name="Normal 20 3 2" xfId="12523" xr:uid="{0ED9E372-3CF3-4906-B76B-6277F37D9F8C}"/>
    <cellStyle name="Normal 20 3 2 2" xfId="23415" xr:uid="{24E84CF2-09E1-4776-A4FC-FCB63827882B}"/>
    <cellStyle name="Normal 20 3 2 2 2" xfId="41293" xr:uid="{39EB507F-552E-4E76-9CC2-42A6B3788FDF}"/>
    <cellStyle name="Normal 20 3 2 3" xfId="32356" xr:uid="{0954BDA7-CACE-4D28-83D1-E617271874D5}"/>
    <cellStyle name="Normal 20 3 3" xfId="14742" xr:uid="{03612DF5-2163-4319-834D-5C2F499A2F50}"/>
    <cellStyle name="Normal 20 3 3 2" xfId="25634" xr:uid="{516CADEF-454A-4348-9499-953F6612483D}"/>
    <cellStyle name="Normal 20 3 3 2 2" xfId="43512" xr:uid="{6DFB7D3C-1841-456D-BB47-216801E5FC10}"/>
    <cellStyle name="Normal 20 3 3 3" xfId="34575" xr:uid="{BD8FF9EF-099D-4EB5-AE8A-7EA07FCA037C}"/>
    <cellStyle name="Normal 20 3 4" xfId="17186" xr:uid="{740C81EF-7FF3-45B7-BAC3-69EF029DA2EE}"/>
    <cellStyle name="Normal 20 3 4 2" xfId="27853" xr:uid="{B9468902-B1F3-4B66-B5D9-C64B196B1C7A}"/>
    <cellStyle name="Normal 20 3 4 2 2" xfId="45731" xr:uid="{A481D49D-715C-4175-86DE-93ADB8DCC14D}"/>
    <cellStyle name="Normal 20 3 4 3" xfId="36794" xr:uid="{0ADE4F1E-79CB-4E9C-96BC-E1BC9DA6C14C}"/>
    <cellStyle name="Normal 20 3 5" xfId="21196" xr:uid="{69EC7CE8-DA7A-497B-ABEF-6033376C48BD}"/>
    <cellStyle name="Normal 20 3 5 2" xfId="39074" xr:uid="{38FDE432-70CE-40D7-AA75-2ED1E8359E66}"/>
    <cellStyle name="Normal 20 3 6" xfId="30137" xr:uid="{95EE50AF-1308-40B7-9308-EC9860427046}"/>
    <cellStyle name="Normal 20 3 7" xfId="54366" xr:uid="{3C99FB81-4D12-4E93-B91A-E939E9BD5146}"/>
    <cellStyle name="Normal 20 4" xfId="11708" xr:uid="{830B705C-0274-4E8C-A106-B5D5E7EEBF52}"/>
    <cellStyle name="Normal 20 4 2" xfId="22672" xr:uid="{041C9662-F0B9-4005-B6C3-4DEA0B607005}"/>
    <cellStyle name="Normal 20 4 2 2" xfId="40550" xr:uid="{719D18F3-E61D-42B5-B577-7FC195FBA7DA}"/>
    <cellStyle name="Normal 20 4 3" xfId="31613" xr:uid="{5B69F6F8-956B-4CAA-9F21-9D3996F3F712}"/>
    <cellStyle name="Normal 20 4 4" xfId="48223" xr:uid="{80BA1FF6-C90D-4DD3-A0AB-6350D2F48C4B}"/>
    <cellStyle name="Normal 20 5" xfId="13999" xr:uid="{6BACDB43-3800-4034-8ABB-4FEB76CB529A}"/>
    <cellStyle name="Normal 20 5 2" xfId="24891" xr:uid="{63F89C13-86B3-4567-A60D-08F9AE6390A8}"/>
    <cellStyle name="Normal 20 5 2 2" xfId="42769" xr:uid="{0A1145C5-8A8E-4582-832D-BBA7C046D0E0}"/>
    <cellStyle name="Normal 20 5 3" xfId="33832" xr:uid="{C5816154-11CC-432E-A0F8-81D3EBC3004A}"/>
    <cellStyle name="Normal 20 6" xfId="16362" xr:uid="{805467F8-F6DE-4299-B94D-BAFE2AD2E1C2}"/>
    <cellStyle name="Normal 20 6 2" xfId="27110" xr:uid="{FF5975D6-872F-45CE-A836-8E385881DDAE}"/>
    <cellStyle name="Normal 20 6 2 2" xfId="44988" xr:uid="{7D6782D6-EAB1-4734-8166-CD96927D88D1}"/>
    <cellStyle name="Normal 20 6 3" xfId="36051" xr:uid="{6079E8D8-D38A-4E4F-8894-4FD4EB46D83B}"/>
    <cellStyle name="Normal 20 7" xfId="20453" xr:uid="{7B3B0375-7857-48DF-ABE6-A637466781A0}"/>
    <cellStyle name="Normal 20 7 2" xfId="38331" xr:uid="{8340F664-758A-4F8D-83F0-B8C82D6F6EE3}"/>
    <cellStyle name="Normal 20 8" xfId="29385" xr:uid="{C54BB3B7-288E-47ED-971F-7109D5722795}"/>
    <cellStyle name="Normal 20 9" xfId="47346" xr:uid="{63493B89-04DC-4219-A6F9-D61E8D4E20A4}"/>
    <cellStyle name="Normal 21" xfId="7687" xr:uid="{F3BFB199-4027-48B6-8E3C-3BE172E4661B}"/>
    <cellStyle name="Normal 21 2" xfId="10829" xr:uid="{4AFB8329-7775-477F-9827-DE4D2964209D}"/>
    <cellStyle name="Normal 21 2 2" xfId="13257" xr:uid="{E2E27E78-BF60-4574-A0A0-EA9FB07F85A0}"/>
    <cellStyle name="Normal 21 2 2 2" xfId="24149" xr:uid="{76517EF2-DA3A-4AD3-ADB5-B8C04FF32F6B}"/>
    <cellStyle name="Normal 21 2 2 2 2" xfId="42027" xr:uid="{41119EBE-B447-4EF1-BB6D-D074CF04605F}"/>
    <cellStyle name="Normal 21 2 2 3" xfId="33090" xr:uid="{05A59F06-890B-414B-A748-296DDA9604B5}"/>
    <cellStyle name="Normal 21 2 2 4" xfId="56656" xr:uid="{E21F378F-E67B-44DC-8A37-DAA52AB612B1}"/>
    <cellStyle name="Normal 21 2 3" xfId="15476" xr:uid="{E011F343-E2F2-4A9D-99D1-4AF075FD9802}"/>
    <cellStyle name="Normal 21 2 3 2" xfId="26368" xr:uid="{C8ABD201-BF3B-4759-A528-4C0FA8D61CD3}"/>
    <cellStyle name="Normal 21 2 3 2 2" xfId="44246" xr:uid="{849D5374-733C-472D-BA5E-E3C2F40644E9}"/>
    <cellStyle name="Normal 21 2 3 3" xfId="35309" xr:uid="{06B03E42-A69A-4606-B8C6-0D569DF17710}"/>
    <cellStyle name="Normal 21 2 4" xfId="17920" xr:uid="{01E9E9AA-7D9C-4582-B88B-62C31769EE1C}"/>
    <cellStyle name="Normal 21 2 4 2" xfId="28587" xr:uid="{07B9ADFF-60FE-4A0D-A333-9E2972C05B92}"/>
    <cellStyle name="Normal 21 2 4 2 2" xfId="46465" xr:uid="{66DEBE0A-B4C9-424E-9868-F4FE75A8AC70}"/>
    <cellStyle name="Normal 21 2 4 3" xfId="37528" xr:uid="{062E24DE-6D4B-4D2A-940E-0C8A3CE26780}"/>
    <cellStyle name="Normal 21 2 5" xfId="21930" xr:uid="{E20CA1D6-3910-4EBB-8711-99A5C69D0DC7}"/>
    <cellStyle name="Normal 21 2 5 2" xfId="39808" xr:uid="{81332FFD-40B4-4B73-8DD0-90D6DCA72262}"/>
    <cellStyle name="Normal 21 2 6" xfId="30871" xr:uid="{0679CBFE-9858-4693-823E-9FF980CE9EA0}"/>
    <cellStyle name="Normal 21 2 7" xfId="51368" xr:uid="{40B01B89-FD2A-4997-A199-17098E19C0C7}"/>
    <cellStyle name="Normal 21 3" xfId="10096" xr:uid="{039C7876-F064-4B18-B07F-4EA706A1EAA0}"/>
    <cellStyle name="Normal 21 3 2" xfId="12524" xr:uid="{F15988E7-9892-4608-A2B3-9150A9F2FD83}"/>
    <cellStyle name="Normal 21 3 2 2" xfId="23416" xr:uid="{C5F10E64-BA62-4211-AC43-089FF4F12CD4}"/>
    <cellStyle name="Normal 21 3 2 2 2" xfId="41294" xr:uid="{63599CC5-9F45-43E7-A771-B0B2B44EE7B2}"/>
    <cellStyle name="Normal 21 3 2 3" xfId="32357" xr:uid="{4C0A5970-2895-43F6-B7A6-00C33DA2BE56}"/>
    <cellStyle name="Normal 21 3 3" xfId="14743" xr:uid="{F9911992-DA14-45E3-BECF-41691E4F4E95}"/>
    <cellStyle name="Normal 21 3 3 2" xfId="25635" xr:uid="{E6991549-4872-448B-9CAB-943863E861D7}"/>
    <cellStyle name="Normal 21 3 3 2 2" xfId="43513" xr:uid="{961E97D4-7B3F-4B22-A0B8-BCAD2BAC3E5C}"/>
    <cellStyle name="Normal 21 3 3 3" xfId="34576" xr:uid="{DE95C032-85C6-4C3B-B3DF-B9C335873299}"/>
    <cellStyle name="Normal 21 3 4" xfId="17187" xr:uid="{FDE1F1D4-CAA5-40C5-ABAF-1D6F8FBE6A31}"/>
    <cellStyle name="Normal 21 3 4 2" xfId="27854" xr:uid="{6BA16497-6E6E-444C-99D8-99F184300A70}"/>
    <cellStyle name="Normal 21 3 4 2 2" xfId="45732" xr:uid="{C0D4C6C4-8C62-4E0E-B841-9247FA010577}"/>
    <cellStyle name="Normal 21 3 4 3" xfId="36795" xr:uid="{7AA6FB7F-59DF-4F01-9F51-FE91F1417264}"/>
    <cellStyle name="Normal 21 3 5" xfId="21197" xr:uid="{DFD96BED-9901-4D24-AE91-914349E0649B}"/>
    <cellStyle name="Normal 21 3 5 2" xfId="39075" xr:uid="{3D09B76C-1904-4434-BBBA-03AFF233CBD2}"/>
    <cellStyle name="Normal 21 3 6" xfId="30138" xr:uid="{1B0EFB62-2B9D-4FF5-A4E8-E8182A3792DA}"/>
    <cellStyle name="Normal 21 3 7" xfId="54367" xr:uid="{E1E2AC67-6C82-4141-A693-5C6E4ED5B9D8}"/>
    <cellStyle name="Normal 21 4" xfId="11709" xr:uid="{C8816665-8666-4EA5-8D59-C90BBDB0ED3D}"/>
    <cellStyle name="Normal 21 4 2" xfId="22673" xr:uid="{65E9D6FE-CA1B-47B9-96CD-27F6A6635DC2}"/>
    <cellStyle name="Normal 21 4 2 2" xfId="40551" xr:uid="{7B7E4358-0F7F-450D-AC6F-BE29C1212EA0}"/>
    <cellStyle name="Normal 21 4 3" xfId="31614" xr:uid="{BC254D01-677E-447C-9C26-6210DB546692}"/>
    <cellStyle name="Normal 21 4 4" xfId="48224" xr:uid="{FA70184E-3F93-4CA4-82F1-753F0ED4E7C0}"/>
    <cellStyle name="Normal 21 5" xfId="14000" xr:uid="{7714F1A4-A570-44E3-B88A-08B307395A16}"/>
    <cellStyle name="Normal 21 5 2" xfId="24892" xr:uid="{DE65FF8A-435C-4DA5-A1E5-858E7520784F}"/>
    <cellStyle name="Normal 21 5 2 2" xfId="42770" xr:uid="{7C3E7603-B14E-485D-86CE-D56178C582AD}"/>
    <cellStyle name="Normal 21 5 3" xfId="33833" xr:uid="{2ECA90A4-3AFA-4F7B-9952-092B31768197}"/>
    <cellStyle name="Normal 21 6" xfId="16363" xr:uid="{EFC71697-1912-4399-861E-6398027B381F}"/>
    <cellStyle name="Normal 21 6 2" xfId="27111" xr:uid="{DA4D63DE-F4BD-4213-B203-E9658C7BEA23}"/>
    <cellStyle name="Normal 21 6 2 2" xfId="44989" xr:uid="{6EDC9365-4EE4-4D4F-9D30-08E2179CD6A1}"/>
    <cellStyle name="Normal 21 6 3" xfId="36052" xr:uid="{19656333-F67A-41DD-88DB-653BEAFC3E20}"/>
    <cellStyle name="Normal 21 7" xfId="20454" xr:uid="{4A008578-3098-46AD-B0C4-DCAA537A1B58}"/>
    <cellStyle name="Normal 21 7 2" xfId="38332" xr:uid="{3CCBF42F-27C6-4C1A-9264-44FE0BC4C3B5}"/>
    <cellStyle name="Normal 21 8" xfId="29386" xr:uid="{7325FE07-B98D-4C2F-A57A-A774A52E6AF8}"/>
    <cellStyle name="Normal 21 9" xfId="47347" xr:uid="{D2AB6C8D-B5A3-48CC-BF7F-AC6338988F77}"/>
    <cellStyle name="Normal 22" xfId="7688" xr:uid="{722CF95F-4726-4A9A-9AC9-4727B430D9BC}"/>
    <cellStyle name="Normal 23" xfId="4787" xr:uid="{6346A10A-0D85-4948-ACD5-C60420BF713B}"/>
    <cellStyle name="Normal 24" xfId="8612" xr:uid="{3986C995-CCA2-43D3-AB3E-9C22DE2A0CFB}"/>
    <cellStyle name="Normal 25" xfId="28615" xr:uid="{C9141E33-7E0E-4F7F-8166-D0BD8730C746}"/>
    <cellStyle name="Normal 25 2" xfId="46494" xr:uid="{5E532326-DDEA-435D-B21A-EB29491B085F}"/>
    <cellStyle name="Normal 25 3" xfId="47384" xr:uid="{7CC45153-BFC2-4914-BA31-D89EF93CA4AA}"/>
    <cellStyle name="Normal 26" xfId="28620" xr:uid="{91CBFB0D-8647-4359-9EB1-CC0CC141CE82}"/>
    <cellStyle name="Normal 26 2" xfId="46499" xr:uid="{893558E8-A98D-4000-9008-10FB94C94608}"/>
    <cellStyle name="Normal 26 3" xfId="56745" xr:uid="{4DE48A98-386D-43C8-AABC-B57CB262B816}"/>
    <cellStyle name="Normal 27" xfId="28655" xr:uid="{821F22F2-178F-4782-9D3E-CB099C352801}"/>
    <cellStyle name="Normal 27 2" xfId="56795" xr:uid="{D47116DE-5337-4539-A019-46F6957205CE}"/>
    <cellStyle name="Normal 28" xfId="46520" xr:uid="{3596C63B-2831-4F4E-BE3A-6262671BD32C}"/>
    <cellStyle name="Normal 285" xfId="56751" xr:uid="{3FDC9778-27D2-461B-ABA2-4CDAFFC299BC}"/>
    <cellStyle name="Normal 29" xfId="28643" xr:uid="{1A1B2B06-C473-487D-A528-06B55EEBF1EB}"/>
    <cellStyle name="Normal 3" xfId="117" xr:uid="{BE23FCB5-2EAA-4161-B7F4-506CD84F2919}"/>
    <cellStyle name="Normal 3 10" xfId="11726" xr:uid="{05585246-4057-42B8-A02D-43914DCEF6D0}"/>
    <cellStyle name="Normal 3 10 2" xfId="22690" xr:uid="{C0DAFD82-543A-42A7-8807-A6D3AED2A0BD}"/>
    <cellStyle name="Normal 3 10 2 2" xfId="40568" xr:uid="{76CF008E-CB32-4AC2-8FAC-C96DC2129203}"/>
    <cellStyle name="Normal 3 10 3" xfId="31631" xr:uid="{DB48AB8E-F9D6-4F01-AE89-C0B31212277C}"/>
    <cellStyle name="Normal 3 10 4" xfId="54493" xr:uid="{FA923AAF-1380-49EC-9B9E-A3F5166C6BB7}"/>
    <cellStyle name="Normal 3 11" xfId="14017" xr:uid="{06CD4AB5-CDF4-4BB7-94F5-BEB42EE2F62F}"/>
    <cellStyle name="Normal 3 11 2" xfId="24909" xr:uid="{611B484A-3CEB-4B38-80A1-6247D1DCD2E3}"/>
    <cellStyle name="Normal 3 11 2 2" xfId="42787" xr:uid="{561E60B9-F2A0-493B-A0E9-1D6480A980C9}"/>
    <cellStyle name="Normal 3 11 3" xfId="33850" xr:uid="{4956A6CB-E308-438B-8A5C-3DAF1DC283ED}"/>
    <cellStyle name="Normal 3 11 4" xfId="48432" xr:uid="{2D05995B-2384-40BB-B178-66FB730E6E53}"/>
    <cellStyle name="Normal 3 12" xfId="16380" xr:uid="{988345B4-EE1A-4FA6-B8C3-2DA6E38B6D58}"/>
    <cellStyle name="Normal 3 12 2" xfId="27128" xr:uid="{D37D6B4E-58BF-4C80-903D-1059E9F51795}"/>
    <cellStyle name="Normal 3 12 2 2" xfId="45006" xr:uid="{894F9831-F59C-4ED4-8C2B-D355E2913BF3}"/>
    <cellStyle name="Normal 3 12 3" xfId="36069" xr:uid="{8BC48EC7-07BF-41D3-81C2-417F8512E227}"/>
    <cellStyle name="Normal 3 13" xfId="8613" xr:uid="{C46B6F4F-A7AB-4738-A613-317E75F5F81F}"/>
    <cellStyle name="Normal 3 13 2" xfId="29404" xr:uid="{37D2235F-4EE2-4B98-A9BD-D4C216D98709}"/>
    <cellStyle name="Normal 3 14" xfId="38349" xr:uid="{90815A2F-1297-48A5-B662-C6ACA2ABA318}"/>
    <cellStyle name="Normal 3 15" xfId="47365" xr:uid="{95FC7315-21FD-4BF1-8184-C4A5A0FE12B3}"/>
    <cellStyle name="Normal 3 16" xfId="20471" xr:uid="{D10B79DB-37CF-457D-8980-547E8E1341FC}"/>
    <cellStyle name="Normal 3 17" xfId="56763" xr:uid="{5568EB8F-110C-4F45-B88D-94C9BB6C1EAB}"/>
    <cellStyle name="Normal 3 2" xfId="695" xr:uid="{85ADBE35-1411-414E-A631-5DC1755CAF24}"/>
    <cellStyle name="Normal 3 2 2" xfId="696" xr:uid="{B43F4C44-74CC-4CAD-A606-D9D25741FC3D}"/>
    <cellStyle name="Normal 3 2 2 2" xfId="697" xr:uid="{86F440CB-1443-477F-910D-296CF2E907FD}"/>
    <cellStyle name="Normal 3 2 2 2 2" xfId="698" xr:uid="{3FA424F2-0CB6-40A1-80AE-C3216DC22389}"/>
    <cellStyle name="Normal 3 2 2 3" xfId="48225" xr:uid="{FF7CFFB0-9A66-44EA-B6A2-5A5BF4C09298}"/>
    <cellStyle name="Normal 3 2 3" xfId="699" xr:uid="{8F0D60D1-3E47-4F45-8CAA-B8EEC8F7A278}"/>
    <cellStyle name="Normal 3 2 3 2" xfId="700" xr:uid="{095D12A8-0017-46A2-9DE9-A79B61C44029}"/>
    <cellStyle name="Normal 3 2 3 3" xfId="53678" xr:uid="{57609FF5-A2D8-435F-9EC2-2BEA19CA33BE}"/>
    <cellStyle name="Normal 3 2 3 4" xfId="4813" xr:uid="{232E0C88-2838-46B1-9ADF-37B3F881C254}"/>
    <cellStyle name="Normal 3 2 4" xfId="50579" xr:uid="{6F05B7D5-6C14-4366-AEF6-2B4933BDC819}"/>
    <cellStyle name="Normal 3 2 5" xfId="47426" xr:uid="{1A40BFC6-0501-4EED-AB13-23F63EF362E8}"/>
    <cellStyle name="Normal 3 2 6" xfId="56784" xr:uid="{309B8972-FB66-450C-A39D-BEA8459ADB3D}"/>
    <cellStyle name="Normal 3 3" xfId="701" xr:uid="{8DBE4462-83F1-4867-8385-B984869C3FC1}"/>
    <cellStyle name="Normal 3 3 2" xfId="702" xr:uid="{E73D2BBD-A26F-4BC7-B2C4-76500419A7EA}"/>
    <cellStyle name="Normal 3 3 2 2" xfId="703" xr:uid="{400BA8AC-292E-4C63-88C2-95F9BAE7D785}"/>
    <cellStyle name="Normal 3 3 2 2 2" xfId="704" xr:uid="{047FC2F7-9F9B-459E-8680-4E3956D87920}"/>
    <cellStyle name="Normal 3 3 2 3" xfId="48226" xr:uid="{55251F8E-A505-462E-92D5-5C6D76749B99}"/>
    <cellStyle name="Normal 3 3 3" xfId="705" xr:uid="{43005894-A420-47B4-9E40-E5C04B490B96}"/>
    <cellStyle name="Normal 3 3 3 2" xfId="706" xr:uid="{DA90BC60-31B3-41C5-B38A-D99F64CF1F7A}"/>
    <cellStyle name="Normal 3 3 4" xfId="47440" xr:uid="{73973407-3029-4A2A-BD6A-1D934CADBEDF}"/>
    <cellStyle name="Normal 3 4" xfId="707" xr:uid="{269D95A3-4607-41D9-B00C-5908B6727387}"/>
    <cellStyle name="Normal 3 4 2" xfId="708" xr:uid="{2DE5F36E-4B62-4E14-8886-2660E8D0CCB9}"/>
    <cellStyle name="Normal 3 4 2 2" xfId="709" xr:uid="{E302C437-3695-479D-B1C7-49782CD056AD}"/>
    <cellStyle name="Normal 3 4 2 2 2" xfId="710" xr:uid="{598E60CA-CBAC-4746-9948-0E39D4BDBF0C}"/>
    <cellStyle name="Normal 3 4 2 3" xfId="48578" xr:uid="{F25546BF-9B51-4831-B926-3C2D8F8CC29D}"/>
    <cellStyle name="Normal 3 4 3" xfId="711" xr:uid="{C9D5E5E6-F7D4-4ACA-8B7C-A3CD45D5D459}"/>
    <cellStyle name="Normal 3 4 3 2" xfId="712" xr:uid="{FC1B0F85-2B8E-433F-B66E-72FD73491CDD}"/>
    <cellStyle name="Normal 3 4 4" xfId="47441" xr:uid="{AA515323-58CC-4EF4-BB1E-4C7830ED9557}"/>
    <cellStyle name="Normal 3 5" xfId="713" xr:uid="{CA0C93B9-0710-4D22-8C68-6A5E14C06038}"/>
    <cellStyle name="Normal 3 5 2" xfId="714" xr:uid="{8BFFFA7F-6FE9-48A0-9BBF-2850451DD85F}"/>
    <cellStyle name="Normal 3 5 2 2" xfId="715" xr:uid="{2B8B08C8-6B81-461B-81BA-850E66A7CBCE}"/>
    <cellStyle name="Normal 3 5 3" xfId="53680" xr:uid="{B52F28A5-866C-4CD3-AB01-A3205B1766BD}"/>
    <cellStyle name="Normal 3 5 4" xfId="54521" xr:uid="{335983FE-AD17-41F6-BC49-9BFBA0874D68}"/>
    <cellStyle name="Normal 3 5 5" xfId="48227" xr:uid="{0BEAB043-A19D-4947-B17F-D99E87AA312F}"/>
    <cellStyle name="Normal 3 6" xfId="716" xr:uid="{8A1E3BB8-63CF-4662-9F33-4A6C1FBA6E23}"/>
    <cellStyle name="Normal 3 6 2" xfId="717" xr:uid="{0482DE69-AC87-421A-8358-ECE3023B1069}"/>
    <cellStyle name="Normal 3 6 3" xfId="53681" xr:uid="{AA780EB3-FA06-4DE0-AD2A-82334FF82AD4}"/>
    <cellStyle name="Normal 3 6 4" xfId="7689" xr:uid="{5F9F2EF1-5B48-4E69-B1D1-8D14C12167EC}"/>
    <cellStyle name="Normal 3 7" xfId="4788" xr:uid="{1DF143F2-F1F2-4536-A939-3DAAE42ABB68}"/>
    <cellStyle name="Normal 3 8" xfId="10846" xr:uid="{46FF8042-6669-4552-B56E-A55EE53DD21E}"/>
    <cellStyle name="Normal 3 8 2" xfId="13274" xr:uid="{A039E18E-57B0-43E9-BEF3-ACB3EA9DB31A}"/>
    <cellStyle name="Normal 3 8 2 2" xfId="24166" xr:uid="{3673C4BC-5619-4F5A-A38E-C905714681E7}"/>
    <cellStyle name="Normal 3 8 2 2 2" xfId="42044" xr:uid="{B7981506-71E9-438D-B09C-91BC3EB1E720}"/>
    <cellStyle name="Normal 3 8 2 3" xfId="33107" xr:uid="{E1F1F1B3-D674-4F34-949E-CFD89D493459}"/>
    <cellStyle name="Normal 3 8 3" xfId="15493" xr:uid="{37327C47-717B-4A29-826D-750D749B2954}"/>
    <cellStyle name="Normal 3 8 3 2" xfId="26385" xr:uid="{CFDD4359-5AE4-4EEB-B16F-33B02CCF0D4E}"/>
    <cellStyle name="Normal 3 8 3 2 2" xfId="44263" xr:uid="{3EC2DA6C-A1F5-4C88-9AF8-EEEF706F9F0A}"/>
    <cellStyle name="Normal 3 8 3 3" xfId="35326" xr:uid="{A972AB39-5E45-44E1-BE51-6E4F577D3092}"/>
    <cellStyle name="Normal 3 8 4" xfId="17937" xr:uid="{91311233-D9D3-4899-AA54-F67215AA0FC9}"/>
    <cellStyle name="Normal 3 8 4 2" xfId="28604" xr:uid="{0A6DF2B2-1563-41F8-8D87-689600A8AFE3}"/>
    <cellStyle name="Normal 3 8 4 2 2" xfId="46482" xr:uid="{5302B441-E9DE-4BFB-B932-BC39087CF480}"/>
    <cellStyle name="Normal 3 8 4 3" xfId="37545" xr:uid="{B1C00401-49AA-48CE-8A0F-52FF901D130C}"/>
    <cellStyle name="Normal 3 8 5" xfId="21947" xr:uid="{0177E481-B2C8-4E74-BDED-6D4E5D2849DF}"/>
    <cellStyle name="Normal 3 8 5 2" xfId="39825" xr:uid="{E85F4A6B-9EC9-44BB-8F4D-4EC090B68403}"/>
    <cellStyle name="Normal 3 8 6" xfId="30888" xr:uid="{4EFC1CE0-C5CA-4FA0-8B94-FD486A27F4E3}"/>
    <cellStyle name="Normal 3 8 7" xfId="47386" xr:uid="{BF977721-509B-4A10-AED1-B7E885E1B75F}"/>
    <cellStyle name="Normal 3 9" xfId="10113" xr:uid="{DDFA83FB-86AC-4EE9-BD4A-0133041523EC}"/>
    <cellStyle name="Normal 3 9 2" xfId="12541" xr:uid="{A12D74AF-2A44-4C61-B435-FEC3BA52C895}"/>
    <cellStyle name="Normal 3 9 2 2" xfId="23433" xr:uid="{F2AF59E0-5D11-4505-AE56-49E0D9DC6EB9}"/>
    <cellStyle name="Normal 3 9 2 2 2" xfId="41311" xr:uid="{CE6D8A7A-CF5A-4944-89A5-21CBAD56F31A}"/>
    <cellStyle name="Normal 3 9 2 3" xfId="32374" xr:uid="{FCCE2B74-6231-4122-99D8-53427C9D4FE1}"/>
    <cellStyle name="Normal 3 9 2 4" xfId="56674" xr:uid="{AC53210A-BC1B-4DB0-96C0-A1EB2476F44A}"/>
    <cellStyle name="Normal 3 9 3" xfId="14760" xr:uid="{DD8F142B-CE3C-4E91-94A8-C28CB86D6488}"/>
    <cellStyle name="Normal 3 9 3 2" xfId="25652" xr:uid="{7775C21C-21E8-4981-87EF-7A2A2B5F2851}"/>
    <cellStyle name="Normal 3 9 3 2 2" xfId="43530" xr:uid="{A7D98B42-4E05-4400-8D07-23D8053C1FBC}"/>
    <cellStyle name="Normal 3 9 3 3" xfId="34593" xr:uid="{9A1FE763-F21E-49A3-9FD7-5ACD3BC3E80D}"/>
    <cellStyle name="Normal 3 9 4" xfId="17204" xr:uid="{D9A90A5C-ACF5-4920-8B3B-C7B3FB73B273}"/>
    <cellStyle name="Normal 3 9 4 2" xfId="27871" xr:uid="{4FF0625E-E6DD-43CB-97E4-0EC2E1B898F3}"/>
    <cellStyle name="Normal 3 9 4 2 2" xfId="45749" xr:uid="{FC8AA153-F9BA-4417-9BE9-F4C4E032F902}"/>
    <cellStyle name="Normal 3 9 4 3" xfId="36812" xr:uid="{8E92EC4A-7D41-41EB-BE5B-54447CA0196F}"/>
    <cellStyle name="Normal 3 9 5" xfId="21214" xr:uid="{CE6CA84F-B8AA-426E-815F-1BC6330F0140}"/>
    <cellStyle name="Normal 3 9 5 2" xfId="39092" xr:uid="{D85966BB-4588-4D6D-8658-9BE045CE65F8}"/>
    <cellStyle name="Normal 3 9 6" xfId="30155" xr:uid="{07D60D75-A76E-4AFA-B5C4-8F2F766BB06E}"/>
    <cellStyle name="Normal 3 9 7" xfId="51570" xr:uid="{CA141B34-0865-4E1E-B7B5-8B61AAA68F27}"/>
    <cellStyle name="Normal 3_Car cost for GMM" xfId="718" xr:uid="{1227AF5F-B104-4D20-85EF-4ABE59C0BAAC}"/>
    <cellStyle name="Normal 30" xfId="46606" xr:uid="{A9AD5D92-FCE7-4D04-94DA-4FC547CEBADC}"/>
    <cellStyle name="Normal 31" xfId="46610" xr:uid="{E6539E24-58C1-43DE-8873-ECFA65C0FCEF}"/>
    <cellStyle name="Normal 32" xfId="46611" xr:uid="{D8F795BB-F2FB-4E51-A3B1-231501E58960}"/>
    <cellStyle name="Normal 33" xfId="56790" xr:uid="{1DCFBE41-D536-44E0-AD83-5CD40E316AA4}"/>
    <cellStyle name="Normal 34" xfId="56791" xr:uid="{F4C244F8-15FC-4400-9674-1E8E1792FB40}"/>
    <cellStyle name="Normal 35" xfId="56793" xr:uid="{C7752C25-3B9C-4A0D-B36E-AAD3705595D5}"/>
    <cellStyle name="Normal 4" xfId="118" xr:uid="{8B13C9EA-0D4B-49F5-8084-DAB65D364E78}"/>
    <cellStyle name="Normal 4 2" xfId="119" xr:uid="{AD26806C-6400-4632-9179-6DA10E9797D2}"/>
    <cellStyle name="Normal 4 2 2" xfId="719" xr:uid="{469E3A01-FB96-4D18-AACE-81BD4A3F3FD6}"/>
    <cellStyle name="Normal 4 2 2 2" xfId="720" xr:uid="{C7BD6BE5-ED63-4BBE-AC8C-40A8B169232D}"/>
    <cellStyle name="Normal 4 2 2 2 2" xfId="721" xr:uid="{D0BEC3CA-7648-4D93-8D40-ACA036F8653B}"/>
    <cellStyle name="Normal 4 2 2 3" xfId="53682" xr:uid="{67D54CD0-2003-484A-AF9D-63C4B82794A2}"/>
    <cellStyle name="Normal 4 2 2 4" xfId="4816" xr:uid="{024595F3-0B55-41EC-A5A8-9A2764F64332}"/>
    <cellStyle name="Normal 4 2 3" xfId="722" xr:uid="{46A5F0D7-705A-4D2D-B7B3-A0F236C9EA95}"/>
    <cellStyle name="Normal 4 2 3 2" xfId="723" xr:uid="{FD3F28E4-020E-407D-84DD-CFC27739C4AC}"/>
    <cellStyle name="Normal 4 2 3 3" xfId="53683" xr:uid="{A2C4B0B7-A7CE-41CA-8C2B-AF232F6B77C4}"/>
    <cellStyle name="Normal 4 2 3 4" xfId="4815" xr:uid="{5FE0A4CD-E4FC-4C35-963E-7BD643E3BE78}"/>
    <cellStyle name="Normal 4 2 4" xfId="50559" xr:uid="{957CB8A5-1708-466A-AF98-BC65D1C191BA}"/>
    <cellStyle name="Normal 4 2 5" xfId="47403" xr:uid="{70E19B3C-4B2F-4FF8-8399-0638F30C6935}"/>
    <cellStyle name="Normal 4 3" xfId="724" xr:uid="{5B4E23CC-CEDE-4385-A1C1-8D2493FF0DA3}"/>
    <cellStyle name="Normal 4 3 10" xfId="47348" xr:uid="{5B496583-6A98-4070-BFAA-16FA3E874E19}"/>
    <cellStyle name="Normal 4 3 11" xfId="7690" xr:uid="{525FDA75-81F5-4C0D-AB0B-E75344571907}"/>
    <cellStyle name="Normal 4 3 2" xfId="725" xr:uid="{8CE2B56B-038A-4B15-9EE5-77DCC2F74E86}"/>
    <cellStyle name="Normal 4 3 2 2" xfId="726" xr:uid="{CFFC49C5-0A54-4C8F-B2EC-F6AF15FE7494}"/>
    <cellStyle name="Normal 4 3 2 2 2" xfId="727" xr:uid="{E7379DD6-AA47-4225-B86E-1D4449C89F34}"/>
    <cellStyle name="Normal 4 3 2 3" xfId="48579" xr:uid="{2C96FD6B-7C0F-4922-9B11-899751083A0F}"/>
    <cellStyle name="Normal 4 3 3" xfId="728" xr:uid="{F6E8541F-8F79-4B8B-9368-1572F0235DD1}"/>
    <cellStyle name="Normal 4 3 3 2" xfId="729" xr:uid="{73FCD23D-ECD9-4820-B907-C4C40028A06E}"/>
    <cellStyle name="Normal 4 3 3 2 2" xfId="24150" xr:uid="{5058813F-E3E9-44AC-B4D3-FFD534F8B8A5}"/>
    <cellStyle name="Normal 4 3 3 2 2 2" xfId="42028" xr:uid="{85D6F753-3627-4A99-8EB4-56F89D45CF25}"/>
    <cellStyle name="Normal 4 3 3 2 3" xfId="33091" xr:uid="{5B8F8778-AC8D-4A9C-BC9B-5DC8FA8BCD29}"/>
    <cellStyle name="Normal 4 3 3 2 4" xfId="53685" xr:uid="{354257F1-3066-4252-9002-6DF711CEF401}"/>
    <cellStyle name="Normal 4 3 3 2 5" xfId="13258" xr:uid="{387E779A-33D9-4270-B704-698AB7631C63}"/>
    <cellStyle name="Normal 4 3 3 3" xfId="15477" xr:uid="{2F1D82FE-3E41-4F37-B194-94A79D6E820C}"/>
    <cellStyle name="Normal 4 3 3 3 2" xfId="26369" xr:uid="{F86F1BFC-9E6C-4E4F-B41D-91C7B80F1FE9}"/>
    <cellStyle name="Normal 4 3 3 3 2 2" xfId="44247" xr:uid="{7BCD71C1-C03C-4E98-B3AE-4E77521D298E}"/>
    <cellStyle name="Normal 4 3 3 3 3" xfId="35310" xr:uid="{A6B6D573-DE6C-4790-A8C5-28A531F3A07B}"/>
    <cellStyle name="Normal 4 3 3 3 4" xfId="53684" xr:uid="{246E0128-5F1C-45E5-9EF5-14781F4423F8}"/>
    <cellStyle name="Normal 4 3 3 4" xfId="17921" xr:uid="{528AD22C-2D6D-4753-82C6-84C32FBC1AED}"/>
    <cellStyle name="Normal 4 3 3 4 2" xfId="28588" xr:uid="{257B8390-7801-4185-87CE-29BC5DD33143}"/>
    <cellStyle name="Normal 4 3 3 4 2 2" xfId="46466" xr:uid="{3E00DE0D-ADCD-4CDF-B9CB-6D43033F7846}"/>
    <cellStyle name="Normal 4 3 3 4 3" xfId="37529" xr:uid="{8C9F985B-890B-4F27-8504-E41293D7DD06}"/>
    <cellStyle name="Normal 4 3 3 4 4" xfId="56657" xr:uid="{6ACADEE1-2C86-435C-9AE1-4C8A28BB214D}"/>
    <cellStyle name="Normal 4 3 3 5" xfId="21931" xr:uid="{DD83D6B0-07BA-4B50-9E39-DF4A60BFEB89}"/>
    <cellStyle name="Normal 4 3 3 5 2" xfId="39809" xr:uid="{712A8263-0635-4288-BC5A-8230653266CD}"/>
    <cellStyle name="Normal 4 3 3 6" xfId="30872" xr:uid="{3100F188-4237-4266-87C7-6935BDB44B61}"/>
    <cellStyle name="Normal 4 3 3 7" xfId="51369" xr:uid="{76E9D701-64D0-48FF-9592-18D419344E3F}"/>
    <cellStyle name="Normal 4 3 3 8" xfId="10830" xr:uid="{24C44B87-A180-415A-99EB-D6C0E27EB5E3}"/>
    <cellStyle name="Normal 4 3 4" xfId="10097" xr:uid="{BAA2B1D6-9D9D-4773-8EA3-A65B388577E3}"/>
    <cellStyle name="Normal 4 3 4 2" xfId="12525" xr:uid="{707BD1FE-DEDC-4E3A-9159-3E2AFA4C1445}"/>
    <cellStyle name="Normal 4 3 4 2 2" xfId="23417" xr:uid="{C9C04E69-C21E-4620-BB2C-7118DED097BA}"/>
    <cellStyle name="Normal 4 3 4 2 2 2" xfId="41295" xr:uid="{C38AA552-F9A3-4A78-8276-404086AED51F}"/>
    <cellStyle name="Normal 4 3 4 2 3" xfId="32358" xr:uid="{852FC41D-2BAE-4D60-9BB3-B8FECE08B9EB}"/>
    <cellStyle name="Normal 4 3 4 3" xfId="14744" xr:uid="{119C0C9B-5979-482A-8C15-2A965CDE1594}"/>
    <cellStyle name="Normal 4 3 4 3 2" xfId="25636" xr:uid="{3EBECBD3-1152-4F01-AEFA-F7390BCF25EF}"/>
    <cellStyle name="Normal 4 3 4 3 2 2" xfId="43514" xr:uid="{FFDB8771-4072-41EF-AD14-1B511401FFBB}"/>
    <cellStyle name="Normal 4 3 4 3 3" xfId="34577" xr:uid="{B3AC0A82-9D48-4CD4-927C-312FEE075054}"/>
    <cellStyle name="Normal 4 3 4 4" xfId="17188" xr:uid="{EE0021CF-A8A1-4BCD-8E13-7B03809763D4}"/>
    <cellStyle name="Normal 4 3 4 4 2" xfId="27855" xr:uid="{73E71150-A836-42D7-B912-5BB7A677F659}"/>
    <cellStyle name="Normal 4 3 4 4 2 2" xfId="45733" xr:uid="{5DF67A69-95F4-4D7E-8AC1-9FD9FA420DBF}"/>
    <cellStyle name="Normal 4 3 4 4 3" xfId="36796" xr:uid="{1D9F0ABA-57EB-4460-99F6-57E5B545FA2A}"/>
    <cellStyle name="Normal 4 3 4 5" xfId="21198" xr:uid="{F87201FA-614F-4EA9-878B-6F013449F285}"/>
    <cellStyle name="Normal 4 3 4 5 2" xfId="39076" xr:uid="{2999DEEC-8150-4DF6-ABF8-AB3493E0717F}"/>
    <cellStyle name="Normal 4 3 4 6" xfId="30139" xr:uid="{8A79DEDB-10F3-49C5-AC36-6978C50444D8}"/>
    <cellStyle name="Normal 4 3 4 7" xfId="54368" xr:uid="{CB8E22F6-329D-41B5-A848-C18DBE23FC97}"/>
    <cellStyle name="Normal 4 3 5" xfId="11710" xr:uid="{3C3F713D-B723-4145-AC56-72936336150B}"/>
    <cellStyle name="Normal 4 3 5 2" xfId="22674" xr:uid="{DD19AB3B-DD76-49E6-BA7E-8F9444AAFBC3}"/>
    <cellStyle name="Normal 4 3 5 2 2" xfId="40552" xr:uid="{DBC7513E-1F61-44CD-BD85-73A36E69C979}"/>
    <cellStyle name="Normal 4 3 5 3" xfId="31615" xr:uid="{84516521-F2FA-476F-865F-80C00DD13093}"/>
    <cellStyle name="Normal 4 3 5 4" xfId="48228" xr:uid="{55999E2B-12BF-4B33-96BA-730A84205722}"/>
    <cellStyle name="Normal 4 3 6" xfId="14001" xr:uid="{BBDC6A24-9885-4E1D-9BCA-104A3EFBEDB1}"/>
    <cellStyle name="Normal 4 3 6 2" xfId="24893" xr:uid="{28A791AF-D465-4E18-8210-03990A174BE5}"/>
    <cellStyle name="Normal 4 3 6 2 2" xfId="42771" xr:uid="{A95550A1-67AC-41B8-A692-08E45A0A53C6}"/>
    <cellStyle name="Normal 4 3 6 3" xfId="33834" xr:uid="{AFF42F8D-E7A9-4E12-A9E5-122C7388B349}"/>
    <cellStyle name="Normal 4 3 7" xfId="16364" xr:uid="{25906D1F-363A-4F0B-B210-81A2D9CDEC48}"/>
    <cellStyle name="Normal 4 3 7 2" xfId="27112" xr:uid="{068877F4-27E5-429C-A24B-B6FBEA7036DF}"/>
    <cellStyle name="Normal 4 3 7 2 2" xfId="44990" xr:uid="{210E99FF-110C-4017-9E28-C82FB6EB833F}"/>
    <cellStyle name="Normal 4 3 7 3" xfId="36053" xr:uid="{44ABEEB0-ED89-41C3-AB8D-34C79AB93795}"/>
    <cellStyle name="Normal 4 3 8" xfId="20455" xr:uid="{C70C146E-E926-4645-89E6-CCD2DDFBF500}"/>
    <cellStyle name="Normal 4 3 8 2" xfId="38333" xr:uid="{4E0322C2-F968-4F2A-9CCD-3719F17FDB0F}"/>
    <cellStyle name="Normal 4 3 9" xfId="29387" xr:uid="{4191F397-AB7B-4300-B9F9-FCA28835AD4B}"/>
    <cellStyle name="Normal 4 4" xfId="730" xr:uid="{63815FD7-388F-43CD-8C38-85B282B3C63B}"/>
    <cellStyle name="Normal 4 4 10" xfId="47349" xr:uid="{C8DE0B02-0B3E-486F-97CA-F93B38998C9C}"/>
    <cellStyle name="Normal 4 4 11" xfId="7691" xr:uid="{D5CCB12B-41C5-4FFB-BFEB-F1AAD6426EA5}"/>
    <cellStyle name="Normal 4 4 2" xfId="731" xr:uid="{31298DE5-7F20-46C2-AA26-FA5CBFF30049}"/>
    <cellStyle name="Normal 4 4 2 2" xfId="732" xr:uid="{9BE8D5E9-4DCF-4D8C-8C69-65733E9596A0}"/>
    <cellStyle name="Normal 4 4 2 2 2" xfId="733" xr:uid="{ECDEBF3D-B4D7-491A-B1CD-B42D99D8C61F}"/>
    <cellStyle name="Normal 4 4 2 3" xfId="48580" xr:uid="{3DABE0B6-3062-4850-9887-FA914DA9A753}"/>
    <cellStyle name="Normal 4 4 3" xfId="734" xr:uid="{CC9C7A3B-692F-4CBF-8BBD-7C611CF1FCB3}"/>
    <cellStyle name="Normal 4 4 3 2" xfId="735" xr:uid="{7F96188C-FDD5-4231-A4A9-5F72E137DDF2}"/>
    <cellStyle name="Normal 4 4 3 2 2" xfId="24151" xr:uid="{EA8F16C9-BB76-4592-BD51-05774B599AD3}"/>
    <cellStyle name="Normal 4 4 3 2 2 2" xfId="42029" xr:uid="{A53D4013-368A-494D-BFBB-FE1CBA8564A8}"/>
    <cellStyle name="Normal 4 4 3 2 3" xfId="33092" xr:uid="{B5F4BAF0-008F-4CF2-87D4-C87EC9630232}"/>
    <cellStyle name="Normal 4 4 3 2 4" xfId="53687" xr:uid="{D8A2F77B-D07C-4A6C-8746-D7062DF23ECB}"/>
    <cellStyle name="Normal 4 4 3 2 5" xfId="13259" xr:uid="{9711F20B-64EF-4F18-BB69-829B2373BE76}"/>
    <cellStyle name="Normal 4 4 3 3" xfId="15478" xr:uid="{064D2F25-65E2-4D51-ABE0-3755A1D12AEA}"/>
    <cellStyle name="Normal 4 4 3 3 2" xfId="26370" xr:uid="{BF4F08D4-54C3-4F03-ACA3-DD98556EC82A}"/>
    <cellStyle name="Normal 4 4 3 3 2 2" xfId="44248" xr:uid="{6796AF68-230C-4534-9EF4-A5276157C88C}"/>
    <cellStyle name="Normal 4 4 3 3 3" xfId="35311" xr:uid="{89AF855B-90E7-43BD-9A1F-C3C72D7091BD}"/>
    <cellStyle name="Normal 4 4 3 3 4" xfId="53686" xr:uid="{329E6670-E515-425E-BF1A-CF45FFBE52AF}"/>
    <cellStyle name="Normal 4 4 3 4" xfId="17922" xr:uid="{4F048801-1CBB-4CC0-9D06-9CDD71F91183}"/>
    <cellStyle name="Normal 4 4 3 4 2" xfId="28589" xr:uid="{04F999DD-DB94-4E07-8D27-EF256D94BAF6}"/>
    <cellStyle name="Normal 4 4 3 4 2 2" xfId="46467" xr:uid="{D7471845-6F3D-4210-BD55-FF79606A96F9}"/>
    <cellStyle name="Normal 4 4 3 4 3" xfId="37530" xr:uid="{0B7A10E4-2B48-4AA4-B656-2BBA61D85A23}"/>
    <cellStyle name="Normal 4 4 3 4 4" xfId="56658" xr:uid="{795E240B-A822-4978-8551-F63AA933A156}"/>
    <cellStyle name="Normal 4 4 3 5" xfId="21932" xr:uid="{F96BB980-F028-452C-B1C4-BD7D3575A624}"/>
    <cellStyle name="Normal 4 4 3 5 2" xfId="39810" xr:uid="{52917AE3-46B7-439A-862B-74F82849B84E}"/>
    <cellStyle name="Normal 4 4 3 6" xfId="30873" xr:uid="{F8095DC5-F022-4EC5-954F-E243008DE171}"/>
    <cellStyle name="Normal 4 4 3 7" xfId="51370" xr:uid="{9B9B908D-DB71-4F30-B274-F174CB43CEF7}"/>
    <cellStyle name="Normal 4 4 3 8" xfId="10831" xr:uid="{633F4F48-02D7-45C4-B81A-FD49AF051FAD}"/>
    <cellStyle name="Normal 4 4 4" xfId="10098" xr:uid="{86B5496B-C499-4E0C-96FD-8840E5E81F0B}"/>
    <cellStyle name="Normal 4 4 4 2" xfId="12526" xr:uid="{CA898C30-39A7-4438-8D78-D118DFC62D59}"/>
    <cellStyle name="Normal 4 4 4 2 2" xfId="23418" xr:uid="{155869E0-93F7-4D6D-A4BF-439694091B98}"/>
    <cellStyle name="Normal 4 4 4 2 2 2" xfId="41296" xr:uid="{65B986E9-C6A1-48E4-AF34-ECF1961E35D4}"/>
    <cellStyle name="Normal 4 4 4 2 3" xfId="32359" xr:uid="{3BC3EFA5-A203-4E1A-BBB8-D8B2557C91A4}"/>
    <cellStyle name="Normal 4 4 4 3" xfId="14745" xr:uid="{555CE9D8-1B14-44AA-8AD5-0DD8E7AC11BD}"/>
    <cellStyle name="Normal 4 4 4 3 2" xfId="25637" xr:uid="{859190AB-5C7B-449F-BC49-FB8D47775D33}"/>
    <cellStyle name="Normal 4 4 4 3 2 2" xfId="43515" xr:uid="{262C285B-6A3F-4810-AAD3-DF216347E371}"/>
    <cellStyle name="Normal 4 4 4 3 3" xfId="34578" xr:uid="{1E4D68FB-AB5A-4626-BA12-FAA2905A7D59}"/>
    <cellStyle name="Normal 4 4 4 4" xfId="17189" xr:uid="{3D7B802C-C4DC-42E5-80F5-A3801CD81F50}"/>
    <cellStyle name="Normal 4 4 4 4 2" xfId="27856" xr:uid="{AB7ECD78-5BEB-4AEA-B566-BD8534841D5B}"/>
    <cellStyle name="Normal 4 4 4 4 2 2" xfId="45734" xr:uid="{1791B15E-E2A0-4872-9386-C5F0BA113D5F}"/>
    <cellStyle name="Normal 4 4 4 4 3" xfId="36797" xr:uid="{21D35658-C98A-4D8B-A955-EAF864342801}"/>
    <cellStyle name="Normal 4 4 4 5" xfId="21199" xr:uid="{8BF5E3D4-621F-4C61-B25C-568641177FB3}"/>
    <cellStyle name="Normal 4 4 4 5 2" xfId="39077" xr:uid="{6E645B85-7E76-4F4F-8174-2DAE9CF5ECC4}"/>
    <cellStyle name="Normal 4 4 4 6" xfId="30140" xr:uid="{CC391E3C-1534-4D06-A47D-294BDB5EAD83}"/>
    <cellStyle name="Normal 4 4 4 7" xfId="54369" xr:uid="{77CC7A62-4064-4EF4-A317-0AF7F4AB58BF}"/>
    <cellStyle name="Normal 4 4 5" xfId="11711" xr:uid="{A9B2B79B-BFD3-4C5F-B3D2-C3258A8F18A0}"/>
    <cellStyle name="Normal 4 4 5 2" xfId="22675" xr:uid="{0D7AADFE-1360-46F0-995A-FC2B8EDD492C}"/>
    <cellStyle name="Normal 4 4 5 2 2" xfId="40553" xr:uid="{200D3C07-2C08-42C1-9ECE-97EDDAB34763}"/>
    <cellStyle name="Normal 4 4 5 3" xfId="31616" xr:uid="{2584E238-3701-4F23-B2D6-25E745CBC503}"/>
    <cellStyle name="Normal 4 4 5 4" xfId="48229" xr:uid="{EE8BAF74-5A0E-4263-93EF-3D41540D8B87}"/>
    <cellStyle name="Normal 4 4 6" xfId="14002" xr:uid="{14C7090F-E11A-4D5B-A68D-6A2E99AE478C}"/>
    <cellStyle name="Normal 4 4 6 2" xfId="24894" xr:uid="{2F96F6B6-8116-462C-82D8-3964F88BA67E}"/>
    <cellStyle name="Normal 4 4 6 2 2" xfId="42772" xr:uid="{E8A7B221-19F7-44F7-A0E6-B007C663F632}"/>
    <cellStyle name="Normal 4 4 6 3" xfId="33835" xr:uid="{35F78C84-897C-4FA8-A027-0C4DF17A2A53}"/>
    <cellStyle name="Normal 4 4 7" xfId="16365" xr:uid="{81061526-38BE-4A22-A369-5E917D505FC2}"/>
    <cellStyle name="Normal 4 4 7 2" xfId="27113" xr:uid="{07EF7346-8B9E-437A-A2CF-EC3CA95AB11B}"/>
    <cellStyle name="Normal 4 4 7 2 2" xfId="44991" xr:uid="{18FFF8E8-D543-4CD7-BAA8-44C2F83C7402}"/>
    <cellStyle name="Normal 4 4 7 3" xfId="36054" xr:uid="{65F46ED1-437D-44A6-A88B-12DDEEED9BA2}"/>
    <cellStyle name="Normal 4 4 8" xfId="20456" xr:uid="{CCA3C72A-7DA5-46F4-B636-B3AFCF1094CC}"/>
    <cellStyle name="Normal 4 4 8 2" xfId="38334" xr:uid="{3F64E00C-82D7-4293-B6EF-37A4B6E99281}"/>
    <cellStyle name="Normal 4 4 9" xfId="29388" xr:uid="{7D5CE3BF-5A50-4F2F-BF82-CF93D8B40580}"/>
    <cellStyle name="Normal 4 5" xfId="736" xr:uid="{3B44EE08-DCB7-45E2-BC30-82217AF5218C}"/>
    <cellStyle name="Normal 4 5 10" xfId="47350" xr:uid="{F9F002AD-D50A-4B57-859F-3D3FC9EF52FA}"/>
    <cellStyle name="Normal 4 5 11" xfId="7692" xr:uid="{04B6B829-8EE9-47BC-988B-B18F575EB6D5}"/>
    <cellStyle name="Normal 4 5 2" xfId="737" xr:uid="{CC0D51E7-808C-4AFA-8D5C-E21CAC960225}"/>
    <cellStyle name="Normal 4 5 2 2" xfId="738" xr:uid="{DBBD0E30-E669-4090-9BFE-C5D97E7C0032}"/>
    <cellStyle name="Normal 4 5 2 2 2" xfId="24152" xr:uid="{16FB8C57-53AA-4624-A06A-DBDCDC044635}"/>
    <cellStyle name="Normal 4 5 2 2 2 2" xfId="42030" xr:uid="{5755FF27-B2E3-4635-B22A-33ABAD4921A5}"/>
    <cellStyle name="Normal 4 5 2 2 3" xfId="33093" xr:uid="{0B018E62-57DE-48CC-A985-70F3D65F54B9}"/>
    <cellStyle name="Normal 4 5 2 2 4" xfId="53690" xr:uid="{451E2700-8D8D-419E-AA04-0F9DA4FA3E0D}"/>
    <cellStyle name="Normal 4 5 2 2 5" xfId="13260" xr:uid="{162DDF22-5AA9-4A83-8032-857A490629C7}"/>
    <cellStyle name="Normal 4 5 2 3" xfId="15479" xr:uid="{B58496E7-DD3C-4F05-B7A8-2FF15E3218A5}"/>
    <cellStyle name="Normal 4 5 2 3 2" xfId="26371" xr:uid="{111E07F4-A359-458C-A872-DA159D53117D}"/>
    <cellStyle name="Normal 4 5 2 3 2 2" xfId="44249" xr:uid="{7AE38AF9-289A-497A-B19E-3E5CFB7C3D12}"/>
    <cellStyle name="Normal 4 5 2 3 3" xfId="35312" xr:uid="{5BE1231D-FF15-42D1-A9AB-93CDC05B379D}"/>
    <cellStyle name="Normal 4 5 2 3 4" xfId="53689" xr:uid="{1F0FA061-DB14-4AC7-ABA0-72E29763FFB9}"/>
    <cellStyle name="Normal 4 5 2 4" xfId="17923" xr:uid="{38A27B13-7B64-4FBF-ACD3-FC383119A21C}"/>
    <cellStyle name="Normal 4 5 2 4 2" xfId="28590" xr:uid="{81685054-52C1-46C6-B074-179C0789BAB2}"/>
    <cellStyle name="Normal 4 5 2 4 2 2" xfId="46468" xr:uid="{4C9676F3-FAB1-48F9-96CD-6F10BB686A56}"/>
    <cellStyle name="Normal 4 5 2 4 3" xfId="37531" xr:uid="{EB9B72E5-7ADD-43B4-A63C-766FD30D0D49}"/>
    <cellStyle name="Normal 4 5 2 4 4" xfId="56659" xr:uid="{CDDB1683-64FF-4695-A2E4-0F3895233E2A}"/>
    <cellStyle name="Normal 4 5 2 5" xfId="21933" xr:uid="{0BEE7F87-3D00-4A74-9DB4-F8E733519493}"/>
    <cellStyle name="Normal 4 5 2 5 2" xfId="39811" xr:uid="{8400AF57-BF00-497A-BB4F-1A0351AD2612}"/>
    <cellStyle name="Normal 4 5 2 6" xfId="30874" xr:uid="{72CB9E5F-7AAE-4A3B-B8A0-04559065ACA0}"/>
    <cellStyle name="Normal 4 5 2 7" xfId="51371" xr:uid="{FF34C3BD-47EC-4868-9151-E3D6B91CECCF}"/>
    <cellStyle name="Normal 4 5 2 8" xfId="10832" xr:uid="{9BE6585B-86B3-44F2-9971-691CCC59F1E7}"/>
    <cellStyle name="Normal 4 5 3" xfId="10099" xr:uid="{F4B6BBA2-0687-453D-8884-ABF54E79BB6D}"/>
    <cellStyle name="Normal 4 5 3 2" xfId="12527" xr:uid="{ED2D0DD6-0031-4408-BD36-260495B10AEE}"/>
    <cellStyle name="Normal 4 5 3 2 2" xfId="23419" xr:uid="{AB6CC0D6-6DAC-4ECD-BD68-912AA2267CB8}"/>
    <cellStyle name="Normal 4 5 3 2 2 2" xfId="41297" xr:uid="{54DF6875-9FE9-4EA5-8B36-8CE7448687EB}"/>
    <cellStyle name="Normal 4 5 3 2 3" xfId="32360" xr:uid="{0934912B-31CF-4F15-AB59-2A0C37EA7600}"/>
    <cellStyle name="Normal 4 5 3 3" xfId="14746" xr:uid="{8FFEBF2C-394A-4C46-9DE0-9E74E964420B}"/>
    <cellStyle name="Normal 4 5 3 3 2" xfId="25638" xr:uid="{31463691-3085-4A94-89FA-C262A5147237}"/>
    <cellStyle name="Normal 4 5 3 3 2 2" xfId="43516" xr:uid="{21089639-89F1-4576-B975-7B75DEA13932}"/>
    <cellStyle name="Normal 4 5 3 3 3" xfId="34579" xr:uid="{345800DD-36DF-4696-B738-C8B443BEA3FA}"/>
    <cellStyle name="Normal 4 5 3 4" xfId="17190" xr:uid="{983E0AAD-8130-4546-9AE9-6A9758C648F5}"/>
    <cellStyle name="Normal 4 5 3 4 2" xfId="27857" xr:uid="{D4782668-9A44-4F1A-AD12-2AD97E481D8C}"/>
    <cellStyle name="Normal 4 5 3 4 2 2" xfId="45735" xr:uid="{E1229BCB-C117-4578-A68C-39E28F4FBB44}"/>
    <cellStyle name="Normal 4 5 3 4 3" xfId="36798" xr:uid="{8D24452E-AA25-4BB3-8F2C-B0A0276F857A}"/>
    <cellStyle name="Normal 4 5 3 5" xfId="21200" xr:uid="{A52C3EDA-6BBC-4E53-A1EB-80A1B62111E4}"/>
    <cellStyle name="Normal 4 5 3 5 2" xfId="39078" xr:uid="{BFA73A4A-7114-45DB-B3BA-9BE8AE1D7065}"/>
    <cellStyle name="Normal 4 5 3 6" xfId="30141" xr:uid="{CC4F4A26-28EE-4703-8D90-E2BFDF22CBE7}"/>
    <cellStyle name="Normal 4 5 3 7" xfId="54370" xr:uid="{449F5CD0-C58A-41B6-AA29-8A77DC108C3A}"/>
    <cellStyle name="Normal 4 5 4" xfId="11712" xr:uid="{4D3FE307-4F14-4D85-B30B-B53860BA4073}"/>
    <cellStyle name="Normal 4 5 4 2" xfId="22676" xr:uid="{0FCA7AE7-2867-4EA8-B07A-E4F235522E31}"/>
    <cellStyle name="Normal 4 5 4 2 2" xfId="40554" xr:uid="{68FECC55-DBCD-423E-896E-9622C5DAF659}"/>
    <cellStyle name="Normal 4 5 4 3" xfId="31617" xr:uid="{315FB17D-49B6-478C-926A-584316FA9A01}"/>
    <cellStyle name="Normal 4 5 4 4" xfId="53688" xr:uid="{87CB9BA3-DDBC-457D-A4C0-0CC5FDCAEF3E}"/>
    <cellStyle name="Normal 4 5 5" xfId="14003" xr:uid="{50316410-570B-4002-B703-7CC0F40490B8}"/>
    <cellStyle name="Normal 4 5 5 2" xfId="24895" xr:uid="{33E1A9BA-9787-41B2-AC8A-76C6102C3426}"/>
    <cellStyle name="Normal 4 5 5 2 2" xfId="42773" xr:uid="{F586D6D9-E951-49F0-A578-4DAF9929D5AE}"/>
    <cellStyle name="Normal 4 5 5 3" xfId="33836" xr:uid="{1576BA0D-2E18-49E3-B08F-837A81EEF47A}"/>
    <cellStyle name="Normal 4 5 5 4" xfId="48230" xr:uid="{CBF3ABF8-8B22-481D-A986-10B2E1016A17}"/>
    <cellStyle name="Normal 4 5 6" xfId="16366" xr:uid="{E541FD2B-A010-4E65-829A-AE0817F4F8A8}"/>
    <cellStyle name="Normal 4 5 6 2" xfId="27114" xr:uid="{BAF64242-35A6-4B96-B46E-069D9947CC2C}"/>
    <cellStyle name="Normal 4 5 6 2 2" xfId="44992" xr:uid="{D60B3704-F4E6-4F0B-8B1E-1C5703EEC4A6}"/>
    <cellStyle name="Normal 4 5 6 3" xfId="36055" xr:uid="{0993CA55-75FC-4B89-A3CE-F0C5B58EEDE7}"/>
    <cellStyle name="Normal 4 5 7" xfId="18540" xr:uid="{1520465F-F8C8-43D0-A13A-F34BB2AE27D4}"/>
    <cellStyle name="Normal 4 5 8" xfId="20457" xr:uid="{E8A257D2-B3CA-4635-B358-36CBB990515B}"/>
    <cellStyle name="Normal 4 5 8 2" xfId="38335" xr:uid="{A341A3F2-D8A6-40C3-A615-B05AAC05D451}"/>
    <cellStyle name="Normal 4 5 9" xfId="29389" xr:uid="{85A4F992-F1C0-49CF-9B52-075748527BE3}"/>
    <cellStyle name="Normal 4 6" xfId="739" xr:uid="{945C96C4-D881-4188-8387-1CE73AF16C5B}"/>
    <cellStyle name="Normal 4 6 2" xfId="740" xr:uid="{C4F08D35-10EE-4750-B606-09C7A416F631}"/>
    <cellStyle name="Normal 4 6 3" xfId="53691" xr:uid="{391DE743-5C14-4CF3-AAC8-3E8B6BA520FC}"/>
    <cellStyle name="Normal 4 6 4" xfId="4814" xr:uid="{89770D3C-CC4F-4FF7-B263-209E7CBBB45F}"/>
    <cellStyle name="Normal 4 7" xfId="50558" xr:uid="{7914A7F1-92EE-41F1-AE30-0EABDF1B13BB}"/>
    <cellStyle name="Normal 4 8" xfId="47402" xr:uid="{2DCEF547-1A4D-42EE-83B6-872439233783}"/>
    <cellStyle name="Normal 4_AFs" xfId="120" xr:uid="{CE6EDEB3-7F5A-44DC-ADBB-18B2807058EC}"/>
    <cellStyle name="Normal 40" xfId="56796" xr:uid="{AE109D31-8B73-42EC-B750-B83CCBC76053}"/>
    <cellStyle name="Normal 41" xfId="56759" xr:uid="{EC94C47B-6BF9-4E47-9332-F4E2C602B33B}"/>
    <cellStyle name="Normal 42" xfId="56758" xr:uid="{5A29BBB5-7119-4B06-8F73-40076983A521}"/>
    <cellStyle name="Normal 43" xfId="56760" xr:uid="{E06CE3D5-3E5C-4E04-9E34-BE32DCDEBCE8}"/>
    <cellStyle name="Normal 5" xfId="121" xr:uid="{8933268B-D833-4D7A-A008-22EA9A92DAC5}"/>
    <cellStyle name="Normal 5 10" xfId="4817" xr:uid="{8F772D6B-9F2F-4800-9A68-07D9E815F64E}"/>
    <cellStyle name="Normal 5 11" xfId="8658" xr:uid="{6897FF4E-E6EF-4383-A042-4806C2AFC407}"/>
    <cellStyle name="Normal 5 12" xfId="48581" xr:uid="{A4CC4206-AAF8-4468-8F9B-CDE625ACC7E8}"/>
    <cellStyle name="Normal 5 13" xfId="56789" xr:uid="{89FC1D07-3DA1-44B0-A6E9-2E64DF1D51DD}"/>
    <cellStyle name="Normal 5 2" xfId="741" xr:uid="{480F2F8C-7894-4B74-8E8A-119A20EA9074}"/>
    <cellStyle name="Normal 5 2 2" xfId="742" xr:uid="{5162EEA4-C8DE-4C61-A68F-925313F17E9F}"/>
    <cellStyle name="Normal 5 2 2 10" xfId="47351" xr:uid="{B8804BB6-D658-4E93-9231-829025E2D4C6}"/>
    <cellStyle name="Normal 5 2 2 11" xfId="7693" xr:uid="{5D89EC97-E5A8-49B8-80A6-E10166302FB8}"/>
    <cellStyle name="Normal 5 2 2 2" xfId="743" xr:uid="{1F9209F3-CA45-44A9-95C7-61C29AE751C5}"/>
    <cellStyle name="Normal 5 2 2 2 2" xfId="744" xr:uid="{93B971B9-BF5D-4188-B684-ECFE68235BF2}"/>
    <cellStyle name="Normal 5 2 2 2 2 2" xfId="24153" xr:uid="{1B0F7E02-3623-422B-8DC6-177AAD174290}"/>
    <cellStyle name="Normal 5 2 2 2 2 2 2" xfId="42031" xr:uid="{743D92A6-2F16-4E7B-962E-2BF23916935C}"/>
    <cellStyle name="Normal 5 2 2 2 2 3" xfId="33094" xr:uid="{7E85A704-621A-4ECF-9E56-2FCB13BAE592}"/>
    <cellStyle name="Normal 5 2 2 2 2 4" xfId="53694" xr:uid="{972281C7-DC83-4269-B075-243D317E1F4E}"/>
    <cellStyle name="Normal 5 2 2 2 2 5" xfId="13261" xr:uid="{889DAF2C-8E8E-4DDC-A7DE-3995B5526161}"/>
    <cellStyle name="Normal 5 2 2 2 3" xfId="15480" xr:uid="{491F76E4-6441-4F6D-87FE-9ADE052FE97E}"/>
    <cellStyle name="Normal 5 2 2 2 3 2" xfId="26372" xr:uid="{2D748FCC-3C8D-4C74-94B5-2E6803023465}"/>
    <cellStyle name="Normal 5 2 2 2 3 2 2" xfId="44250" xr:uid="{56E5B3E1-2F8B-4AF5-BD43-5B565560E3AA}"/>
    <cellStyle name="Normal 5 2 2 2 3 3" xfId="35313" xr:uid="{3BC96C21-7464-43E5-9240-35D342692646}"/>
    <cellStyle name="Normal 5 2 2 2 3 4" xfId="53693" xr:uid="{337E313D-8D8F-4077-A3DC-FF1865613364}"/>
    <cellStyle name="Normal 5 2 2 2 4" xfId="17924" xr:uid="{86E30B1F-84A3-4E86-A24C-179A0F73A799}"/>
    <cellStyle name="Normal 5 2 2 2 4 2" xfId="28591" xr:uid="{BA9964EF-B86B-46EE-BAD3-5D99F65366DA}"/>
    <cellStyle name="Normal 5 2 2 2 4 2 2" xfId="46469" xr:uid="{D190B21A-3C3C-432A-A054-0CCF2EE8581E}"/>
    <cellStyle name="Normal 5 2 2 2 4 3" xfId="37532" xr:uid="{7A825601-D0BF-417B-99CD-3AF95F29B0C3}"/>
    <cellStyle name="Normal 5 2 2 2 4 4" xfId="56660" xr:uid="{E37274D9-2563-416F-B90F-18D61D2C8A27}"/>
    <cellStyle name="Normal 5 2 2 2 5" xfId="21934" xr:uid="{5436061F-2414-4A8C-8C22-81F17E93EFEC}"/>
    <cellStyle name="Normal 5 2 2 2 5 2" xfId="39812" xr:uid="{110C1B94-1494-4252-B50E-B2A3C6CD4F6E}"/>
    <cellStyle name="Normal 5 2 2 2 6" xfId="30875" xr:uid="{5C15A156-CF3B-4898-9376-9E0273C4B8AF}"/>
    <cellStyle name="Normal 5 2 2 2 7" xfId="51373" xr:uid="{0E43FE53-086B-440A-91D2-BF6006010896}"/>
    <cellStyle name="Normal 5 2 2 2 8" xfId="10833" xr:uid="{D019ABEF-7DF8-4091-A9D5-4EE644AE254A}"/>
    <cellStyle name="Normal 5 2 2 3" xfId="10100" xr:uid="{50A0E7C7-1120-48D5-BC51-F56C460999C1}"/>
    <cellStyle name="Normal 5 2 2 3 2" xfId="12528" xr:uid="{2FF39626-62BF-4A9C-B3AC-0AF8ED9FF93E}"/>
    <cellStyle name="Normal 5 2 2 3 2 2" xfId="23420" xr:uid="{A8A1907F-C272-4B5B-AEE1-8972281264B4}"/>
    <cellStyle name="Normal 5 2 2 3 2 2 2" xfId="41298" xr:uid="{E7C54883-565A-495C-999B-6208C646DB30}"/>
    <cellStyle name="Normal 5 2 2 3 2 3" xfId="32361" xr:uid="{A9C6A72C-053B-4407-9B26-7DD6202DC4DE}"/>
    <cellStyle name="Normal 5 2 2 3 3" xfId="14747" xr:uid="{CB0E374E-08C0-492D-B6E9-DBF0F720D9CB}"/>
    <cellStyle name="Normal 5 2 2 3 3 2" xfId="25639" xr:uid="{2EDDC522-3448-494B-9399-B846F44BB947}"/>
    <cellStyle name="Normal 5 2 2 3 3 2 2" xfId="43517" xr:uid="{4BE5A6DC-33A6-4DEF-8062-169107C651DF}"/>
    <cellStyle name="Normal 5 2 2 3 3 3" xfId="34580" xr:uid="{39F27161-93F2-4ABB-913F-80B3EE00591A}"/>
    <cellStyle name="Normal 5 2 2 3 4" xfId="17191" xr:uid="{4B969EDE-1EDD-449E-BEC5-C20464608739}"/>
    <cellStyle name="Normal 5 2 2 3 4 2" xfId="27858" xr:uid="{9D67B84C-9D7A-450C-A75B-145401F6111C}"/>
    <cellStyle name="Normal 5 2 2 3 4 2 2" xfId="45736" xr:uid="{173809C8-A1C9-4F3F-8C79-A02F6747EF77}"/>
    <cellStyle name="Normal 5 2 2 3 4 3" xfId="36799" xr:uid="{F58C7C90-8966-4FBD-9C81-F38D4655B10F}"/>
    <cellStyle name="Normal 5 2 2 3 5" xfId="21201" xr:uid="{CA206043-1111-44FB-8AD7-0A1767227241}"/>
    <cellStyle name="Normal 5 2 2 3 5 2" xfId="39079" xr:uid="{B5211CAD-6DB2-4BBA-8EE9-D8773C36B7D3}"/>
    <cellStyle name="Normal 5 2 2 3 6" xfId="30142" xr:uid="{817586A2-5A0D-408D-B036-E6E94C28CF9A}"/>
    <cellStyle name="Normal 5 2 2 3 7" xfId="54371" xr:uid="{F06D9430-9252-480A-8DAB-20B82DC82FC6}"/>
    <cellStyle name="Normal 5 2 2 4" xfId="11713" xr:uid="{4A718F4F-88F0-4989-9E43-5D3B04C09E33}"/>
    <cellStyle name="Normal 5 2 2 4 2" xfId="22677" xr:uid="{E9A921B3-DDAA-4EAB-8AEF-986636EC0BBF}"/>
    <cellStyle name="Normal 5 2 2 4 2 2" xfId="40555" xr:uid="{FCACCBF4-E882-4A8E-9305-4ABCF4F25103}"/>
    <cellStyle name="Normal 5 2 2 4 3" xfId="31618" xr:uid="{36DF030B-B43B-4531-B133-10E4FDBA268F}"/>
    <cellStyle name="Normal 5 2 2 4 4" xfId="53692" xr:uid="{400878F4-3AF0-4251-884D-53B33291D2DB}"/>
    <cellStyle name="Normal 5 2 2 5" xfId="14004" xr:uid="{AA7B724C-C557-49AF-AA6D-9D302D3B0C86}"/>
    <cellStyle name="Normal 5 2 2 5 2" xfId="24896" xr:uid="{87CA1951-EB87-4A10-A323-992CD63DA36C}"/>
    <cellStyle name="Normal 5 2 2 5 2 2" xfId="42774" xr:uid="{E2639805-CC9F-4CFC-BB5F-1C2CB79DA78A}"/>
    <cellStyle name="Normal 5 2 2 5 3" xfId="33837" xr:uid="{22CC4C15-0D0E-4CB7-8C9A-8974D95C0041}"/>
    <cellStyle name="Normal 5 2 2 5 4" xfId="48232" xr:uid="{041241BF-0D7E-428F-BF76-1843C0A64532}"/>
    <cellStyle name="Normal 5 2 2 6" xfId="16367" xr:uid="{030247E9-EBC7-41A0-B741-17DEF1CA96CE}"/>
    <cellStyle name="Normal 5 2 2 6 2" xfId="27115" xr:uid="{7FC654C2-86B8-446D-88D2-4832D4F5732A}"/>
    <cellStyle name="Normal 5 2 2 6 2 2" xfId="44993" xr:uid="{A0D8E73F-9BB9-404F-8A4B-5FBDD3DC7D00}"/>
    <cellStyle name="Normal 5 2 2 6 3" xfId="36056" xr:uid="{A60B53DA-6583-408C-A496-6E9BC60497EE}"/>
    <cellStyle name="Normal 5 2 2 7" xfId="18539" xr:uid="{4DC7F27F-1AF9-4E40-9669-684177EDC8DC}"/>
    <cellStyle name="Normal 5 2 2 8" xfId="20458" xr:uid="{834FA1D8-8A7E-4FCB-A864-2C91717E5BF4}"/>
    <cellStyle name="Normal 5 2 2 8 2" xfId="38336" xr:uid="{883595B1-AB6F-4F5B-ACC9-95224465B89E}"/>
    <cellStyle name="Normal 5 2 2 9" xfId="29390" xr:uid="{8555F02D-E113-4959-AB77-1CC11ED9850E}"/>
    <cellStyle name="Normal 5 2 3" xfId="745" xr:uid="{5A314BAD-074D-48BD-A434-15D8309F2849}"/>
    <cellStyle name="Normal 5 2 3 10" xfId="7694" xr:uid="{D14E76D9-1877-48F7-8AEB-A7C3D5F8D90C}"/>
    <cellStyle name="Normal 5 2 3 2" xfId="746" xr:uid="{E37AB0DE-1E2F-4BD7-998B-58D825CB00E9}"/>
    <cellStyle name="Normal 5 2 3 2 2" xfId="13262" xr:uid="{266F32F9-D2B6-4B66-9958-B98229789CE4}"/>
    <cellStyle name="Normal 5 2 3 2 2 2" xfId="24154" xr:uid="{634E8938-4154-4368-8B74-6CCC6A66D77B}"/>
    <cellStyle name="Normal 5 2 3 2 2 2 2" xfId="42032" xr:uid="{73E458FC-F2E0-4B54-8ED1-088999C8CB62}"/>
    <cellStyle name="Normal 5 2 3 2 2 3" xfId="33095" xr:uid="{B0E08A77-08C2-4B24-AD54-D368C1C854BD}"/>
    <cellStyle name="Normal 5 2 3 2 2 4" xfId="53695" xr:uid="{6430BF59-E060-4A6F-8790-5347C6135852}"/>
    <cellStyle name="Normal 5 2 3 2 3" xfId="15481" xr:uid="{E6CB9224-CB91-470E-B386-45052B0C1031}"/>
    <cellStyle name="Normal 5 2 3 2 3 2" xfId="26373" xr:uid="{2D6AFE7F-B601-40F5-AC75-D1A63CACAD73}"/>
    <cellStyle name="Normal 5 2 3 2 3 2 2" xfId="44251" xr:uid="{9F6ABC86-D35B-40FE-8BE3-B25A13CBEA28}"/>
    <cellStyle name="Normal 5 2 3 2 3 3" xfId="35314" xr:uid="{0B4CEA07-3C75-441D-88E5-06BB1F9577B9}"/>
    <cellStyle name="Normal 5 2 3 2 3 4" xfId="56661" xr:uid="{AC2C3569-DB62-4F68-8AB9-238997881AE5}"/>
    <cellStyle name="Normal 5 2 3 2 4" xfId="17925" xr:uid="{F0F95AD6-2381-4268-8863-ED2CEC3BAF3D}"/>
    <cellStyle name="Normal 5 2 3 2 4 2" xfId="28592" xr:uid="{3164F3EB-8133-4B22-985D-65FD2D90E80E}"/>
    <cellStyle name="Normal 5 2 3 2 4 2 2" xfId="46470" xr:uid="{144687EE-3844-485D-B9F8-54F5DE1F50D5}"/>
    <cellStyle name="Normal 5 2 3 2 4 3" xfId="37533" xr:uid="{32166A01-B09B-4F61-B151-BA3C198AF7F0}"/>
    <cellStyle name="Normal 5 2 3 2 5" xfId="21935" xr:uid="{6A857F71-DBD4-4872-8D16-2311E71794E9}"/>
    <cellStyle name="Normal 5 2 3 2 5 2" xfId="39813" xr:uid="{19AFA4E5-F5F0-4C06-9B40-425F914B4EB6}"/>
    <cellStyle name="Normal 5 2 3 2 6" xfId="30876" xr:uid="{8AF1B495-8ED6-444D-BCA9-57F4C2E710F2}"/>
    <cellStyle name="Normal 5 2 3 2 7" xfId="51374" xr:uid="{62A8D47B-E83F-4CF3-B437-30605293F28F}"/>
    <cellStyle name="Normal 5 2 3 2 8" xfId="10834" xr:uid="{C4095FAE-9907-40DE-A48C-E1962437E8DA}"/>
    <cellStyle name="Normal 5 2 3 3" xfId="10101" xr:uid="{2BB83644-AF0B-49FF-9949-8DF898A9AD36}"/>
    <cellStyle name="Normal 5 2 3 3 2" xfId="12529" xr:uid="{7B726DFA-E49F-45EC-8BC5-2D7D4742E8EF}"/>
    <cellStyle name="Normal 5 2 3 3 2 2" xfId="23421" xr:uid="{BDEA24B4-92D8-4F70-B054-92CC620FDA15}"/>
    <cellStyle name="Normal 5 2 3 3 2 2 2" xfId="41299" xr:uid="{D30522C5-2576-4140-828B-3364FB61B8A0}"/>
    <cellStyle name="Normal 5 2 3 3 2 3" xfId="32362" xr:uid="{18E33AD7-4D48-489F-A2A8-C0CBEA2E0F63}"/>
    <cellStyle name="Normal 5 2 3 3 3" xfId="14748" xr:uid="{3F9E0EFE-BA53-4E43-A510-F07EA69D4810}"/>
    <cellStyle name="Normal 5 2 3 3 3 2" xfId="25640" xr:uid="{F8A513E7-40F8-448E-827C-8DE7FF3F975C}"/>
    <cellStyle name="Normal 5 2 3 3 3 2 2" xfId="43518" xr:uid="{11F914A9-B13D-4BA3-99C8-76D9BF0601C9}"/>
    <cellStyle name="Normal 5 2 3 3 3 3" xfId="34581" xr:uid="{322C09CC-F796-49E1-81B6-4C27EDC6172C}"/>
    <cellStyle name="Normal 5 2 3 3 4" xfId="17192" xr:uid="{27F7705B-037A-4554-8A01-5EDC71F89743}"/>
    <cellStyle name="Normal 5 2 3 3 4 2" xfId="27859" xr:uid="{4D0BCEA0-05A0-40EE-8786-AE9E9CE04D5C}"/>
    <cellStyle name="Normal 5 2 3 3 4 2 2" xfId="45737" xr:uid="{64B763D0-A336-4C57-AF1A-0DD4D529B40E}"/>
    <cellStyle name="Normal 5 2 3 3 4 3" xfId="36800" xr:uid="{2FDE05D3-D2D4-4446-A580-5953B60AC77B}"/>
    <cellStyle name="Normal 5 2 3 3 5" xfId="21202" xr:uid="{5D7D1C36-E7A7-4966-A302-6213B92ECB1A}"/>
    <cellStyle name="Normal 5 2 3 3 5 2" xfId="39080" xr:uid="{6483AA3E-51FF-457D-8182-FA0E6A9E5D03}"/>
    <cellStyle name="Normal 5 2 3 3 6" xfId="30143" xr:uid="{3541BC2D-635A-452B-8E87-876D59C7C45E}"/>
    <cellStyle name="Normal 5 2 3 3 7" xfId="54372" xr:uid="{FD415984-E30A-4EC4-8942-20E660317677}"/>
    <cellStyle name="Normal 5 2 3 4" xfId="11714" xr:uid="{DFCD804B-B7EC-4F6E-BAA9-9326CC44964E}"/>
    <cellStyle name="Normal 5 2 3 4 2" xfId="22678" xr:uid="{E555BDCD-D056-4D05-9953-63F110E27721}"/>
    <cellStyle name="Normal 5 2 3 4 2 2" xfId="40556" xr:uid="{6C4C88E8-A8A5-4C37-80D4-5DF0DCF82B61}"/>
    <cellStyle name="Normal 5 2 3 4 3" xfId="31619" xr:uid="{2EE31911-92F1-4C68-A494-FDE319400886}"/>
    <cellStyle name="Normal 5 2 3 4 4" xfId="54392" xr:uid="{990A0DD7-2204-4430-8A0A-71CEB7474474}"/>
    <cellStyle name="Normal 5 2 3 5" xfId="14005" xr:uid="{450257D2-FB02-4A20-92F5-52F1BFFD8153}"/>
    <cellStyle name="Normal 5 2 3 5 2" xfId="24897" xr:uid="{8BB46C0C-46CB-4326-BC79-3DCD671640EB}"/>
    <cellStyle name="Normal 5 2 3 5 2 2" xfId="42775" xr:uid="{6863F908-9CAC-4E67-ABFE-D4B55B86014E}"/>
    <cellStyle name="Normal 5 2 3 5 3" xfId="33838" xr:uid="{E0DBCE96-B7E6-44AD-B733-3DB94BF32446}"/>
    <cellStyle name="Normal 5 2 3 5 4" xfId="48233" xr:uid="{97CC6351-3D29-4DE5-BABE-10FA08307470}"/>
    <cellStyle name="Normal 5 2 3 6" xfId="16368" xr:uid="{B76F6E00-AC37-4F5A-A770-01F1555AEAFA}"/>
    <cellStyle name="Normal 5 2 3 6 2" xfId="27116" xr:uid="{EA4EA9BC-991D-49F9-A803-6ABA756141B7}"/>
    <cellStyle name="Normal 5 2 3 6 2 2" xfId="44994" xr:uid="{C560F9FF-B6E9-4027-8749-4CA72BE448FC}"/>
    <cellStyle name="Normal 5 2 3 6 3" xfId="36057" xr:uid="{2E19B817-44DC-4B06-BE2E-962341A2B8F5}"/>
    <cellStyle name="Normal 5 2 3 7" xfId="20459" xr:uid="{DCA07D31-5876-481F-904A-57DCA7483988}"/>
    <cellStyle name="Normal 5 2 3 7 2" xfId="38337" xr:uid="{584D944E-585D-4EFC-827A-549E02A466A2}"/>
    <cellStyle name="Normal 5 2 3 8" xfId="29391" xr:uid="{C3790639-9C8A-442E-8D5C-4F480A3C6065}"/>
    <cellStyle name="Normal 5 2 3 9" xfId="47352" xr:uid="{EC262768-4CED-4FFC-99DC-545576CB5375}"/>
    <cellStyle name="Normal 5 2 4" xfId="7695" xr:uid="{C97D2C23-8FAD-4D8B-BE5D-1428823C1B51}"/>
    <cellStyle name="Normal 5 2 4 2" xfId="10835" xr:uid="{C00B74A0-8052-49AE-A4C6-D3CFB374F98A}"/>
    <cellStyle name="Normal 5 2 4 2 2" xfId="13263" xr:uid="{84AD5A02-8B87-48F5-9C24-A6DF8AEFE87D}"/>
    <cellStyle name="Normal 5 2 4 2 2 2" xfId="24155" xr:uid="{83B97E60-52E9-48C8-9DB8-373CAA0BCF95}"/>
    <cellStyle name="Normal 5 2 4 2 2 2 2" xfId="42033" xr:uid="{B4A591A0-A152-4E02-ABA0-3141377D6A6F}"/>
    <cellStyle name="Normal 5 2 4 2 2 3" xfId="33096" xr:uid="{7D66853E-AD63-43C8-A88F-9528D715C5B0}"/>
    <cellStyle name="Normal 5 2 4 2 2 4" xfId="56662" xr:uid="{C2CBBFBE-EFB7-42A1-9976-1C4687BC7CBB}"/>
    <cellStyle name="Normal 5 2 4 2 3" xfId="15482" xr:uid="{5A073219-C8B6-4251-A3D9-DE5C7B1FE6B9}"/>
    <cellStyle name="Normal 5 2 4 2 3 2" xfId="26374" xr:uid="{4A39CFFC-AB4D-4FFE-ABD9-41BE91353DBD}"/>
    <cellStyle name="Normal 5 2 4 2 3 2 2" xfId="44252" xr:uid="{4C5EB8B3-2741-478D-B4C6-FBA1D36CB9C9}"/>
    <cellStyle name="Normal 5 2 4 2 3 3" xfId="35315" xr:uid="{57BE6224-C3F0-4E0F-A282-602ACECFF73E}"/>
    <cellStyle name="Normal 5 2 4 2 4" xfId="17926" xr:uid="{411E8AEF-4826-4F1C-B2E0-105AFE6841B7}"/>
    <cellStyle name="Normal 5 2 4 2 4 2" xfId="28593" xr:uid="{28AE0061-4F35-4F91-8C5C-470A9F0FF648}"/>
    <cellStyle name="Normal 5 2 4 2 4 2 2" xfId="46471" xr:uid="{382DAFE0-3E0A-4E97-A02C-357BFF35F836}"/>
    <cellStyle name="Normal 5 2 4 2 4 3" xfId="37534" xr:uid="{98A811AE-8C3D-4155-9902-60AC4AD85823}"/>
    <cellStyle name="Normal 5 2 4 2 5" xfId="21936" xr:uid="{4A542B44-CAB6-424A-B0BE-FDF8FFCE2CCC}"/>
    <cellStyle name="Normal 5 2 4 2 5 2" xfId="39814" xr:uid="{CD187FA6-0DDD-4A81-A91D-0BC88E632C28}"/>
    <cellStyle name="Normal 5 2 4 2 6" xfId="30877" xr:uid="{6A3256C8-1AEC-4160-8717-3469C0623399}"/>
    <cellStyle name="Normal 5 2 4 2 7" xfId="51375" xr:uid="{576F7DBA-55ED-48E9-87B0-F71E830310B3}"/>
    <cellStyle name="Normal 5 2 4 3" xfId="10102" xr:uid="{74424E59-D832-4DF5-BABC-71D85439ED8B}"/>
    <cellStyle name="Normal 5 2 4 3 2" xfId="12530" xr:uid="{DF82A41D-BD03-4438-BCF8-A57D4A4EB6E2}"/>
    <cellStyle name="Normal 5 2 4 3 2 2" xfId="23422" xr:uid="{1A99B29D-5850-41EC-A9A6-40E9142DAB5A}"/>
    <cellStyle name="Normal 5 2 4 3 2 2 2" xfId="41300" xr:uid="{4BCE6881-076C-489D-A12D-4FB75AC56832}"/>
    <cellStyle name="Normal 5 2 4 3 2 3" xfId="32363" xr:uid="{91954902-D2C6-47DF-8139-09FD60F11F42}"/>
    <cellStyle name="Normal 5 2 4 3 3" xfId="14749" xr:uid="{34119EC6-A65B-4289-836D-9BAF16088A0A}"/>
    <cellStyle name="Normal 5 2 4 3 3 2" xfId="25641" xr:uid="{D56E1527-49DA-463B-A2AB-482CB37E5DB7}"/>
    <cellStyle name="Normal 5 2 4 3 3 2 2" xfId="43519" xr:uid="{6A8F0017-7B16-4E45-BB26-9DAABF40C6ED}"/>
    <cellStyle name="Normal 5 2 4 3 3 3" xfId="34582" xr:uid="{DC2C7C46-7535-4516-AD15-C5D78C7AAB4A}"/>
    <cellStyle name="Normal 5 2 4 3 4" xfId="17193" xr:uid="{5B103237-4202-4491-BBA2-D60F83FF2B4A}"/>
    <cellStyle name="Normal 5 2 4 3 4 2" xfId="27860" xr:uid="{7DCA1669-169F-4D8F-B923-D970F2DAA05A}"/>
    <cellStyle name="Normal 5 2 4 3 4 2 2" xfId="45738" xr:uid="{4BA80564-9399-46C9-8697-6DF180B536EE}"/>
    <cellStyle name="Normal 5 2 4 3 4 3" xfId="36801" xr:uid="{891E53DE-A692-4AFB-A37C-1A2D7CC29D12}"/>
    <cellStyle name="Normal 5 2 4 3 5" xfId="21203" xr:uid="{D0E0AC15-2D15-4C6D-9BEB-0C0ECF94F70D}"/>
    <cellStyle name="Normal 5 2 4 3 5 2" xfId="39081" xr:uid="{5F056AC8-3990-4F21-A9D2-026A7A6F3E0C}"/>
    <cellStyle name="Normal 5 2 4 3 6" xfId="30144" xr:uid="{CCF01395-BACE-4A31-BFFE-77FCC9326C66}"/>
    <cellStyle name="Normal 5 2 4 3 7" xfId="54373" xr:uid="{763B7277-3F6B-462C-BC81-DA3A02F5EE27}"/>
    <cellStyle name="Normal 5 2 4 4" xfId="11715" xr:uid="{199C476E-ACF7-4FF5-98B0-15D7EDB8BABA}"/>
    <cellStyle name="Normal 5 2 4 4 2" xfId="22679" xr:uid="{FD282675-7BD9-415F-9993-5C05BA15BB7C}"/>
    <cellStyle name="Normal 5 2 4 4 2 2" xfId="40557" xr:uid="{3C78F375-C1BA-428D-9861-4D83984EEA6A}"/>
    <cellStyle name="Normal 5 2 4 4 3" xfId="31620" xr:uid="{DD844B20-C0A6-4B31-9F2A-F6244A59ED45}"/>
    <cellStyle name="Normal 5 2 4 4 4" xfId="48234" xr:uid="{09DE039A-EB3B-473B-A837-AF2832DB448A}"/>
    <cellStyle name="Normal 5 2 4 5" xfId="14006" xr:uid="{3E1D5EF1-DF25-4D7F-A6BE-7346FA1BB8B2}"/>
    <cellStyle name="Normal 5 2 4 5 2" xfId="24898" xr:uid="{DDBB0B99-650E-4AC8-9355-F80B785969B5}"/>
    <cellStyle name="Normal 5 2 4 5 2 2" xfId="42776" xr:uid="{69D4EB90-AB12-495D-9B59-137EE68C8278}"/>
    <cellStyle name="Normal 5 2 4 5 3" xfId="33839" xr:uid="{1731B39B-5BFE-4B7C-A13E-432C59117ACD}"/>
    <cellStyle name="Normal 5 2 4 6" xfId="16369" xr:uid="{BED5B3B1-5DEB-404F-AB5C-427B8F7482B5}"/>
    <cellStyle name="Normal 5 2 4 6 2" xfId="27117" xr:uid="{EC5B1C5E-A574-47CD-ADD4-18780CF48049}"/>
    <cellStyle name="Normal 5 2 4 6 2 2" xfId="44995" xr:uid="{511028F5-45A1-45F9-ACA0-D879876CF3D1}"/>
    <cellStyle name="Normal 5 2 4 6 3" xfId="36058" xr:uid="{A82B28BF-250C-48EA-B1C5-52EE7EF47095}"/>
    <cellStyle name="Normal 5 2 4 7" xfId="20460" xr:uid="{A1C54C2D-BBDE-467B-B6C8-3104A62AAA95}"/>
    <cellStyle name="Normal 5 2 4 7 2" xfId="38338" xr:uid="{6837F427-B80B-4C79-BA5F-826FA299CE29}"/>
    <cellStyle name="Normal 5 2 4 8" xfId="29392" xr:uid="{2379A041-0E98-491F-BB98-EEFFE5F0CEC1}"/>
    <cellStyle name="Normal 5 2 4 9" xfId="47353" xr:uid="{4F7F4F28-9798-4FBB-8795-F52E246615F1}"/>
    <cellStyle name="Normal 5 2 5" xfId="7696" xr:uid="{AB091901-E247-4FF3-9868-B73376B70828}"/>
    <cellStyle name="Normal 5 2 5 2" xfId="10836" xr:uid="{B2CBCF70-19E2-4B7A-9476-01CF087F52D4}"/>
    <cellStyle name="Normal 5 2 5 2 2" xfId="13264" xr:uid="{F7153FC6-D281-4A02-B496-84EC4DC97E03}"/>
    <cellStyle name="Normal 5 2 5 2 2 2" xfId="24156" xr:uid="{2F99A038-E30A-4DD3-9B27-7064A986BA2D}"/>
    <cellStyle name="Normal 5 2 5 2 2 2 2" xfId="42034" xr:uid="{78BD07B5-3ABD-4BC9-8F00-1A05CB28999A}"/>
    <cellStyle name="Normal 5 2 5 2 2 3" xfId="33097" xr:uid="{192A897E-53C2-4197-9335-92008F1885B3}"/>
    <cellStyle name="Normal 5 2 5 2 2 4" xfId="56663" xr:uid="{CFF53D6B-8D86-4FF0-92FB-60F893C42702}"/>
    <cellStyle name="Normal 5 2 5 2 3" xfId="15483" xr:uid="{66C4F966-11D5-4901-8710-D778C71CD04E}"/>
    <cellStyle name="Normal 5 2 5 2 3 2" xfId="26375" xr:uid="{4807816E-0D5C-4BE3-99CF-FBA174E6E8B3}"/>
    <cellStyle name="Normal 5 2 5 2 3 2 2" xfId="44253" xr:uid="{FC45095C-9FAE-4A6E-89F9-C126EA8A9E69}"/>
    <cellStyle name="Normal 5 2 5 2 3 3" xfId="35316" xr:uid="{82FAEBA3-0E23-44A7-B2A3-6F3317CA8762}"/>
    <cellStyle name="Normal 5 2 5 2 4" xfId="17927" xr:uid="{FD6C8B40-7DAF-4097-863E-D82F166D3250}"/>
    <cellStyle name="Normal 5 2 5 2 4 2" xfId="28594" xr:uid="{AB9DCE86-B60E-4E6D-9CEE-82AA239E7F8A}"/>
    <cellStyle name="Normal 5 2 5 2 4 2 2" xfId="46472" xr:uid="{5755D34E-49C9-4648-8240-F0A9CA4FD8A6}"/>
    <cellStyle name="Normal 5 2 5 2 4 3" xfId="37535" xr:uid="{D60A52E5-880F-4C0F-8258-C37B2C2ACEAF}"/>
    <cellStyle name="Normal 5 2 5 2 5" xfId="21937" xr:uid="{527FE6AC-173F-47D9-8808-08DD3F80AE00}"/>
    <cellStyle name="Normal 5 2 5 2 5 2" xfId="39815" xr:uid="{9D3761D8-CCF3-4B47-BAF4-4554D91BAA1D}"/>
    <cellStyle name="Normal 5 2 5 2 6" xfId="30878" xr:uid="{537029C3-250E-4370-BD27-50A4056AA7C2}"/>
    <cellStyle name="Normal 5 2 5 2 7" xfId="51376" xr:uid="{DC852B6D-8D30-40CD-B817-7ADCE4574C91}"/>
    <cellStyle name="Normal 5 2 5 3" xfId="10103" xr:uid="{88C0F752-F87E-4135-8720-5EE6372BF1A5}"/>
    <cellStyle name="Normal 5 2 5 3 2" xfId="12531" xr:uid="{78EA6D66-0925-419B-AD89-6120454F1732}"/>
    <cellStyle name="Normal 5 2 5 3 2 2" xfId="23423" xr:uid="{DCFB9A8A-6871-4C94-951B-40949CCDD15E}"/>
    <cellStyle name="Normal 5 2 5 3 2 2 2" xfId="41301" xr:uid="{45755ABE-B860-4C74-A797-09D551E3BBBC}"/>
    <cellStyle name="Normal 5 2 5 3 2 3" xfId="32364" xr:uid="{A91F5905-1234-464B-A79F-EDDA900AC9A8}"/>
    <cellStyle name="Normal 5 2 5 3 3" xfId="14750" xr:uid="{81884A0F-0C4A-4E8B-BE23-E29A2C60741B}"/>
    <cellStyle name="Normal 5 2 5 3 3 2" xfId="25642" xr:uid="{CE8B327D-DD31-47EC-B784-B62529CC36D7}"/>
    <cellStyle name="Normal 5 2 5 3 3 2 2" xfId="43520" xr:uid="{54696353-88D8-4F89-99FE-8BC6B2653FC6}"/>
    <cellStyle name="Normal 5 2 5 3 3 3" xfId="34583" xr:uid="{95556807-271D-4892-8DDD-33C17578AC28}"/>
    <cellStyle name="Normal 5 2 5 3 4" xfId="17194" xr:uid="{110E7C97-F0D7-4EBC-A32C-89B5531FEC62}"/>
    <cellStyle name="Normal 5 2 5 3 4 2" xfId="27861" xr:uid="{B14A8AFD-0C67-4527-A9DC-6ECEBF7A92C1}"/>
    <cellStyle name="Normal 5 2 5 3 4 2 2" xfId="45739" xr:uid="{D4E8CFB1-30EE-4728-8CE3-8F5025B98BDE}"/>
    <cellStyle name="Normal 5 2 5 3 4 3" xfId="36802" xr:uid="{FB3500AD-FAD4-4ECF-BAB1-3EC1719B51C2}"/>
    <cellStyle name="Normal 5 2 5 3 5" xfId="21204" xr:uid="{E7BB9C42-EDD0-422F-AC61-8CB9C5FBB439}"/>
    <cellStyle name="Normal 5 2 5 3 5 2" xfId="39082" xr:uid="{45A9735D-D24D-4179-838F-07E4BD65D681}"/>
    <cellStyle name="Normal 5 2 5 3 6" xfId="30145" xr:uid="{31E9E6A2-2F04-417B-B726-651FB7A2FE3C}"/>
    <cellStyle name="Normal 5 2 5 3 7" xfId="54374" xr:uid="{79BDE2E9-D70C-4446-9587-C7E5F57F97D3}"/>
    <cellStyle name="Normal 5 2 5 4" xfId="11716" xr:uid="{C5E818FB-713D-486E-8AA0-EAD4F2AE624F}"/>
    <cellStyle name="Normal 5 2 5 4 2" xfId="22680" xr:uid="{0B880B22-D5DA-4B33-A445-07B68AC39ACA}"/>
    <cellStyle name="Normal 5 2 5 4 2 2" xfId="40558" xr:uid="{56A9C429-349F-4C68-A058-7AAE53BE4A89}"/>
    <cellStyle name="Normal 5 2 5 4 3" xfId="31621" xr:uid="{B1856AF5-5E5A-4C8D-A750-50B156AEB947}"/>
    <cellStyle name="Normal 5 2 5 4 4" xfId="48235" xr:uid="{9277BD73-DC50-4041-A986-BA5757B25C4C}"/>
    <cellStyle name="Normal 5 2 5 5" xfId="14007" xr:uid="{FA470700-B513-417C-87B4-CD747A70A887}"/>
    <cellStyle name="Normal 5 2 5 5 2" xfId="24899" xr:uid="{A092D219-4C9F-434B-B10A-80FBDAF07D45}"/>
    <cellStyle name="Normal 5 2 5 5 2 2" xfId="42777" xr:uid="{23B62E60-DE87-41CF-A8A8-83686AD3C17A}"/>
    <cellStyle name="Normal 5 2 5 5 3" xfId="33840" xr:uid="{1BDFAF9A-318F-46D2-9052-5925E8362C0A}"/>
    <cellStyle name="Normal 5 2 5 6" xfId="16370" xr:uid="{51BC450A-7B7B-4967-9A1D-3D5CDCB640DF}"/>
    <cellStyle name="Normal 5 2 5 6 2" xfId="27118" xr:uid="{E44A137B-75F9-4005-AA85-438FAEB49231}"/>
    <cellStyle name="Normal 5 2 5 6 2 2" xfId="44996" xr:uid="{CACDFD98-3B24-4F75-A77F-15A4FD17F2B6}"/>
    <cellStyle name="Normal 5 2 5 6 3" xfId="36059" xr:uid="{44534437-16EF-43A6-A578-C8F82D562D53}"/>
    <cellStyle name="Normal 5 2 5 7" xfId="20461" xr:uid="{CFF14089-1574-4308-BAF4-A748F97DFDF8}"/>
    <cellStyle name="Normal 5 2 5 7 2" xfId="38339" xr:uid="{CF70B38A-C982-41D8-BAF8-9828678D0E46}"/>
    <cellStyle name="Normal 5 2 5 8" xfId="29393" xr:uid="{FAE731DB-BC3B-4F8C-AC19-71DFE7B964D9}"/>
    <cellStyle name="Normal 5 2 5 9" xfId="47354" xr:uid="{BF9E0BCD-AD39-4BC7-A19A-DCEA12C58901}"/>
    <cellStyle name="Normal 5 2 6" xfId="51372" xr:uid="{88C80787-E2CE-4C0B-B706-DE94EB9EC16D}"/>
    <cellStyle name="Normal 5 2 7" xfId="48231" xr:uid="{4EF8D706-69E7-4AEF-A2FC-6AE88453AC67}"/>
    <cellStyle name="Normal 5 3" xfId="747" xr:uid="{A32DFF7D-347E-4D8C-9137-4A8B8F0BB734}"/>
    <cellStyle name="Normal 5 3 10" xfId="47355" xr:uid="{07696130-1F48-4822-8A44-FDB6F35390FF}"/>
    <cellStyle name="Normal 5 3 11" xfId="7697" xr:uid="{BDCCBB37-72C2-40DF-A8BD-F31426A7700F}"/>
    <cellStyle name="Normal 5 3 2" xfId="748" xr:uid="{558B00CA-A4CF-4B85-9E41-2E010D82BFF6}"/>
    <cellStyle name="Normal 5 3 2 2" xfId="749" xr:uid="{DDADA699-53A0-44B8-950B-4A7CAB5AE597}"/>
    <cellStyle name="Normal 5 3 2 2 2" xfId="24157" xr:uid="{8FB075E0-8D10-462D-9E08-C7A71DE7B861}"/>
    <cellStyle name="Normal 5 3 2 2 2 2" xfId="42035" xr:uid="{B572901D-7665-4152-AD29-CA277BBF7AAD}"/>
    <cellStyle name="Normal 5 3 2 2 3" xfId="33098" xr:uid="{423AB2CB-4810-45A7-B089-58FE92AB82FA}"/>
    <cellStyle name="Normal 5 3 2 2 4" xfId="53698" xr:uid="{8D5775B1-BD29-4A27-BD45-0628CF8456F6}"/>
    <cellStyle name="Normal 5 3 2 2 5" xfId="13265" xr:uid="{51F5A5D1-D070-47DD-B5C0-731A750D4F3A}"/>
    <cellStyle name="Normal 5 3 2 3" xfId="15484" xr:uid="{E1F1D72F-35D7-4C83-A833-417C05795F2F}"/>
    <cellStyle name="Normal 5 3 2 3 2" xfId="26376" xr:uid="{648E7CA3-8F1B-4D51-A0FD-6EBE1F26FB53}"/>
    <cellStyle name="Normal 5 3 2 3 2 2" xfId="44254" xr:uid="{DF68765E-9501-4A54-AB2A-DBD363F8BF7F}"/>
    <cellStyle name="Normal 5 3 2 3 3" xfId="35317" xr:uid="{8D810107-399A-4D99-88E6-D389ABE887A6}"/>
    <cellStyle name="Normal 5 3 2 3 4" xfId="53697" xr:uid="{D5463664-A8D5-44CD-9014-EB32D3A1C0A2}"/>
    <cellStyle name="Normal 5 3 2 4" xfId="17928" xr:uid="{E91AD634-75FA-4316-9F6E-17B458F528AE}"/>
    <cellStyle name="Normal 5 3 2 4 2" xfId="28595" xr:uid="{71A53946-09EC-4D3E-B4F9-7A11BF55FACD}"/>
    <cellStyle name="Normal 5 3 2 4 2 2" xfId="46473" xr:uid="{92F985E7-77AD-4C1B-B1EB-73C394DA181C}"/>
    <cellStyle name="Normal 5 3 2 4 3" xfId="37536" xr:uid="{BDDBECCB-0978-454E-9811-AAEB5F551388}"/>
    <cellStyle name="Normal 5 3 2 4 4" xfId="56664" xr:uid="{9E7036A5-67F7-4532-9388-54ABE0A9042E}"/>
    <cellStyle name="Normal 5 3 2 5" xfId="21938" xr:uid="{CE59EB9A-9ED0-416B-A37C-F73B16D7B749}"/>
    <cellStyle name="Normal 5 3 2 5 2" xfId="39816" xr:uid="{4D59BC42-8C5F-40C8-AB8F-1801B225B8A4}"/>
    <cellStyle name="Normal 5 3 2 6" xfId="30879" xr:uid="{59C3DB1A-7A69-4D6E-91E9-AE32B92F0C0D}"/>
    <cellStyle name="Normal 5 3 2 7" xfId="51377" xr:uid="{D46D9690-A16F-465E-BAE2-4F6B5C8A1F5D}"/>
    <cellStyle name="Normal 5 3 2 8" xfId="10837" xr:uid="{36683AFB-9AC8-4DE1-9D70-CB51D0301F06}"/>
    <cellStyle name="Normal 5 3 3" xfId="10104" xr:uid="{FB922C73-0C68-4B46-B95F-B56B62BFEFAD}"/>
    <cellStyle name="Normal 5 3 3 2" xfId="12532" xr:uid="{25CFCC7F-A803-47CD-A4F2-D9FBD9427E12}"/>
    <cellStyle name="Normal 5 3 3 2 2" xfId="23424" xr:uid="{7521B301-8928-456F-B476-BCEB55F95213}"/>
    <cellStyle name="Normal 5 3 3 2 2 2" xfId="41302" xr:uid="{2E1FB84F-1F5B-4410-AD2D-6E021340F844}"/>
    <cellStyle name="Normal 5 3 3 2 3" xfId="32365" xr:uid="{5539D024-73EC-47DE-A9E8-7C647464CD25}"/>
    <cellStyle name="Normal 5 3 3 3" xfId="14751" xr:uid="{C5DE46BF-D09B-4907-868A-9037458BD8D4}"/>
    <cellStyle name="Normal 5 3 3 3 2" xfId="25643" xr:uid="{F165FAFF-D8A4-4AB8-A023-7C92E1903E10}"/>
    <cellStyle name="Normal 5 3 3 3 2 2" xfId="43521" xr:uid="{C9036900-B78D-4FE6-9455-C832088B1AA3}"/>
    <cellStyle name="Normal 5 3 3 3 3" xfId="34584" xr:uid="{01606306-64E5-46B4-8675-63702C0ED71D}"/>
    <cellStyle name="Normal 5 3 3 4" xfId="17195" xr:uid="{8AB2874A-BAD6-4C59-B551-3B04CDB178B6}"/>
    <cellStyle name="Normal 5 3 3 4 2" xfId="27862" xr:uid="{1E226332-3422-4EEC-9B9C-245228D25168}"/>
    <cellStyle name="Normal 5 3 3 4 2 2" xfId="45740" xr:uid="{B9369995-DCEE-4BAC-BB96-2B2B432A5472}"/>
    <cellStyle name="Normal 5 3 3 4 3" xfId="36803" xr:uid="{E36126FA-452C-48B9-BF46-133D30621075}"/>
    <cellStyle name="Normal 5 3 3 5" xfId="21205" xr:uid="{9D9ED65C-79D8-460C-AEB6-82379A051750}"/>
    <cellStyle name="Normal 5 3 3 5 2" xfId="39083" xr:uid="{91974683-8FBF-4408-83F7-9D9C1DDF6CEB}"/>
    <cellStyle name="Normal 5 3 3 6" xfId="30146" xr:uid="{EB601D55-D018-472D-89E4-39FCD526FF45}"/>
    <cellStyle name="Normal 5 3 3 7" xfId="54375" xr:uid="{F2E119B3-42D5-4FBB-97FF-B368246B4C92}"/>
    <cellStyle name="Normal 5 3 4" xfId="11717" xr:uid="{3E9F9B9B-9EAB-4A60-801E-66E761366804}"/>
    <cellStyle name="Normal 5 3 4 2" xfId="22681" xr:uid="{0F8314BE-03E7-4AFB-BC1A-357870688937}"/>
    <cellStyle name="Normal 5 3 4 2 2" xfId="40559" xr:uid="{E683E4B2-EAA2-44B9-9E83-FACABA133DAA}"/>
    <cellStyle name="Normal 5 3 4 3" xfId="31622" xr:uid="{D7A2C2DB-BEB1-4142-B97F-5DCB8D187C81}"/>
    <cellStyle name="Normal 5 3 4 4" xfId="53696" xr:uid="{0496B0EF-8143-427F-98F3-8B03C3DB1512}"/>
    <cellStyle name="Normal 5 3 5" xfId="14008" xr:uid="{15FCC5CB-B9BA-4DE4-B922-0A5A01444C58}"/>
    <cellStyle name="Normal 5 3 5 2" xfId="24900" xr:uid="{EA69D335-457F-4651-AAB9-C49A679F4854}"/>
    <cellStyle name="Normal 5 3 5 2 2" xfId="42778" xr:uid="{D85AEFD1-D527-417D-8CCF-C8674F1DC157}"/>
    <cellStyle name="Normal 5 3 5 3" xfId="33841" xr:uid="{A4761CB5-8413-4CC2-972C-EAD62515535A}"/>
    <cellStyle name="Normal 5 3 5 4" xfId="48236" xr:uid="{A697922B-A451-4C43-94C3-DDD93E837E7E}"/>
    <cellStyle name="Normal 5 3 6" xfId="16371" xr:uid="{D6DDCA2C-9D18-45F2-8DA2-A968AFC00956}"/>
    <cellStyle name="Normal 5 3 6 2" xfId="27119" xr:uid="{B0E50B7B-FC45-4D3E-B2A5-F7ACCC0DA788}"/>
    <cellStyle name="Normal 5 3 6 2 2" xfId="44997" xr:uid="{96C21505-03D1-4B9A-B4D6-EA3C7107800E}"/>
    <cellStyle name="Normal 5 3 6 3" xfId="36060" xr:uid="{957EDF99-4FA2-459C-AD35-EFAA1D730536}"/>
    <cellStyle name="Normal 5 3 7" xfId="18538" xr:uid="{5E0506CD-B53E-4A24-9324-80F32EA3245E}"/>
    <cellStyle name="Normal 5 3 8" xfId="20462" xr:uid="{BF020B78-FF80-438A-AA43-08AF059E8920}"/>
    <cellStyle name="Normal 5 3 8 2" xfId="38340" xr:uid="{E4B4BA07-370B-4EA1-8C77-86D7AC20130C}"/>
    <cellStyle name="Normal 5 3 9" xfId="29394" xr:uid="{07617EDD-482E-401F-872B-F57915B61C82}"/>
    <cellStyle name="Normal 5 4" xfId="750" xr:uid="{DB9BE176-CA1C-4E12-85ED-3A97521D7062}"/>
    <cellStyle name="Normal 5 4 10" xfId="7698" xr:uid="{65B44B23-E6A1-4465-8561-436FF1FF7CC7}"/>
    <cellStyle name="Normal 5 4 2" xfId="751" xr:uid="{B1C9A2F7-1E2C-4A65-9249-1384ED73B03A}"/>
    <cellStyle name="Normal 5 4 2 2" xfId="13266" xr:uid="{6BE7182A-1543-4C86-95F0-1762802003B8}"/>
    <cellStyle name="Normal 5 4 2 2 2" xfId="24158" xr:uid="{C986BFC2-45A5-4B40-B417-3435B82F2E11}"/>
    <cellStyle name="Normal 5 4 2 2 2 2" xfId="42036" xr:uid="{3B2CE4D2-C0B3-48F0-B702-E08B93FC279C}"/>
    <cellStyle name="Normal 5 4 2 2 3" xfId="33099" xr:uid="{20046E27-BEF8-413A-A985-45AB7445FA2C}"/>
    <cellStyle name="Normal 5 4 2 2 4" xfId="53700" xr:uid="{483A3D4C-26F6-4C17-8EB5-37303637F3F9}"/>
    <cellStyle name="Normal 5 4 2 3" xfId="15485" xr:uid="{7E83DD08-FF9A-43C2-B07F-613D21D092C7}"/>
    <cellStyle name="Normal 5 4 2 3 2" xfId="26377" xr:uid="{B0C73B78-83F3-4B09-8C4F-D470660A0DB2}"/>
    <cellStyle name="Normal 5 4 2 3 2 2" xfId="44255" xr:uid="{6128DEED-E2D4-4B72-851D-985E522226A6}"/>
    <cellStyle name="Normal 5 4 2 3 3" xfId="35318" xr:uid="{F52DFEB6-5223-4853-87E5-75EE9B5077E7}"/>
    <cellStyle name="Normal 5 4 2 3 4" xfId="56665" xr:uid="{6E1EAE89-8746-43C3-A9D3-33929294F9F3}"/>
    <cellStyle name="Normal 5 4 2 4" xfId="17929" xr:uid="{45E711B1-8278-4ABB-B466-F960A1D67A09}"/>
    <cellStyle name="Normal 5 4 2 4 2" xfId="28596" xr:uid="{7C46B118-BBA0-481E-98A6-D81761B04D8A}"/>
    <cellStyle name="Normal 5 4 2 4 2 2" xfId="46474" xr:uid="{34BCA96D-3BBC-4F95-9550-0E7620BF5E2A}"/>
    <cellStyle name="Normal 5 4 2 4 3" xfId="37537" xr:uid="{DB6EFDF5-CE5E-4B5A-A6B7-4CA7B7BE772E}"/>
    <cellStyle name="Normal 5 4 2 5" xfId="21939" xr:uid="{824D1F37-352B-448A-AB68-41CF545F2353}"/>
    <cellStyle name="Normal 5 4 2 5 2" xfId="39817" xr:uid="{04424704-DE3D-42C7-B496-DBFCF50A1378}"/>
    <cellStyle name="Normal 5 4 2 6" xfId="30880" xr:uid="{ECBE39C4-94FA-4459-B406-52D489103E4F}"/>
    <cellStyle name="Normal 5 4 2 7" xfId="51378" xr:uid="{546AC33E-3FA0-4A18-8A5E-9F2DADA1B1EA}"/>
    <cellStyle name="Normal 5 4 2 8" xfId="10838" xr:uid="{AE9DF5E9-CEDD-4B7F-AB28-69CB396C1D98}"/>
    <cellStyle name="Normal 5 4 3" xfId="10105" xr:uid="{9CAC0E4E-3E9C-4C99-A434-FE8ACDD01C9A}"/>
    <cellStyle name="Normal 5 4 3 2" xfId="12533" xr:uid="{C841E5E1-5396-40D5-9A06-634BD9F46BBD}"/>
    <cellStyle name="Normal 5 4 3 2 2" xfId="23425" xr:uid="{E0FF00A8-CB2E-461B-AD68-661FFF9BCCEB}"/>
    <cellStyle name="Normal 5 4 3 2 2 2" xfId="41303" xr:uid="{153AD17F-F2BB-4B67-870A-65FC08EE0AA0}"/>
    <cellStyle name="Normal 5 4 3 2 3" xfId="32366" xr:uid="{9CC3EF19-D8C6-49B3-BBA3-09B80DE42627}"/>
    <cellStyle name="Normal 5 4 3 3" xfId="14752" xr:uid="{E35F289F-D3E9-4FE6-BF88-303DF5F3EEBD}"/>
    <cellStyle name="Normal 5 4 3 3 2" xfId="25644" xr:uid="{3B3C47BC-09F3-46A3-B250-D9A27AFB2C08}"/>
    <cellStyle name="Normal 5 4 3 3 2 2" xfId="43522" xr:uid="{37E3762B-2DDC-4B10-8E22-7BF33C32283D}"/>
    <cellStyle name="Normal 5 4 3 3 3" xfId="34585" xr:uid="{CD385A5F-3424-4B77-B741-DCDA206382A8}"/>
    <cellStyle name="Normal 5 4 3 4" xfId="17196" xr:uid="{71424CD4-9435-4BC4-BADF-0F4492B41932}"/>
    <cellStyle name="Normal 5 4 3 4 2" xfId="27863" xr:uid="{DEC5B911-DCB5-4AD4-8E25-DCA0A23DAAE6}"/>
    <cellStyle name="Normal 5 4 3 4 2 2" xfId="45741" xr:uid="{4B8B7EFA-883B-467B-8936-0CD51481B770}"/>
    <cellStyle name="Normal 5 4 3 4 3" xfId="36804" xr:uid="{CF030414-F616-4B4C-BD34-7029AF28C7EF}"/>
    <cellStyle name="Normal 5 4 3 5" xfId="21206" xr:uid="{C974A6B5-E441-4606-B3F0-773155A5D70E}"/>
    <cellStyle name="Normal 5 4 3 5 2" xfId="39084" xr:uid="{EDD08E3C-4677-412D-96B6-4B943141CED1}"/>
    <cellStyle name="Normal 5 4 3 6" xfId="30147" xr:uid="{1C1E27EF-894F-46C5-BB7F-88D89585471C}"/>
    <cellStyle name="Normal 5 4 3 7" xfId="54376" xr:uid="{D2EB66BE-BDC6-4A0D-B60A-FD722123ABBB}"/>
    <cellStyle name="Normal 5 4 4" xfId="11718" xr:uid="{0EF7156D-BB7A-4DD7-9E7C-C5CC46762CE7}"/>
    <cellStyle name="Normal 5 4 4 2" xfId="22682" xr:uid="{4628DCB8-763B-45F4-8BB2-E98E1E0BDA67}"/>
    <cellStyle name="Normal 5 4 4 2 2" xfId="40560" xr:uid="{23F8DB95-5124-4F60-A1C1-CF9345C76BE6}"/>
    <cellStyle name="Normal 5 4 4 3" xfId="31623" xr:uid="{57521810-0F02-4A9A-BF62-D6CBFBAE2E08}"/>
    <cellStyle name="Normal 5 4 4 4" xfId="53699" xr:uid="{20749FFB-0A18-4346-96D2-7F1F4189500D}"/>
    <cellStyle name="Normal 5 4 5" xfId="14009" xr:uid="{899AB7BF-193B-47DA-B564-3696A7FB38F6}"/>
    <cellStyle name="Normal 5 4 5 2" xfId="24901" xr:uid="{29BAA84A-A68E-4085-8E67-672E72771A18}"/>
    <cellStyle name="Normal 5 4 5 2 2" xfId="42779" xr:uid="{CCE028E4-E481-4ADD-8996-D411C6C8A700}"/>
    <cellStyle name="Normal 5 4 5 3" xfId="33842" xr:uid="{6C8B314B-189B-4A99-A086-7E795F0BD39C}"/>
    <cellStyle name="Normal 5 4 5 4" xfId="48237" xr:uid="{D621827B-5139-449F-A235-1077FC9DB915}"/>
    <cellStyle name="Normal 5 4 6" xfId="16372" xr:uid="{323F7414-A5EC-4EF2-945E-798B352F3120}"/>
    <cellStyle name="Normal 5 4 6 2" xfId="27120" xr:uid="{3E4D0304-F9A3-4219-91A3-065BFFBFFC48}"/>
    <cellStyle name="Normal 5 4 6 2 2" xfId="44998" xr:uid="{C4FBA7FE-16A3-45A3-8979-295A3C349687}"/>
    <cellStyle name="Normal 5 4 6 3" xfId="36061" xr:uid="{28B074E4-BAAD-4468-81A0-A870CB53BA89}"/>
    <cellStyle name="Normal 5 4 7" xfId="20463" xr:uid="{58152CE9-B0E7-478A-B402-A51B03FE3ADA}"/>
    <cellStyle name="Normal 5 4 7 2" xfId="38341" xr:uid="{426189D3-AEEB-48CF-AC9C-48E75D227E12}"/>
    <cellStyle name="Normal 5 4 8" xfId="29395" xr:uid="{9A3DCD04-8FAB-471A-910B-C61BC1E9976F}"/>
    <cellStyle name="Normal 5 4 9" xfId="47356" xr:uid="{2390036E-E1D4-4A0A-95A1-93357915FB2F}"/>
    <cellStyle name="Normal 5 5" xfId="7699" xr:uid="{1573FDA2-EF4D-404F-814C-264EC04EF457}"/>
    <cellStyle name="Normal 5 5 2" xfId="10839" xr:uid="{566E8C8C-BAAB-4B0B-A15E-99CFB32CDFC6}"/>
    <cellStyle name="Normal 5 5 2 2" xfId="13267" xr:uid="{068A3859-6953-4E2A-9588-42E04EEADDCE}"/>
    <cellStyle name="Normal 5 5 2 2 2" xfId="24159" xr:uid="{BB509AC8-CB4E-46E6-98FC-C9549ED55CF6}"/>
    <cellStyle name="Normal 5 5 2 2 2 2" xfId="42037" xr:uid="{C8EFF52C-833E-4A42-8EE3-DB2AA44DF30D}"/>
    <cellStyle name="Normal 5 5 2 2 3" xfId="33100" xr:uid="{E8294E31-F59F-4C61-8002-4C1A675CB4DF}"/>
    <cellStyle name="Normal 5 5 2 2 4" xfId="56666" xr:uid="{C5EF7767-7DE4-4E94-9D50-A6F9110B8C0B}"/>
    <cellStyle name="Normal 5 5 2 3" xfId="15486" xr:uid="{01C01E30-DC55-4109-8769-6994A0D509CA}"/>
    <cellStyle name="Normal 5 5 2 3 2" xfId="26378" xr:uid="{F2899483-D197-401A-8766-3D4C1FBE4845}"/>
    <cellStyle name="Normal 5 5 2 3 2 2" xfId="44256" xr:uid="{D56A0163-BAF4-4656-B34B-E8A938AAA79F}"/>
    <cellStyle name="Normal 5 5 2 3 3" xfId="35319" xr:uid="{537169A3-EB06-47C0-80CB-F40308AB4508}"/>
    <cellStyle name="Normal 5 5 2 4" xfId="17930" xr:uid="{0E2921FC-56B2-4A7C-9DCD-D3DE37972E9D}"/>
    <cellStyle name="Normal 5 5 2 4 2" xfId="28597" xr:uid="{AB671F1C-BD40-4337-8FA0-CBAFEEE02249}"/>
    <cellStyle name="Normal 5 5 2 4 2 2" xfId="46475" xr:uid="{093BC1A6-D436-4FB5-BAAC-9FF59E4640EC}"/>
    <cellStyle name="Normal 5 5 2 4 3" xfId="37538" xr:uid="{95B1448F-7F5E-4BAF-AECF-C7CC273F414E}"/>
    <cellStyle name="Normal 5 5 2 5" xfId="21940" xr:uid="{17E6A03A-C7AD-414E-A629-F55C8688C384}"/>
    <cellStyle name="Normal 5 5 2 5 2" xfId="39818" xr:uid="{46640EAD-9094-46CD-8765-A01BDC274127}"/>
    <cellStyle name="Normal 5 5 2 6" xfId="30881" xr:uid="{1D96D631-0E2A-466B-9E60-47B6A98182D1}"/>
    <cellStyle name="Normal 5 5 2 7" xfId="51379" xr:uid="{3FC98BC4-2316-4CD0-BC15-83BA7D4093FD}"/>
    <cellStyle name="Normal 5 5 3" xfId="10106" xr:uid="{2E339E4B-92B6-4323-9B6B-447B4693C266}"/>
    <cellStyle name="Normal 5 5 3 2" xfId="12534" xr:uid="{95985121-D131-4352-A8A3-DA55312DDE6B}"/>
    <cellStyle name="Normal 5 5 3 2 2" xfId="23426" xr:uid="{BCBFD063-DA79-4309-823D-E125C94F6CDD}"/>
    <cellStyle name="Normal 5 5 3 2 2 2" xfId="41304" xr:uid="{25920012-A002-4200-B6D9-4E1142404EFF}"/>
    <cellStyle name="Normal 5 5 3 2 3" xfId="32367" xr:uid="{3E7F4518-8036-451E-AC7E-135A0A509305}"/>
    <cellStyle name="Normal 5 5 3 3" xfId="14753" xr:uid="{5464E6D3-E158-427A-850E-1A22F5637D70}"/>
    <cellStyle name="Normal 5 5 3 3 2" xfId="25645" xr:uid="{C6F44861-E6FA-4A01-9557-695129E09B77}"/>
    <cellStyle name="Normal 5 5 3 3 2 2" xfId="43523" xr:uid="{5F9D698F-FEC5-42A9-A74B-B7920FEB1915}"/>
    <cellStyle name="Normal 5 5 3 3 3" xfId="34586" xr:uid="{25A4F835-6DB4-42CB-B327-814BA6FCCA78}"/>
    <cellStyle name="Normal 5 5 3 4" xfId="17197" xr:uid="{8CE30D29-1E6E-4BF0-9D0E-D7A010906394}"/>
    <cellStyle name="Normal 5 5 3 4 2" xfId="27864" xr:uid="{F588F3A7-A97E-4509-BEA8-39C5C5B7039E}"/>
    <cellStyle name="Normal 5 5 3 4 2 2" xfId="45742" xr:uid="{C324821E-661D-4EF6-BEA7-8C69F52B254F}"/>
    <cellStyle name="Normal 5 5 3 4 3" xfId="36805" xr:uid="{888B48DA-3274-463E-AD57-D6FDCAF6ECFD}"/>
    <cellStyle name="Normal 5 5 3 5" xfId="21207" xr:uid="{339D5F93-0425-4CD3-97D4-15660E75EFFD}"/>
    <cellStyle name="Normal 5 5 3 5 2" xfId="39085" xr:uid="{03179C63-EC10-42DB-BEEF-23C411A5D576}"/>
    <cellStyle name="Normal 5 5 3 6" xfId="30148" xr:uid="{2A0D3245-6658-440C-9C12-95A1790AD1F6}"/>
    <cellStyle name="Normal 5 5 3 7" xfId="54377" xr:uid="{DD15EBED-8CE8-4C5F-9215-7511FD93A0F6}"/>
    <cellStyle name="Normal 5 5 4" xfId="11719" xr:uid="{80D79EEA-34CF-458E-8359-E553FD7A5152}"/>
    <cellStyle name="Normal 5 5 4 2" xfId="22683" xr:uid="{531673B1-E615-436F-A633-C04937D0583C}"/>
    <cellStyle name="Normal 5 5 4 2 2" xfId="40561" xr:uid="{9BD5FA9B-905B-4E79-91CC-2C6634C1EF55}"/>
    <cellStyle name="Normal 5 5 4 3" xfId="31624" xr:uid="{5C05BAAC-7F69-4D86-8F81-BD9BBF18668E}"/>
    <cellStyle name="Normal 5 5 4 4" xfId="48238" xr:uid="{C71E84DB-899F-4534-AF6F-ECB71620EDAF}"/>
    <cellStyle name="Normal 5 5 5" xfId="14010" xr:uid="{72F54234-30E5-46E4-B4B6-81DD711F14DA}"/>
    <cellStyle name="Normal 5 5 5 2" xfId="24902" xr:uid="{9C734A09-9FDC-4EBC-BCA8-4533F246AACB}"/>
    <cellStyle name="Normal 5 5 5 2 2" xfId="42780" xr:uid="{234BA31C-9B29-4732-9B0C-2E4519D32627}"/>
    <cellStyle name="Normal 5 5 5 3" xfId="33843" xr:uid="{F4F75A49-0DB0-4039-90CD-C15B62B81A99}"/>
    <cellStyle name="Normal 5 5 6" xfId="16373" xr:uid="{45EF308A-E389-40F4-9234-59E007BDB840}"/>
    <cellStyle name="Normal 5 5 6 2" xfId="27121" xr:uid="{CCA846F4-FD17-4B64-9CAB-1B036AB95616}"/>
    <cellStyle name="Normal 5 5 6 2 2" xfId="44999" xr:uid="{E9710975-86BB-450A-9DF0-16E3156C7589}"/>
    <cellStyle name="Normal 5 5 6 3" xfId="36062" xr:uid="{2CD5A438-5C7E-459A-8CE4-823E2C69238F}"/>
    <cellStyle name="Normal 5 5 7" xfId="20464" xr:uid="{9981E450-11F1-485A-900F-01554FC6171A}"/>
    <cellStyle name="Normal 5 5 7 2" xfId="38342" xr:uid="{81548472-85E8-4C5A-A6AD-5708D7A9C192}"/>
    <cellStyle name="Normal 5 5 8" xfId="29396" xr:uid="{BB78F105-BF6B-4F9E-9681-CCF45ECEABFA}"/>
    <cellStyle name="Normal 5 5 9" xfId="47357" xr:uid="{239091B2-FB22-44CA-B215-99DBDFEB13CE}"/>
    <cellStyle name="Normal 5 6" xfId="7700" xr:uid="{3187A674-0B26-4664-9332-141FB75E48E3}"/>
    <cellStyle name="Normal 5 6 2" xfId="10840" xr:uid="{59701ADA-C615-4913-B106-303AB87B14E5}"/>
    <cellStyle name="Normal 5 6 2 2" xfId="13268" xr:uid="{0193F26B-3382-4915-9279-E447E65B678C}"/>
    <cellStyle name="Normal 5 6 2 2 2" xfId="24160" xr:uid="{F28B072B-F57D-44C5-8EE6-76632D55F756}"/>
    <cellStyle name="Normal 5 6 2 2 2 2" xfId="42038" xr:uid="{576ACCFC-42A1-43F8-BD96-C621E204864C}"/>
    <cellStyle name="Normal 5 6 2 2 3" xfId="33101" xr:uid="{FE923FD5-4D88-4C97-9894-E62926704476}"/>
    <cellStyle name="Normal 5 6 2 2 4" xfId="56667" xr:uid="{34604357-5B3F-4F36-BE5D-3CF2FB21B2E7}"/>
    <cellStyle name="Normal 5 6 2 3" xfId="15487" xr:uid="{F7C90C8F-3746-48BE-A8F8-B14A8D54AFBF}"/>
    <cellStyle name="Normal 5 6 2 3 2" xfId="26379" xr:uid="{E4081D51-043E-46C0-8494-E64709AF0856}"/>
    <cellStyle name="Normal 5 6 2 3 2 2" xfId="44257" xr:uid="{1533BA6D-7D9E-402C-BE4A-01441AA0B5B9}"/>
    <cellStyle name="Normal 5 6 2 3 3" xfId="35320" xr:uid="{8EF1D148-9E58-4AED-8540-B51B53DE879B}"/>
    <cellStyle name="Normal 5 6 2 4" xfId="17931" xr:uid="{B3FF7E7A-74DE-4175-A021-0E36C302E8BD}"/>
    <cellStyle name="Normal 5 6 2 4 2" xfId="28598" xr:uid="{A500260F-BB5F-47BA-B051-5F3AF666D86D}"/>
    <cellStyle name="Normal 5 6 2 4 2 2" xfId="46476" xr:uid="{3719B5B6-D554-4443-B58A-59B3AAC51D79}"/>
    <cellStyle name="Normal 5 6 2 4 3" xfId="37539" xr:uid="{AC66B010-3909-431D-B94A-74E1866DABC1}"/>
    <cellStyle name="Normal 5 6 2 5" xfId="21941" xr:uid="{9CAF9968-AD8A-470A-9573-46DFCBCF288B}"/>
    <cellStyle name="Normal 5 6 2 5 2" xfId="39819" xr:uid="{9F5BCDD2-EE2C-49E5-AC2B-C82BBAAE740F}"/>
    <cellStyle name="Normal 5 6 2 6" xfId="30882" xr:uid="{F9A25727-DF44-492F-91FE-8A6230C4AC25}"/>
    <cellStyle name="Normal 5 6 2 7" xfId="51380" xr:uid="{8D950BDD-E753-4DFA-9138-9F4634B83230}"/>
    <cellStyle name="Normal 5 6 3" xfId="10107" xr:uid="{55A1C9FB-2888-4B0D-A190-F7CE456B0F6D}"/>
    <cellStyle name="Normal 5 6 3 2" xfId="12535" xr:uid="{E14E5A0B-BCE6-44C9-BBF6-DCE2B2F3924C}"/>
    <cellStyle name="Normal 5 6 3 2 2" xfId="23427" xr:uid="{DD798809-EE55-4B30-B10F-24F72F9DF5B1}"/>
    <cellStyle name="Normal 5 6 3 2 2 2" xfId="41305" xr:uid="{DFBB9307-EBD8-42B9-B586-9C24EFEF13D2}"/>
    <cellStyle name="Normal 5 6 3 2 3" xfId="32368" xr:uid="{6DA1227D-1E4C-477F-A391-A6287793C9D7}"/>
    <cellStyle name="Normal 5 6 3 3" xfId="14754" xr:uid="{0F814432-686C-401A-9E48-41E2FBDDF2E3}"/>
    <cellStyle name="Normal 5 6 3 3 2" xfId="25646" xr:uid="{CCB9CAEE-1657-4343-A213-4651D6D1AB26}"/>
    <cellStyle name="Normal 5 6 3 3 2 2" xfId="43524" xr:uid="{92C1ADFA-5274-40A9-A83D-8B3E4DF1BABA}"/>
    <cellStyle name="Normal 5 6 3 3 3" xfId="34587" xr:uid="{18BBE2F0-B00F-4DEE-B807-30B6AB2D32F9}"/>
    <cellStyle name="Normal 5 6 3 4" xfId="17198" xr:uid="{012F803C-2B8E-4DB8-9148-AD72B8706D33}"/>
    <cellStyle name="Normal 5 6 3 4 2" xfId="27865" xr:uid="{FA97088A-4E12-49E3-9216-63BBBF4F28C7}"/>
    <cellStyle name="Normal 5 6 3 4 2 2" xfId="45743" xr:uid="{46C0A243-2258-4425-BF3E-6BCB386ED39A}"/>
    <cellStyle name="Normal 5 6 3 4 3" xfId="36806" xr:uid="{DD83DD79-BBC0-45D3-BE76-92308193A96E}"/>
    <cellStyle name="Normal 5 6 3 5" xfId="21208" xr:uid="{C27BA359-003A-4241-A010-3BBAEAE13466}"/>
    <cellStyle name="Normal 5 6 3 5 2" xfId="39086" xr:uid="{CE8D6DFE-45A4-431B-893C-E724B20777E7}"/>
    <cellStyle name="Normal 5 6 3 6" xfId="30149" xr:uid="{F9A3B2F8-682E-4E3F-AA68-7EF3C798DD43}"/>
    <cellStyle name="Normal 5 6 3 7" xfId="54378" xr:uid="{F9464E50-B433-4702-8BDA-059DEB1A8DB1}"/>
    <cellStyle name="Normal 5 6 4" xfId="11720" xr:uid="{378ECBA7-7403-4178-8769-AD3E3BA16FF4}"/>
    <cellStyle name="Normal 5 6 4 2" xfId="22684" xr:uid="{5DB29649-66FA-448F-BA73-9E97D5C82E76}"/>
    <cellStyle name="Normal 5 6 4 2 2" xfId="40562" xr:uid="{87827030-B0B3-4CF1-A97F-913BB1165BB5}"/>
    <cellStyle name="Normal 5 6 4 3" xfId="31625" xr:uid="{61AB9451-2744-4D0C-8AEF-52EF0029C508}"/>
    <cellStyle name="Normal 5 6 4 4" xfId="48239" xr:uid="{4E9066D3-2D7B-47A5-82DC-D2D945A49875}"/>
    <cellStyle name="Normal 5 6 5" xfId="14011" xr:uid="{0D4CAC80-C850-493C-BFC5-82970142A3C4}"/>
    <cellStyle name="Normal 5 6 5 2" xfId="24903" xr:uid="{8F5AA082-B2B8-4C87-8C34-92E2F50E2672}"/>
    <cellStyle name="Normal 5 6 5 2 2" xfId="42781" xr:uid="{98FA5EDD-F667-48A6-A194-7481C9C0ED2D}"/>
    <cellStyle name="Normal 5 6 5 3" xfId="33844" xr:uid="{B8A1E1BA-F329-46B8-9122-D98BB2B143FD}"/>
    <cellStyle name="Normal 5 6 6" xfId="16374" xr:uid="{AA0E761E-BCB5-4E50-9FED-94FBB7C62943}"/>
    <cellStyle name="Normal 5 6 6 2" xfId="27122" xr:uid="{AA005E96-973E-4B68-8DCD-5331AF99D84B}"/>
    <cellStyle name="Normal 5 6 6 2 2" xfId="45000" xr:uid="{AAF002ED-E4B5-418A-8F4D-05830FE28A7D}"/>
    <cellStyle name="Normal 5 6 6 3" xfId="36063" xr:uid="{273250E1-22E1-4D96-9AAF-4178EB18EBD3}"/>
    <cellStyle name="Normal 5 6 7" xfId="20465" xr:uid="{B3AAA00F-02E6-4C54-BA23-8E2665AA7C5A}"/>
    <cellStyle name="Normal 5 6 7 2" xfId="38343" xr:uid="{54C1A871-2695-47C4-B1F9-45FE7B16BD16}"/>
    <cellStyle name="Normal 5 6 8" xfId="29397" xr:uid="{1E838D6E-B456-48A6-9768-FF7A27EE9969}"/>
    <cellStyle name="Normal 5 6 9" xfId="47358" xr:uid="{875F0902-0236-4FD1-857D-A48171A386C3}"/>
    <cellStyle name="Normal 5 7" xfId="7701" xr:uid="{7A9DEE50-652C-4D10-8D58-7BE2DBABED94}"/>
    <cellStyle name="Normal 5 7 2" xfId="51381" xr:uid="{20B5ECF5-55AE-4BE9-9667-E115840FEA1D}"/>
    <cellStyle name="Normal 5 7 3" xfId="48240" xr:uid="{40B1AB66-E8AC-43D0-9575-9C3CA6973BF1}"/>
    <cellStyle name="Normal 5 8" xfId="7702" xr:uid="{F8BC775F-AF3F-47ED-8325-B1020EC411B3}"/>
    <cellStyle name="Normal 5 8 2" xfId="51382" xr:uid="{56852563-6F7D-43FF-A189-1F1712E2B692}"/>
    <cellStyle name="Normal 5 8 3" xfId="48241" xr:uid="{1ECA9C59-8519-45A5-A08E-E6D4CA8F0A49}"/>
    <cellStyle name="Normal 5 9" xfId="7703" xr:uid="{9ADB9FE7-E25B-4D8C-B166-D6FD4D782B10}"/>
    <cellStyle name="Normal 5 9 2" xfId="51383" xr:uid="{1F5494E5-AF03-459C-A28F-A045B822E76E}"/>
    <cellStyle name="Normal 5 9 3" xfId="48242" xr:uid="{EA73F299-0F4D-40F3-ACF1-2C068DED1D59}"/>
    <cellStyle name="Normal 5_ELC" xfId="752" xr:uid="{5B64A31C-7771-4F24-87B3-98598E691F4E}"/>
    <cellStyle name="Normal 6" xfId="122" xr:uid="{277913B5-B9EA-49FC-9C23-17AE4E5A0256}"/>
    <cellStyle name="Normal 6 10" xfId="48582" xr:uid="{605F3569-F740-4839-93AE-FEB478685C94}"/>
    <cellStyle name="Normal 6 2" xfId="753" xr:uid="{6C27686A-B076-41FA-910E-946C189CBAC1}"/>
    <cellStyle name="Normal 6 2 2" xfId="8660" xr:uid="{7DEB16D3-169E-43A4-A276-A7A57C06FE76}"/>
    <cellStyle name="Normal 6 2 2 2" xfId="51697" xr:uid="{9C1EB0A8-6DC1-41CB-8A03-BC9BE09F95CA}"/>
    <cellStyle name="Normal 6 2 2 3" xfId="48583" xr:uid="{547EC384-C78F-4AB3-B68C-B49D862E535C}"/>
    <cellStyle name="Normal 6 2 3" xfId="50601" xr:uid="{692C0598-A31D-45BE-A294-628E0CFFEAFB}"/>
    <cellStyle name="Normal 6 2 4" xfId="47443" xr:uid="{E22C36FC-1176-4283-B175-71A2EF5B4D64}"/>
    <cellStyle name="Normal 6 2 5" xfId="4819" xr:uid="{01460D5F-800F-473D-937B-93F4F5392461}"/>
    <cellStyle name="Normal 6 3" xfId="754" xr:uid="{6E07EBDE-83AA-4C42-A5B0-480B859055A4}"/>
    <cellStyle name="Normal 6 3 2" xfId="8661" xr:uid="{E1469100-AA1F-42FF-8969-B15387258323}"/>
    <cellStyle name="Normal 6 3 2 2" xfId="51698" xr:uid="{E4AF15C7-00A2-4C3E-9DB9-FF98C048041E}"/>
    <cellStyle name="Normal 6 3 2 3" xfId="48584" xr:uid="{7B66B6C3-C441-4213-8BB3-823B4005E48F}"/>
    <cellStyle name="Normal 6 3 3" xfId="51384" xr:uid="{C7E60EED-DD2F-4C2A-8BD5-065424D59189}"/>
    <cellStyle name="Normal 6 3 4" xfId="48243" xr:uid="{E3EE840C-91EB-4EF9-9FE7-30D2A6705E47}"/>
    <cellStyle name="Normal 6 4" xfId="755" xr:uid="{0D22B091-65AF-4018-B8DF-1A6E5811D335}"/>
    <cellStyle name="Normal 6 4 2" xfId="51385" xr:uid="{D69C8BEE-BE07-4A7F-A490-532FFF7EB26B}"/>
    <cellStyle name="Normal 6 4 3" xfId="48244" xr:uid="{76A7CDB4-C2E3-4CAB-BD0B-128A4B7300F5}"/>
    <cellStyle name="Normal 6 5" xfId="7704" xr:uid="{9F268B5B-AB0C-4F7A-A707-A26F66956CB5}"/>
    <cellStyle name="Normal 6 5 2" xfId="51386" xr:uid="{76051E4A-B840-4A95-8DC4-253258D561ED}"/>
    <cellStyle name="Normal 6 5 3" xfId="48245" xr:uid="{C2A6C563-6F4D-4DA6-82FD-3D27F5B96C1C}"/>
    <cellStyle name="Normal 6 6" xfId="7705" xr:uid="{A8B4E3B1-9057-461B-83D9-27D6649F3BFA}"/>
    <cellStyle name="Normal 6 7" xfId="4818" xr:uid="{E291B44B-FB11-45A5-879E-836976EAB087}"/>
    <cellStyle name="Normal 6 7 2" xfId="50600" xr:uid="{591CB2C7-431C-4DE0-B5E5-0D9AFA6CEE2D}"/>
    <cellStyle name="Normal 6 7 3" xfId="47442" xr:uid="{70B05D4E-D51A-4C1A-B024-DD5EC6F3B18B}"/>
    <cellStyle name="Normal 6 8" xfId="8609" xr:uid="{17AAE7AB-96D9-438D-8CBD-B40C29D23D5C}"/>
    <cellStyle name="Normal 6 8 2" xfId="10844" xr:uid="{B4705EE5-7CF1-4E5F-842A-BAF232099269}"/>
    <cellStyle name="Normal 6 8 2 2" xfId="13272" xr:uid="{E68469FA-1E34-429A-ACC9-99F6873A6FEA}"/>
    <cellStyle name="Normal 6 8 2 2 2" xfId="24164" xr:uid="{24071746-004C-404C-BE95-E2150F1183B6}"/>
    <cellStyle name="Normal 6 8 2 2 2 2" xfId="42042" xr:uid="{AA2C5877-326C-4655-957E-A889D1D0287E}"/>
    <cellStyle name="Normal 6 8 2 2 3" xfId="33105" xr:uid="{0E781D79-81CC-4F5B-B494-184C842E0CA7}"/>
    <cellStyle name="Normal 6 8 2 2 4" xfId="56671" xr:uid="{0FC9AD58-8082-4357-9FAB-62D46B61FF69}"/>
    <cellStyle name="Normal 6 8 2 3" xfId="15491" xr:uid="{7907C4C2-29D9-429C-AE77-5165F1EA6823}"/>
    <cellStyle name="Normal 6 8 2 3 2" xfId="26383" xr:uid="{328EBC17-E551-4BE5-9D74-BE47924416EA}"/>
    <cellStyle name="Normal 6 8 2 3 2 2" xfId="44261" xr:uid="{48FE30F9-7829-42B1-8E27-1224FC260FA1}"/>
    <cellStyle name="Normal 6 8 2 3 3" xfId="35324" xr:uid="{4B53FECE-0714-4F03-8182-167E06F5AE7B}"/>
    <cellStyle name="Normal 6 8 2 4" xfId="17935" xr:uid="{D2172FD6-87BD-4F5D-B8C2-FBD6467241FC}"/>
    <cellStyle name="Normal 6 8 2 4 2" xfId="28602" xr:uid="{FB0A812E-96BD-4F2C-A1EB-B83A731E6EF6}"/>
    <cellStyle name="Normal 6 8 2 4 2 2" xfId="46480" xr:uid="{D60BA4DF-A410-4CB3-AAC7-377BE90B9AF1}"/>
    <cellStyle name="Normal 6 8 2 4 3" xfId="37543" xr:uid="{F4197866-FEA5-49DF-96D7-D6D4930E1597}"/>
    <cellStyle name="Normal 6 8 2 5" xfId="21945" xr:uid="{54BB6651-A88C-4B36-B2AC-0B28DCDD0F5C}"/>
    <cellStyle name="Normal 6 8 2 5 2" xfId="39823" xr:uid="{607484F6-A1F0-498A-8E91-B7358A1BF7AE}"/>
    <cellStyle name="Normal 6 8 2 6" xfId="30886" xr:uid="{A244CA55-9DCC-4E88-916D-33607037C693}"/>
    <cellStyle name="Normal 6 8 2 7" xfId="51566" xr:uid="{0FFCA60B-678E-40B1-9868-88FBF38DEF1D}"/>
    <cellStyle name="Normal 6 8 3" xfId="10111" xr:uid="{A156A389-18A6-4827-A306-D9CF1477F822}"/>
    <cellStyle name="Normal 6 8 3 2" xfId="12539" xr:uid="{5BDC4602-FA1E-4B4D-BB9C-0568589F17C0}"/>
    <cellStyle name="Normal 6 8 3 2 2" xfId="23431" xr:uid="{F4D739FE-F9EC-4DD2-A245-9674BF71395E}"/>
    <cellStyle name="Normal 6 8 3 2 2 2" xfId="41309" xr:uid="{E4D68641-F55A-4DBB-B1B4-4FA43F415215}"/>
    <cellStyle name="Normal 6 8 3 2 3" xfId="32372" xr:uid="{CBB38931-9DEF-4E2B-A186-9C581FB9B917}"/>
    <cellStyle name="Normal 6 8 3 3" xfId="14758" xr:uid="{F451D4FC-AE12-4EAF-82C6-D627F8A1EA3A}"/>
    <cellStyle name="Normal 6 8 3 3 2" xfId="25650" xr:uid="{C89C23AF-2158-47C3-9952-A6DFD0CBD0FA}"/>
    <cellStyle name="Normal 6 8 3 3 2 2" xfId="43528" xr:uid="{FF1C8BED-F725-487F-A67C-6B310119D912}"/>
    <cellStyle name="Normal 6 8 3 3 3" xfId="34591" xr:uid="{002AFC07-375D-446F-99C5-D4D6C51D261A}"/>
    <cellStyle name="Normal 6 8 3 4" xfId="17202" xr:uid="{6F04BB48-3AC7-4174-ADC3-553F3C1570B7}"/>
    <cellStyle name="Normal 6 8 3 4 2" xfId="27869" xr:uid="{40808364-62D3-4672-A9F1-B41FBE6CD2DE}"/>
    <cellStyle name="Normal 6 8 3 4 2 2" xfId="45747" xr:uid="{784A5668-BB92-4AEE-B9CB-D90C27D7AD1B}"/>
    <cellStyle name="Normal 6 8 3 4 3" xfId="36810" xr:uid="{75DFED2B-7464-4F94-A118-3FF853E9C1AE}"/>
    <cellStyle name="Normal 6 8 3 5" xfId="21212" xr:uid="{BDE3EC07-ACA5-4867-9B0A-262853A61D03}"/>
    <cellStyle name="Normal 6 8 3 5 2" xfId="39090" xr:uid="{B2C7A0F7-E64A-412B-A5FF-E1266639B126}"/>
    <cellStyle name="Normal 6 8 3 6" xfId="30153" xr:uid="{3E097885-DFB6-4527-957A-DB9A656DBCDA}"/>
    <cellStyle name="Normal 6 8 3 7" xfId="54490" xr:uid="{C455486B-F094-4ABB-B73D-207CCAE93811}"/>
    <cellStyle name="Normal 6 8 4" xfId="11724" xr:uid="{E7EB4587-4937-4EE6-85A3-848027DFB42F}"/>
    <cellStyle name="Normal 6 8 4 2" xfId="22688" xr:uid="{ED1AF68A-F887-4B71-9BCA-5E591BD6717A}"/>
    <cellStyle name="Normal 6 8 4 2 2" xfId="40566" xr:uid="{512AECBF-2DAF-4BB9-A9C2-78DC268F11F9}"/>
    <cellStyle name="Normal 6 8 4 3" xfId="31629" xr:uid="{9AA25171-5753-4740-822D-FDC61F72B9C9}"/>
    <cellStyle name="Normal 6 8 4 4" xfId="48429" xr:uid="{558B8CA0-E1A5-44A8-A3E9-0D0F1770E0C8}"/>
    <cellStyle name="Normal 6 8 5" xfId="14015" xr:uid="{0AD45A94-90F1-47A4-93A7-5964E012B4EE}"/>
    <cellStyle name="Normal 6 8 5 2" xfId="24907" xr:uid="{D434FDB1-88EB-4624-997A-CEF0B08D5727}"/>
    <cellStyle name="Normal 6 8 5 2 2" xfId="42785" xr:uid="{F4C15E6D-F6CB-4A85-B708-39FB9D53DCF1}"/>
    <cellStyle name="Normal 6 8 5 3" xfId="33848" xr:uid="{FA026EF7-D20C-45C8-826D-F776DA864917}"/>
    <cellStyle name="Normal 6 8 6" xfId="16378" xr:uid="{24DC6257-A89F-467E-BF83-32A838C91313}"/>
    <cellStyle name="Normal 6 8 6 2" xfId="27126" xr:uid="{FD775A02-61E2-4ACD-889F-A7BB9A67F14C}"/>
    <cellStyle name="Normal 6 8 6 2 2" xfId="45004" xr:uid="{C6C6D841-6A8F-433C-9B11-45FBD40EA0DA}"/>
    <cellStyle name="Normal 6 8 6 3" xfId="36067" xr:uid="{3458B6CC-F4AA-4C1B-B265-9DD15CC9F349}"/>
    <cellStyle name="Normal 6 8 7" xfId="20469" xr:uid="{5257D599-3881-4525-950D-4FE71229A26E}"/>
    <cellStyle name="Normal 6 8 7 2" xfId="38347" xr:uid="{4625330C-D44A-465D-8EFE-FDF05711115A}"/>
    <cellStyle name="Normal 6 8 8" xfId="29401" xr:uid="{6EA1B7EF-2CDB-4F81-840F-5B4EBB7D6F86}"/>
    <cellStyle name="Normal 6 8 9" xfId="47362" xr:uid="{52CDD014-5C3F-4002-BB04-E190F280DE47}"/>
    <cellStyle name="Normal 6 9" xfId="8659" xr:uid="{A20B7B03-2161-430E-BD2F-12D6FA00C09F}"/>
    <cellStyle name="Normal 7" xfId="123" xr:uid="{6C61F65D-686C-4B94-A6BD-877734DDFAC9}"/>
    <cellStyle name="Normal 7 2" xfId="756" xr:uid="{3FBCA10A-BC4D-4F5C-83C8-DE26CE4DCD75}"/>
    <cellStyle name="Normal 7 2 2" xfId="8663" xr:uid="{6EB3D5DC-BF4A-465E-9E7E-0CC52F70B6AF}"/>
    <cellStyle name="Normal 7 2 2 2" xfId="51699" xr:uid="{F769E657-C756-4F76-9DBB-BACCAF9AF863}"/>
    <cellStyle name="Normal 7 2 2 3" xfId="48586" xr:uid="{B9D20CF7-B2F8-4ADA-82DF-D64CBFC689BF}"/>
    <cellStyle name="Normal 7 2 3" xfId="50603" xr:uid="{39004D2E-1FA2-4A48-A0C5-FE3255E1969D}"/>
    <cellStyle name="Normal 7 2 4" xfId="47445" xr:uid="{57B7B612-65C3-4D62-8DD9-5959EBC4DA1F}"/>
    <cellStyle name="Normal 7 2 5" xfId="4821" xr:uid="{96086013-2209-4A1C-97B2-F59610BFD709}"/>
    <cellStyle name="Normal 7 3" xfId="757" xr:uid="{FB841168-1200-4509-8CF4-4E2A9524A079}"/>
    <cellStyle name="Normal 7 3 2" xfId="8664" xr:uid="{4E9563CF-5697-4CAB-BFC5-CB4BD21F223D}"/>
    <cellStyle name="Normal 7 3 2 2" xfId="51700" xr:uid="{8EE3FEA4-F0BA-45E8-A768-17EB552DF034}"/>
    <cellStyle name="Normal 7 3 2 3" xfId="48587" xr:uid="{AD88C2C8-AC99-4E9E-87ED-D651CB3CEEA5}"/>
    <cellStyle name="Normal 7 3 3" xfId="4822" xr:uid="{F6CAC5C8-3618-4265-A32C-39657B5B9936}"/>
    <cellStyle name="Normal 7 4" xfId="758" xr:uid="{E1464669-5F21-42DE-8FDF-A9B5B8223B97}"/>
    <cellStyle name="Normal 7 4 2" xfId="18537" xr:uid="{C2C23B35-5926-437F-8A9B-B505DF19A3DE}"/>
    <cellStyle name="Normal 7 4 3" xfId="4823" xr:uid="{E8D90AE9-8DF9-4899-911B-FDF189C31569}"/>
    <cellStyle name="Normal 7 5" xfId="7706" xr:uid="{569E7D5D-E582-49FD-B294-A2EE1D05F493}"/>
    <cellStyle name="Normal 7 5 2" xfId="51387" xr:uid="{D0BB3113-0919-4F8F-A6EA-9BAB2DCF4775}"/>
    <cellStyle name="Normal 7 5 3" xfId="48246" xr:uid="{1BCD8522-D412-4A12-8159-FBA9DE2DAA61}"/>
    <cellStyle name="Normal 7 6" xfId="4820" xr:uid="{1314C2ED-7682-4E2B-A315-5AA7A061D944}"/>
    <cellStyle name="Normal 7 6 2" xfId="50602" xr:uid="{E4A78CF9-C683-4F23-8257-0E244652AFF5}"/>
    <cellStyle name="Normal 7 6 3" xfId="47444" xr:uid="{55ED065C-1F82-4037-A7F0-F92D5503E96D}"/>
    <cellStyle name="Normal 7 7" xfId="8610" xr:uid="{CBDD5FA5-2AA9-4B00-A054-62366B11CBE2}"/>
    <cellStyle name="Normal 7 7 2" xfId="10845" xr:uid="{C35127FB-9093-45FA-9CE1-23F4B0218BED}"/>
    <cellStyle name="Normal 7 7 2 2" xfId="13273" xr:uid="{0E13757C-C44A-4385-A822-DBD672A101B0}"/>
    <cellStyle name="Normal 7 7 2 2 2" xfId="24165" xr:uid="{D666200F-F304-41AD-85D5-690EA7C1C7F0}"/>
    <cellStyle name="Normal 7 7 2 2 2 2" xfId="42043" xr:uid="{F5D02D0C-5C62-4272-B251-7F7753DD6AB7}"/>
    <cellStyle name="Normal 7 7 2 2 3" xfId="33106" xr:uid="{310F7F7F-3351-4408-947A-A4B423352615}"/>
    <cellStyle name="Normal 7 7 2 2 4" xfId="56672" xr:uid="{D790CAD1-BD83-4113-8940-66BC44098E92}"/>
    <cellStyle name="Normal 7 7 2 3" xfId="15492" xr:uid="{252CF787-E268-4E35-8F0D-24ABE2A68D18}"/>
    <cellStyle name="Normal 7 7 2 3 2" xfId="26384" xr:uid="{620C5936-DD95-42B1-B44C-76163602ABB6}"/>
    <cellStyle name="Normal 7 7 2 3 2 2" xfId="44262" xr:uid="{D6F76D2F-F304-4819-872B-A67913142216}"/>
    <cellStyle name="Normal 7 7 2 3 3" xfId="35325" xr:uid="{CE5ED422-3A14-4C40-8BD4-A52D43CA370B}"/>
    <cellStyle name="Normal 7 7 2 4" xfId="17936" xr:uid="{9E0FB5AF-E9E7-4045-87E1-B2163F6DD393}"/>
    <cellStyle name="Normal 7 7 2 4 2" xfId="28603" xr:uid="{B421CE23-E47D-42F9-A707-EE7687C42757}"/>
    <cellStyle name="Normal 7 7 2 4 2 2" xfId="46481" xr:uid="{93BB2F99-B655-4777-BBD5-2F4C871B1F16}"/>
    <cellStyle name="Normal 7 7 2 4 3" xfId="37544" xr:uid="{EC7D2627-BD78-4885-A610-F493E90B3A21}"/>
    <cellStyle name="Normal 7 7 2 5" xfId="21946" xr:uid="{4C745820-869A-4D68-BEDF-5564C7ABFDD5}"/>
    <cellStyle name="Normal 7 7 2 5 2" xfId="39824" xr:uid="{00E87815-D469-42FE-A4E4-F8E2643F6749}"/>
    <cellStyle name="Normal 7 7 2 6" xfId="30887" xr:uid="{EB657887-B9CB-478E-ADA4-78792DB12D9B}"/>
    <cellStyle name="Normal 7 7 2 7" xfId="51567" xr:uid="{AF661DA0-DD6B-4094-B30B-124643033C75}"/>
    <cellStyle name="Normal 7 7 3" xfId="10112" xr:uid="{D1B8F507-009C-4C3D-802B-987CE7F94695}"/>
    <cellStyle name="Normal 7 7 3 2" xfId="12540" xr:uid="{3DEEA9ED-5BA1-4A82-B9B1-3E7B06F796C3}"/>
    <cellStyle name="Normal 7 7 3 2 2" xfId="23432" xr:uid="{22C0E9C5-D681-4847-B39B-17F1EAD9220A}"/>
    <cellStyle name="Normal 7 7 3 2 2 2" xfId="41310" xr:uid="{4E1A27C1-9BCA-4D9C-8A6D-A13821B3C5F9}"/>
    <cellStyle name="Normal 7 7 3 2 3" xfId="32373" xr:uid="{4D29527B-1B94-4FA7-978C-AEEB98F5CBA9}"/>
    <cellStyle name="Normal 7 7 3 3" xfId="14759" xr:uid="{67F2C6D2-9DF2-4C1B-A965-CCE8D49459A7}"/>
    <cellStyle name="Normal 7 7 3 3 2" xfId="25651" xr:uid="{A7D49DC9-4A61-40D3-AC70-5434ABA53357}"/>
    <cellStyle name="Normal 7 7 3 3 2 2" xfId="43529" xr:uid="{3F8F84DA-3095-4965-8DCB-78AA7F93A46B}"/>
    <cellStyle name="Normal 7 7 3 3 3" xfId="34592" xr:uid="{630D8519-8F7D-4447-AD2A-7F2AD159F0D5}"/>
    <cellStyle name="Normal 7 7 3 4" xfId="17203" xr:uid="{3457477D-015F-4861-BFB2-58593FC5C4D5}"/>
    <cellStyle name="Normal 7 7 3 4 2" xfId="27870" xr:uid="{B8DEC1EF-ED80-4E98-A676-93FFD91FE903}"/>
    <cellStyle name="Normal 7 7 3 4 2 2" xfId="45748" xr:uid="{2DA03C2C-EFEC-4539-ACF1-1DECDA68C234}"/>
    <cellStyle name="Normal 7 7 3 4 3" xfId="36811" xr:uid="{3C965026-95BF-487A-BED7-2B403ABE229B}"/>
    <cellStyle name="Normal 7 7 3 5" xfId="21213" xr:uid="{8C3EE7DE-E6A7-4095-98F8-6529B76C537F}"/>
    <cellStyle name="Normal 7 7 3 5 2" xfId="39091" xr:uid="{C78E29C9-9E5E-425F-92CD-19DE97A2E257}"/>
    <cellStyle name="Normal 7 7 3 6" xfId="30154" xr:uid="{01A19EE4-C37B-4BA1-8EA4-35B645AC2F71}"/>
    <cellStyle name="Normal 7 7 3 7" xfId="54491" xr:uid="{7023CEB9-BA11-4D46-B63C-F48409BB394E}"/>
    <cellStyle name="Normal 7 7 4" xfId="11725" xr:uid="{322C3C8A-6F98-4162-8B5C-90A826BF77EB}"/>
    <cellStyle name="Normal 7 7 4 2" xfId="22689" xr:uid="{1638AB8A-F793-485F-BE2D-A7B59E16EA1F}"/>
    <cellStyle name="Normal 7 7 4 2 2" xfId="40567" xr:uid="{5A9F4533-0E9D-488F-A8D3-449DFD806363}"/>
    <cellStyle name="Normal 7 7 4 3" xfId="31630" xr:uid="{CF8FAC5B-CCC5-4D99-B94F-682231DB885D}"/>
    <cellStyle name="Normal 7 7 4 4" xfId="48430" xr:uid="{FCC99FBA-7B10-463E-A029-BA0CCCC05F6F}"/>
    <cellStyle name="Normal 7 7 5" xfId="14016" xr:uid="{547EF099-86C6-44AD-8712-7E81BAF91BAC}"/>
    <cellStyle name="Normal 7 7 5 2" xfId="24908" xr:uid="{D0F5F1CC-A3F4-4E8A-9D2D-98B963805FAB}"/>
    <cellStyle name="Normal 7 7 5 2 2" xfId="42786" xr:uid="{53ED1B8D-2B9D-4B32-B31C-779031CEF797}"/>
    <cellStyle name="Normal 7 7 5 3" xfId="33849" xr:uid="{ABA5503A-C0B2-4C40-B250-ADCF9D9E7768}"/>
    <cellStyle name="Normal 7 7 6" xfId="16379" xr:uid="{AACFA04E-2246-4CBC-BA7B-537A21610FE5}"/>
    <cellStyle name="Normal 7 7 6 2" xfId="27127" xr:uid="{4112DE0E-6A4D-4C00-B317-05DC79DA3878}"/>
    <cellStyle name="Normal 7 7 6 2 2" xfId="45005" xr:uid="{4D3918C8-7106-4299-BFBE-DC4E38968107}"/>
    <cellStyle name="Normal 7 7 6 3" xfId="36068" xr:uid="{7733713A-3218-4DF4-AA31-B6B3766FE435}"/>
    <cellStyle name="Normal 7 7 7" xfId="20470" xr:uid="{3C4FF6DE-13EA-4ED9-A7C5-FF57CEE64461}"/>
    <cellStyle name="Normal 7 7 7 2" xfId="38348" xr:uid="{7EC78BDB-2FDA-40D9-8DEE-AD6C132A7D53}"/>
    <cellStyle name="Normal 7 7 8" xfId="29402" xr:uid="{EC5A2902-C28E-4CFB-92C7-38DCAD0DE291}"/>
    <cellStyle name="Normal 7 7 9" xfId="47363" xr:uid="{A14DEB33-A6E4-4051-895E-59B1D3AC3B51}"/>
    <cellStyle name="Normal 7 8" xfId="8662" xr:uid="{9E022E7D-1EBF-4FDC-83D1-E14DB2687406}"/>
    <cellStyle name="Normal 7 9" xfId="48585" xr:uid="{73956D4E-D088-4E40-B479-65F7B5642180}"/>
    <cellStyle name="Normal 8" xfId="124" xr:uid="{534D8DC1-2600-4DDB-84CF-623CB8620ED7}"/>
    <cellStyle name="Normal 8 10" xfId="28636" xr:uid="{9BE6DFAE-02EC-4ECF-ACE8-0AAAD433A040}"/>
    <cellStyle name="Normal 8 10 2" xfId="46515" xr:uid="{EE89C583-E64D-459B-947D-244B36475D5D}"/>
    <cellStyle name="Normal 8 11" xfId="28640" xr:uid="{65E78477-A5AA-405E-BA55-0A0971737147}"/>
    <cellStyle name="Normal 8 12" xfId="28657" xr:uid="{8D6BB277-31CA-43A8-8543-A2E5DE2753CE}"/>
    <cellStyle name="Normal 8 13" xfId="46614" xr:uid="{6A0EDDCB-42B9-4B95-9A3C-1925198CA8F9}"/>
    <cellStyle name="Normal 8 14" xfId="4775" xr:uid="{981E0878-3F6E-408C-AD14-7F227CA02CEC}"/>
    <cellStyle name="Normal 8 2" xfId="759" xr:uid="{055E637D-5157-422B-B971-43C184667E22}"/>
    <cellStyle name="Normal 8 2 2" xfId="8665" xr:uid="{C248292D-FB4A-4111-9CCF-285CEBB9B48E}"/>
    <cellStyle name="Normal 8 2 2 2" xfId="51701" xr:uid="{1513D750-860D-46BA-AFB2-FED5E8FE05BA}"/>
    <cellStyle name="Normal 8 2 2 3" xfId="48588" xr:uid="{E8D0F673-9975-49A0-9596-4669BBF8F1AD}"/>
    <cellStyle name="Normal 8 2 3" xfId="4824" xr:uid="{8E10F185-7C99-4751-BF8B-CEE7899391DE}"/>
    <cellStyle name="Normal 8 3" xfId="760" xr:uid="{0D3F96D8-4B49-45B0-B928-B41606490F2D}"/>
    <cellStyle name="Normal 8 3 2" xfId="8666" xr:uid="{7FC2A0B6-2E01-4593-A110-6E54658848CD}"/>
    <cellStyle name="Normal 8 3 2 2" xfId="51703" xr:uid="{8815BD06-84D2-4174-9B70-B511325117C5}"/>
    <cellStyle name="Normal 8 3 2 3" xfId="48590" xr:uid="{046DB154-05CB-481B-A8E1-12C8886857DA}"/>
    <cellStyle name="Normal 8 3 3" xfId="51702" xr:uid="{BE63EE19-D9BC-4F78-BC61-76BB23B6113C}"/>
    <cellStyle name="Normal 8 3 4" xfId="48589" xr:uid="{33D9E863-6EAE-451A-90B9-85E9822BA7A5}"/>
    <cellStyle name="Normal 8 4" xfId="761" xr:uid="{251AD30E-0F7E-4972-8D1B-676B895C950A}"/>
    <cellStyle name="Normal 8 4 2" xfId="12545" xr:uid="{51ED381D-F904-48B8-B7F9-D3D4FBFFD7AC}"/>
    <cellStyle name="Normal 8 4 2 2" xfId="23437" xr:uid="{4D3A0A1F-9E1C-465D-B059-272D619E8BFF}"/>
    <cellStyle name="Normal 8 4 2 2 2" xfId="41315" xr:uid="{6E7CFFFD-D5E9-4ADD-93AE-764605D57367}"/>
    <cellStyle name="Normal 8 4 2 2 3" xfId="55927" xr:uid="{2873F5A7-2081-4F5E-B8C1-EC53856A3E29}"/>
    <cellStyle name="Normal 8 4 2 3" xfId="32378" xr:uid="{87827EBD-DB65-4EBA-BBD9-68C12E904DB3}"/>
    <cellStyle name="Normal 8 4 2 4" xfId="50567" xr:uid="{4E56ABF8-7A27-49A8-81B7-472AFA3951F4}"/>
    <cellStyle name="Normal 8 4 3" xfId="14764" xr:uid="{A71C6E1E-572E-4773-8A30-FB628E1ED1FF}"/>
    <cellStyle name="Normal 8 4 3 2" xfId="25656" xr:uid="{DD34EA13-7E9B-4D0A-B9AA-6A394E8BC24A}"/>
    <cellStyle name="Normal 8 4 3 2 2" xfId="43534" xr:uid="{FBF5673C-9C8E-4D9F-AB71-5005D0567733}"/>
    <cellStyle name="Normal 8 4 3 3" xfId="34597" xr:uid="{2A924DEF-C86F-4E3D-AFFF-0574197491EC}"/>
    <cellStyle name="Normal 8 4 3 4" xfId="53471" xr:uid="{0CE54218-283B-4655-88F7-4B1B12E9F44B}"/>
    <cellStyle name="Normal 8 4 4" xfId="17208" xr:uid="{00073FFE-CB1D-47FF-8051-0E9C229AE1C0}"/>
    <cellStyle name="Normal 8 4 4 2" xfId="27875" xr:uid="{909B4C93-2A8E-44FB-8AAD-61A7D4BECE67}"/>
    <cellStyle name="Normal 8 4 4 2 2" xfId="45753" xr:uid="{7E5A4228-EF81-432F-B3A3-8137A0FCE734}"/>
    <cellStyle name="Normal 8 4 4 3" xfId="36816" xr:uid="{1D4ABDDA-EB21-4762-9620-31550654CF4F}"/>
    <cellStyle name="Normal 8 4 4 4" xfId="53706" xr:uid="{63109588-2952-4DD1-B6D8-DFF88DE5FB9F}"/>
    <cellStyle name="Normal 8 4 5" xfId="18536" xr:uid="{463ED535-CCC9-4808-87DD-B4359015FA58}"/>
    <cellStyle name="Normal 8 4 5 2" xfId="47411" xr:uid="{A91F1477-0B01-4690-96ED-1AC5F1F546DF}"/>
    <cellStyle name="Normal 8 4 6" xfId="21218" xr:uid="{4FDE3A1F-C285-4BE3-85E1-67C246379436}"/>
    <cellStyle name="Normal 8 4 6 2" xfId="39096" xr:uid="{52BBA5AA-CBDA-4A06-B059-CA0CA64D1CDD}"/>
    <cellStyle name="Normal 8 4 7" xfId="30159" xr:uid="{17FB58E2-945E-45C5-8432-FFE9FD1182CD}"/>
    <cellStyle name="Normal 8 4 8" xfId="46617" xr:uid="{97DF59BB-C0CC-467B-B26D-0AC73CD16BCB}"/>
    <cellStyle name="Normal 8 4 9" xfId="10117" xr:uid="{EBB74E27-B65D-41A8-B4B2-F529D925E6D8}"/>
    <cellStyle name="Normal 8 5" xfId="4740" xr:uid="{EAB476D1-A071-4AF3-BD44-7A392097A4BF}"/>
    <cellStyle name="Normal 8 5 2" xfId="11812" xr:uid="{2C431822-08EC-4140-9E69-64BDA4CA75FA}"/>
    <cellStyle name="Normal 8 5 2 2" xfId="22704" xr:uid="{6A6230D8-9B2F-4036-A741-31CB3AAF98CC}"/>
    <cellStyle name="Normal 8 5 2 2 2" xfId="40582" xr:uid="{D58768D3-416B-4CB4-9551-8CDAE27D3707}"/>
    <cellStyle name="Normal 8 5 2 3" xfId="31645" xr:uid="{A97BE530-F5ED-4B2B-A2FD-35AF8260C424}"/>
    <cellStyle name="Normal 8 5 2 4" xfId="55924" xr:uid="{989F5511-6B88-463E-A230-A24051507FE2}"/>
    <cellStyle name="Normal 8 5 3" xfId="14031" xr:uid="{EC833886-E076-4353-AB7A-EA683C1067AF}"/>
    <cellStyle name="Normal 8 5 3 2" xfId="24923" xr:uid="{0A4768D7-FC49-45DF-9E7B-155BD149ABB0}"/>
    <cellStyle name="Normal 8 5 3 2 2" xfId="42801" xr:uid="{D93BF77D-3058-44F8-AEC1-416902205980}"/>
    <cellStyle name="Normal 8 5 3 3" xfId="33864" xr:uid="{B600A0F2-9278-4131-B8A5-32730B42D829}"/>
    <cellStyle name="Normal 8 5 4" xfId="16475" xr:uid="{1E80346F-24FA-499E-BA14-2046094FF8F3}"/>
    <cellStyle name="Normal 8 5 4 2" xfId="27142" xr:uid="{370BDD55-2EEB-4FE0-A097-453EC657A20B}"/>
    <cellStyle name="Normal 8 5 4 2 2" xfId="45020" xr:uid="{782F025A-1585-4265-A685-01CDD3DD3810}"/>
    <cellStyle name="Normal 8 5 4 3" xfId="36083" xr:uid="{08E1DB2F-FCE4-4B0C-9982-4DC45EBA4857}"/>
    <cellStyle name="Normal 8 5 5" xfId="20485" xr:uid="{1B813AE6-F371-4DD6-90BC-A59F0D6FA763}"/>
    <cellStyle name="Normal 8 5 5 2" xfId="38363" xr:uid="{DE8D70E8-5435-4A7C-92F5-D9691C340FA8}"/>
    <cellStyle name="Normal 8 5 6" xfId="29426" xr:uid="{BA0CE611-42EA-48B7-84EB-09A8760C1D6D}"/>
    <cellStyle name="Normal 8 5 7" xfId="50560" xr:uid="{F4F95ED3-B54C-4879-8062-A8C5FE28D699}"/>
    <cellStyle name="Normal 8 5 8" xfId="9384" xr:uid="{40F9E585-13F9-400A-BDCF-FBD0FEEAF7D3}"/>
    <cellStyle name="Normal 8 6" xfId="10860" xr:uid="{955A513F-53F9-4D0F-A6C9-F464AB265A59}"/>
    <cellStyle name="Normal 8 6 2" xfId="21961" xr:uid="{36644EC4-D4B6-472C-A7F3-BFB3BAE14812}"/>
    <cellStyle name="Normal 8 6 2 2" xfId="39839" xr:uid="{94A3C8EE-ECBC-4D95-848C-9BB65794890E}"/>
    <cellStyle name="Normal 8 6 3" xfId="30902" xr:uid="{CBF3C124-E9BE-4B0F-AF66-7889384EC319}"/>
    <cellStyle name="Normal 8 6 4" xfId="53467" xr:uid="{DF92D8DC-167E-4498-ACF5-9A71AC2991AE}"/>
    <cellStyle name="Normal 8 7" xfId="13288" xr:uid="{773DB23B-10B8-4202-9AC1-C36E0171F524}"/>
    <cellStyle name="Normal 8 7 2" xfId="24180" xr:uid="{4E732A21-D537-444B-91C6-53C71354D1E0}"/>
    <cellStyle name="Normal 8 7 2 2" xfId="42058" xr:uid="{5EDD97D7-5772-4A5E-8A66-87E6D147BE05}"/>
    <cellStyle name="Normal 8 7 3" xfId="33121" xr:uid="{48213759-0B6F-4FA6-AD68-C48B1552B2B3}"/>
    <cellStyle name="Normal 8 7 4" xfId="47404" xr:uid="{22A933D1-E2F7-4D1D-8793-78D3A700CDD8}"/>
    <cellStyle name="Normal 8 8" xfId="15507" xr:uid="{88549DF7-D1A6-45C5-969D-C593F9C1EDCC}"/>
    <cellStyle name="Normal 8 8 2" xfId="26399" xr:uid="{E22DBA4D-CFD6-4BBF-8702-B05FBB62675A}"/>
    <cellStyle name="Normal 8 8 2 2" xfId="44277" xr:uid="{A2131DA8-50A8-47D2-9DB4-648281A879DE}"/>
    <cellStyle name="Normal 8 8 3" xfId="35340" xr:uid="{F6B78F0F-EF5B-4113-81EC-2A55A17AD318}"/>
    <cellStyle name="Normal 8 8 4" xfId="56693" xr:uid="{03C29168-9091-4E20-AEA1-69707D6C81EC}"/>
    <cellStyle name="Normal 8 9" xfId="19742" xr:uid="{984037A7-3EC6-45F8-8158-DDB92F22B93A}"/>
    <cellStyle name="Normal 8 9 2" xfId="37620" xr:uid="{FB06C097-286C-42A1-AC16-03C8A9BAF4DB}"/>
    <cellStyle name="Normal 9" xfId="125" xr:uid="{DD75C5AF-231D-4288-9986-891DF4E8EC63}"/>
    <cellStyle name="Normal 9 10" xfId="47423" xr:uid="{26631ADB-5C39-4FCD-B594-6BBFC650E322}"/>
    <cellStyle name="Normal 9 11" xfId="56739" xr:uid="{B6930C4C-8FF7-4ACE-BD98-96C150170285}"/>
    <cellStyle name="Normal 9 12" xfId="4782" xr:uid="{6548D06D-87E7-4816-97E8-AA4A5162DCF4}"/>
    <cellStyle name="Normal 9 2" xfId="126" xr:uid="{FB06DC9E-1EAB-4FF0-AF54-D915E59903E5}"/>
    <cellStyle name="Normal 9 2 2" xfId="764" xr:uid="{433A5754-6DD7-4EA3-A762-DC12AB2374FD}"/>
    <cellStyle name="Normal 9 2 2 2" xfId="765" xr:uid="{B6BDC2BD-F041-4AE5-9768-6F7F05428358}"/>
    <cellStyle name="Normal 9 2 2 2 2" xfId="8667" xr:uid="{D94DC7F9-8FCA-4A60-B765-DA652D5BCAFF}"/>
    <cellStyle name="Normal 9 2 2 2 2 2" xfId="51706" xr:uid="{597027C7-73EE-4D47-8BC5-695BB373F0A7}"/>
    <cellStyle name="Normal 9 2 2 2 2 3" xfId="48593" xr:uid="{93725B81-C0D9-4B11-9371-380D9A4E4719}"/>
    <cellStyle name="Normal 9 2 2 2 3" xfId="51705" xr:uid="{68751084-2008-4A81-9E5A-5F170261995E}"/>
    <cellStyle name="Normal 9 2 2 2 4" xfId="48592" xr:uid="{DD004A4A-A2E5-43A1-A441-DA8C78B600E5}"/>
    <cellStyle name="Normal 9 2 2 3" xfId="8668" xr:uid="{EAC15F82-5233-4B7B-AEFE-0248F2F3D1A1}"/>
    <cellStyle name="Normal 9 2 2 3 2" xfId="51707" xr:uid="{FBE17A97-3576-453E-A4EE-535479502279}"/>
    <cellStyle name="Normal 9 2 2 3 3" xfId="48594" xr:uid="{5839A638-FDAF-44BD-AE5D-6D28556AD80C}"/>
    <cellStyle name="Normal 9 2 2 4" xfId="51704" xr:uid="{E637608F-E0DE-4E74-BBCB-AE1368CE2D25}"/>
    <cellStyle name="Normal 9 2 2 5" xfId="48591" xr:uid="{E7D57CAC-29FD-4E37-B4C0-BC2F71D58717}"/>
    <cellStyle name="Normal 9 2 3" xfId="766" xr:uid="{CFCFCF21-F4EA-4415-8468-C85398658BEE}"/>
    <cellStyle name="Normal 9 2 3 2" xfId="767" xr:uid="{125617EA-495A-4537-8155-F8BF8E99E970}"/>
    <cellStyle name="Normal 9 2 3 2 2" xfId="51709" xr:uid="{6B45C2E1-F85C-45A4-A642-6DE578A0D929}"/>
    <cellStyle name="Normal 9 2 3 2 3" xfId="48596" xr:uid="{B57A6ECC-01E3-428A-BC08-29376ACCDC0A}"/>
    <cellStyle name="Normal 9 2 3 3" xfId="51708" xr:uid="{991E8BF1-67D9-4904-9B7C-8AF7AA6002CE}"/>
    <cellStyle name="Normal 9 2 3 4" xfId="48595" xr:uid="{0CEE6EF5-05B4-4726-BA69-8C7AD248E865}"/>
    <cellStyle name="Normal 9 2 4" xfId="768" xr:uid="{630B12C1-4B8A-4335-9A26-B0764E0FA1E2}"/>
    <cellStyle name="Normal 9 2 4 2" xfId="8669" xr:uid="{74F9C553-469A-4142-B0CE-3BD686BF468B}"/>
    <cellStyle name="Normal 9 2 4 2 2" xfId="18535" xr:uid="{EB987240-7D5F-4F50-8C82-237EA64D406C}"/>
    <cellStyle name="Normal 9 2 4 2 2 2" xfId="37568" xr:uid="{BF86B2AA-64D4-4CEA-B6A6-73AAA287D4A1}"/>
    <cellStyle name="Normal 9 2 4 2 2 3" xfId="51711" xr:uid="{142E5BA5-3CB8-4E10-97C9-C47EE0DAB4D6}"/>
    <cellStyle name="Normal 9 2 4 2 3" xfId="48598" xr:uid="{15A2A19C-4E4C-4D69-872A-1D8FF157AE25}"/>
    <cellStyle name="Normal 9 2 4 3" xfId="10852" xr:uid="{32AF77A2-A9FE-420A-BCF3-16EB2E4A3731}"/>
    <cellStyle name="Normal 9 2 4 3 2" xfId="13280" xr:uid="{19B9F890-B95B-4CD8-B80D-02E2339DC12C}"/>
    <cellStyle name="Normal 9 2 4 3 2 2" xfId="24172" xr:uid="{9E934697-83C5-4570-A704-2EF3BCD518FF}"/>
    <cellStyle name="Normal 9 2 4 3 2 2 2" xfId="42050" xr:uid="{BE31EB5E-1967-4CD3-A9F2-BCEF59D2361C}"/>
    <cellStyle name="Normal 9 2 4 3 2 3" xfId="33113" xr:uid="{748ECA77-5EEF-40FA-BDC6-78F633A4070C}"/>
    <cellStyle name="Normal 9 2 4 3 2 4" xfId="56687" xr:uid="{CBAD3B4B-8713-4B49-9FE2-1C487E65A44F}"/>
    <cellStyle name="Normal 9 2 4 3 3" xfId="15499" xr:uid="{66B7B520-6329-4332-B800-B0802E4FFC81}"/>
    <cellStyle name="Normal 9 2 4 3 3 2" xfId="26391" xr:uid="{299F72B6-FC2B-4E62-B824-E923FF923EF8}"/>
    <cellStyle name="Normal 9 2 4 3 3 2 2" xfId="44269" xr:uid="{7022588E-2922-4EE6-A436-66959EB47B15}"/>
    <cellStyle name="Normal 9 2 4 3 3 3" xfId="35332" xr:uid="{FD453279-802F-41C1-A306-D5D032AF5FC8}"/>
    <cellStyle name="Normal 9 2 4 3 4" xfId="17943" xr:uid="{61597423-812F-4DDE-9DEC-0797AD82790C}"/>
    <cellStyle name="Normal 9 2 4 3 4 2" xfId="28610" xr:uid="{CD6BEF31-869E-4474-B3DA-1579B6947EED}"/>
    <cellStyle name="Normal 9 2 4 3 4 2 2" xfId="46488" xr:uid="{33C33EC1-C6F4-4353-969D-8033A3BDED9A}"/>
    <cellStyle name="Normal 9 2 4 3 4 3" xfId="37551" xr:uid="{F12094E1-764D-491E-B562-E7717A159779}"/>
    <cellStyle name="Normal 9 2 4 3 5" xfId="21953" xr:uid="{8E74D64A-3549-436E-AB5E-F7532E12431F}"/>
    <cellStyle name="Normal 9 2 4 3 5 2" xfId="39831" xr:uid="{6E55CB34-6E0B-4165-BE60-48F756CBCB20}"/>
    <cellStyle name="Normal 9 2 4 3 6" xfId="30894" xr:uid="{C9660C6B-3402-4D7D-AD48-0CC83DB8EB08}"/>
    <cellStyle name="Normal 9 2 4 3 7" xfId="51710" xr:uid="{74C5E7FD-6DA7-4740-8689-174C92CC67CC}"/>
    <cellStyle name="Normal 9 2 4 4" xfId="11804" xr:uid="{A1A6B3BF-F151-4301-9DCA-E78D796C3F41}"/>
    <cellStyle name="Normal 9 2 4 4 2" xfId="22696" xr:uid="{B58559D8-5A6D-437C-B426-1E456AEF4974}"/>
    <cellStyle name="Normal 9 2 4 4 2 2" xfId="40574" xr:uid="{913B6F1E-FE2C-4141-BAD5-001C90B6E336}"/>
    <cellStyle name="Normal 9 2 4 4 3" xfId="31637" xr:uid="{3578665D-6213-46AA-9AFC-9B2E93B8136B}"/>
    <cellStyle name="Normal 9 2 4 4 4" xfId="54513" xr:uid="{2DA74DE0-AC0C-4D72-9990-AEE73AC27B19}"/>
    <cellStyle name="Normal 9 2 4 5" xfId="14023" xr:uid="{9D71D6C8-AEFE-408A-8438-9E9CC142E7F7}"/>
    <cellStyle name="Normal 9 2 4 5 2" xfId="24915" xr:uid="{98293356-20B6-40DD-AB71-5DE0C2582F83}"/>
    <cellStyle name="Normal 9 2 4 5 2 2" xfId="42793" xr:uid="{99E3151A-3D76-422B-8DDE-FB9A33AD7215}"/>
    <cellStyle name="Normal 9 2 4 5 3" xfId="33856" xr:uid="{2A2CB64C-9E3A-46F4-AA41-6624DEB636D0}"/>
    <cellStyle name="Normal 9 2 4 5 4" xfId="48597" xr:uid="{9B168549-B63D-489D-9D46-5AD86557DE05}"/>
    <cellStyle name="Normal 9 2 4 6" xfId="16467" xr:uid="{E742F269-7A09-4AB8-B50E-0F132FEFCB11}"/>
    <cellStyle name="Normal 9 2 4 6 2" xfId="27134" xr:uid="{F67C8318-95AA-4778-9D96-66E5AA455863}"/>
    <cellStyle name="Normal 9 2 4 6 2 2" xfId="45012" xr:uid="{553E3EAF-81E0-42D2-8010-F6A359C0BEA8}"/>
    <cellStyle name="Normal 9 2 4 6 3" xfId="36075" xr:uid="{BC6E62BA-7571-46EA-BBB8-1A19686852B6}"/>
    <cellStyle name="Normal 9 2 4 6 4" xfId="56740" xr:uid="{C945EA3E-DF00-489D-BAA2-62799DA0F3C1}"/>
    <cellStyle name="Normal 9 2 4 7" xfId="20477" xr:uid="{7C481683-86D8-46A7-8943-827708BF0D81}"/>
    <cellStyle name="Normal 9 2 4 7 2" xfId="38355" xr:uid="{05F5D7B2-78B0-48BF-9E51-038E671FA58D}"/>
    <cellStyle name="Normal 9 2 4 8" xfId="29418" xr:uid="{76134EFC-4506-4B5A-B686-1CA4E0C8310C}"/>
    <cellStyle name="Normal 9 2 4 9" xfId="47379" xr:uid="{D99D3388-2246-4A4C-B09A-5BAB0E4BAE61}"/>
    <cellStyle name="Normal 9 2 5" xfId="769" xr:uid="{E06768EA-A011-4FF5-9AAD-0A6FD9E6F939}"/>
    <cellStyle name="Normal 9 2 5 2" xfId="51712" xr:uid="{6C900A61-AD9A-4B8E-B29F-44228A16E77A}"/>
    <cellStyle name="Normal 9 2 5 3" xfId="48599" xr:uid="{652CDF1F-910F-4037-A4C5-E3DA93699113}"/>
    <cellStyle name="Normal 9 2 6" xfId="763" xr:uid="{8C753474-DD8B-4873-AB97-872D02C8B224}"/>
    <cellStyle name="Normal 9 2 6 2" xfId="53707" xr:uid="{082EAFE6-7A2D-42AF-92FE-E688163B2044}"/>
    <cellStyle name="Normal 9 2 6 3" xfId="50561" xr:uid="{60B6B2D7-8DE7-4E9D-A23C-76AB6818CA9C}"/>
    <cellStyle name="Normal 9 2 7" xfId="55131" xr:uid="{A4BA4C3C-ED11-4D81-AA3F-E7EB50A40849}"/>
    <cellStyle name="Normal 9 2 7 2" xfId="55914" xr:uid="{80A0F332-D1BE-4C40-96B7-BBB6983BC14F}"/>
    <cellStyle name="Normal 9 2 8" xfId="47405" xr:uid="{164CA03E-A76E-480F-AA77-80B76FF4F4F9}"/>
    <cellStyle name="Normal 9 3" xfId="770" xr:uid="{B4AD5D3D-65A0-475D-9606-6A720F42DD23}"/>
    <cellStyle name="Normal 9 3 10" xfId="29400" xr:uid="{74E8DCB1-DE78-4149-8ABB-C0FC184951BA}"/>
    <cellStyle name="Normal 9 3 11" xfId="47361" xr:uid="{A57557C1-3F83-464E-BA4B-B9058CC786C2}"/>
    <cellStyle name="Normal 9 3 2" xfId="8670" xr:uid="{5ED2C20C-EAE7-4101-8039-27D746F05485}"/>
    <cellStyle name="Normal 9 3 2 2" xfId="10853" xr:uid="{0D196F5A-0AF6-4BFC-B06E-A55D55B59200}"/>
    <cellStyle name="Normal 9 3 2 2 2" xfId="13281" xr:uid="{CD197CD8-F053-4728-9760-CF59441D241A}"/>
    <cellStyle name="Normal 9 3 2 2 2 2" xfId="24173" xr:uid="{0FCAC026-F413-4DF2-9706-48E17857A2BA}"/>
    <cellStyle name="Normal 9 3 2 2 2 2 2" xfId="42051" xr:uid="{C758E302-EAA0-4DA1-A6F7-6CB5BA4988EE}"/>
    <cellStyle name="Normal 9 3 2 2 2 3" xfId="33114" xr:uid="{F82D8645-5E20-4B58-98CA-FB8C244A93A1}"/>
    <cellStyle name="Normal 9 3 2 2 2 4" xfId="56688" xr:uid="{004220D9-372B-4BE1-9ACB-AE154BD222AA}"/>
    <cellStyle name="Normal 9 3 2 2 3" xfId="15500" xr:uid="{3B5336F7-EBBA-4AEF-ADC6-114F329C75C8}"/>
    <cellStyle name="Normal 9 3 2 2 3 2" xfId="26392" xr:uid="{9E4EBB36-3B2F-460C-968E-C03672E3E64E}"/>
    <cellStyle name="Normal 9 3 2 2 3 2 2" xfId="44270" xr:uid="{86EC76B5-AC96-40DB-95E7-2363754BC1F8}"/>
    <cellStyle name="Normal 9 3 2 2 3 3" xfId="35333" xr:uid="{98EFF228-344D-49C8-952C-EC2335410055}"/>
    <cellStyle name="Normal 9 3 2 2 4" xfId="17944" xr:uid="{FEB5ED93-9D4F-43F6-926F-B1D40A9CB5AA}"/>
    <cellStyle name="Normal 9 3 2 2 4 2" xfId="28611" xr:uid="{42DC7183-CDE1-4D55-ABC5-622B5A0E9CF0}"/>
    <cellStyle name="Normal 9 3 2 2 4 2 2" xfId="46489" xr:uid="{55D554D4-5227-491F-8A2E-1DEF0E8D24BA}"/>
    <cellStyle name="Normal 9 3 2 2 4 3" xfId="37552" xr:uid="{67D2560B-3116-4BDB-8287-E186A29E7D31}"/>
    <cellStyle name="Normal 9 3 2 2 5" xfId="21954" xr:uid="{9BB71A5D-E8AE-41C6-B5E2-8A7D71056FEC}"/>
    <cellStyle name="Normal 9 3 2 2 5 2" xfId="39832" xr:uid="{EB433DFE-F5E1-45B3-9E0F-5C55C9E0DC94}"/>
    <cellStyle name="Normal 9 3 2 2 6" xfId="30895" xr:uid="{8222A7F1-0006-4406-AC18-B673A479AAE0}"/>
    <cellStyle name="Normal 9 3 2 2 7" xfId="51713" xr:uid="{2674FEA4-7486-4A0C-88C2-2BA7D2C02784}"/>
    <cellStyle name="Normal 9 3 2 3" xfId="11805" xr:uid="{7F5098BD-92A2-443D-98E0-3D043A872679}"/>
    <cellStyle name="Normal 9 3 2 3 2" xfId="22697" xr:uid="{E780BCCC-557D-48E9-B9F0-36DD9463AB74}"/>
    <cellStyle name="Normal 9 3 2 3 2 2" xfId="40575" xr:uid="{0E8AE59E-BC42-4896-9581-D0918FB9441E}"/>
    <cellStyle name="Normal 9 3 2 3 3" xfId="31638" xr:uid="{1F7A8DB6-2EB3-441B-9CA5-BB10460F75BF}"/>
    <cellStyle name="Normal 9 3 2 3 4" xfId="54514" xr:uid="{03A11163-78EF-4D1F-9517-69AAB6EB9248}"/>
    <cellStyle name="Normal 9 3 2 4" xfId="14024" xr:uid="{7C9D61BE-46AE-4411-BD77-B92631FC8ABF}"/>
    <cellStyle name="Normal 9 3 2 4 2" xfId="24916" xr:uid="{E480E61E-E829-48F8-ACAB-E5C7D28E82FC}"/>
    <cellStyle name="Normal 9 3 2 4 2 2" xfId="42794" xr:uid="{354EDA34-2072-444B-A6BD-6261A50E6534}"/>
    <cellStyle name="Normal 9 3 2 4 3" xfId="33857" xr:uid="{234EA305-57BB-48E6-996F-46D588D13A6B}"/>
    <cellStyle name="Normal 9 3 2 4 4" xfId="48600" xr:uid="{B3EA2A65-B632-4595-AB69-B5A678C6036A}"/>
    <cellStyle name="Normal 9 3 2 5" xfId="16468" xr:uid="{0D441F3D-EB08-4860-AD15-872EC34F331B}"/>
    <cellStyle name="Normal 9 3 2 5 2" xfId="27135" xr:uid="{3483D375-D5F0-4822-8F69-EDAF8A17D088}"/>
    <cellStyle name="Normal 9 3 2 5 2 2" xfId="45013" xr:uid="{C0FCAE2C-45AD-480F-A81E-955E3CEC4211}"/>
    <cellStyle name="Normal 9 3 2 5 3" xfId="36076" xr:uid="{680EA512-B616-40D0-9CD3-A531E4DC36A8}"/>
    <cellStyle name="Normal 9 3 2 6" xfId="20478" xr:uid="{2F56C5AE-2839-4853-A9E4-17D8F742E622}"/>
    <cellStyle name="Normal 9 3 2 6 2" xfId="38356" xr:uid="{DD5945DB-52CC-4C9F-B7DF-119F7C6FE2D1}"/>
    <cellStyle name="Normal 9 3 2 7" xfId="29419" xr:uid="{852FD274-B19A-4C6B-AF0D-ABE594660DB4}"/>
    <cellStyle name="Normal 9 3 2 8" xfId="47380" xr:uid="{C2FD2554-2393-4F11-BA6F-5D3713A071FB}"/>
    <cellStyle name="Normal 9 3 3" xfId="10843" xr:uid="{047AD594-FB59-4598-A68E-4D0C0898359B}"/>
    <cellStyle name="Normal 9 3 3 2" xfId="13271" xr:uid="{87FCF8C3-A1AC-4B92-A65A-5B551070C9D8}"/>
    <cellStyle name="Normal 9 3 3 2 2" xfId="24163" xr:uid="{A7F70A05-8DBB-41EE-B243-914DBACC787A}"/>
    <cellStyle name="Normal 9 3 3 2 2 2" xfId="42041" xr:uid="{6CD3CE86-FA2F-4BF9-A72D-E07B2BDD3263}"/>
    <cellStyle name="Normal 9 3 3 2 3" xfId="33104" xr:uid="{356594D6-9AEF-4901-9532-49BF7F2DE9DD}"/>
    <cellStyle name="Normal 9 3 3 2 4" xfId="56670" xr:uid="{87BAC614-9B70-43D8-BF4B-D461CF0BCC59}"/>
    <cellStyle name="Normal 9 3 3 3" xfId="15490" xr:uid="{2646D5B2-EB1A-4CAC-A3BD-A2E3B9E34A3E}"/>
    <cellStyle name="Normal 9 3 3 3 2" xfId="26382" xr:uid="{3C08021D-BD28-440A-A58F-3724FF37EA84}"/>
    <cellStyle name="Normal 9 3 3 3 2 2" xfId="44260" xr:uid="{8690D4AA-2773-4313-BD50-0EE90FF87AA4}"/>
    <cellStyle name="Normal 9 3 3 3 3" xfId="35323" xr:uid="{F2517648-7840-4B6D-BC0E-57FC70413716}"/>
    <cellStyle name="Normal 9 3 3 4" xfId="17934" xr:uid="{AAD1C293-0F9C-4528-A242-DC7C09888E6C}"/>
    <cellStyle name="Normal 9 3 3 4 2" xfId="28601" xr:uid="{3E0464CE-CF14-4317-A741-8A7CA7F3AE54}"/>
    <cellStyle name="Normal 9 3 3 4 2 2" xfId="46479" xr:uid="{E7E4B4E1-D14F-4DAD-9016-7528678EF35A}"/>
    <cellStyle name="Normal 9 3 3 4 3" xfId="37542" xr:uid="{18A55D6D-6E73-4A09-95F7-38CACABF0547}"/>
    <cellStyle name="Normal 9 3 3 5" xfId="21944" xr:uid="{D22A9552-3EFC-4530-B5EF-FD573499BA9A}"/>
    <cellStyle name="Normal 9 3 3 5 2" xfId="39822" xr:uid="{376EB3CE-EDF7-48CF-B07A-BDAF0AA7548A}"/>
    <cellStyle name="Normal 9 3 3 6" xfId="30885" xr:uid="{9A97B121-D45D-4196-9584-76E55862F779}"/>
    <cellStyle name="Normal 9 3 3 7" xfId="51565" xr:uid="{E94565B4-DD18-4EFC-A51D-A980ADB44A58}"/>
    <cellStyle name="Normal 9 3 4" xfId="10110" xr:uid="{1EF4CFFB-EBEB-4C47-80F7-745A5282052F}"/>
    <cellStyle name="Normal 9 3 4 2" xfId="12538" xr:uid="{D3030310-1105-48A0-9C3A-FBC585CF730E}"/>
    <cellStyle name="Normal 9 3 4 2 2" xfId="23430" xr:uid="{C4E74FCA-7A0D-406C-B381-0E02285026DE}"/>
    <cellStyle name="Normal 9 3 4 2 2 2" xfId="41308" xr:uid="{7D40368B-D968-4987-B5FA-1BF1D767CCEC}"/>
    <cellStyle name="Normal 9 3 4 2 3" xfId="32371" xr:uid="{4DA4B458-2194-46EC-A5C7-67672FF4653A}"/>
    <cellStyle name="Normal 9 3 4 3" xfId="14757" xr:uid="{104B3D43-D620-4A40-8CA2-6904E9E33451}"/>
    <cellStyle name="Normal 9 3 4 3 2" xfId="25649" xr:uid="{720772D9-EF59-4D5C-A3CE-2B02808D07FD}"/>
    <cellStyle name="Normal 9 3 4 3 2 2" xfId="43527" xr:uid="{71721629-1948-4118-9EE8-D7C9963FEA92}"/>
    <cellStyle name="Normal 9 3 4 3 3" xfId="34590" xr:uid="{844469D5-D73C-49CA-93BC-9893205CC86B}"/>
    <cellStyle name="Normal 9 3 4 4" xfId="17201" xr:uid="{257DBCB5-8C08-49EB-829B-3B4BB7ACFCEB}"/>
    <cellStyle name="Normal 9 3 4 4 2" xfId="27868" xr:uid="{265E36F4-042C-4B22-9227-105E4140DE7E}"/>
    <cellStyle name="Normal 9 3 4 4 2 2" xfId="45746" xr:uid="{E0FFA098-F5AE-43C7-B528-0A097C5DE226}"/>
    <cellStyle name="Normal 9 3 4 4 3" xfId="36809" xr:uid="{FF2D7420-8841-486D-A838-7E53E7D49723}"/>
    <cellStyle name="Normal 9 3 4 5" xfId="21211" xr:uid="{4E369E76-59E4-4CA7-8904-6E668826EABA}"/>
    <cellStyle name="Normal 9 3 4 5 2" xfId="39089" xr:uid="{F62681F7-1561-4EB6-B5FC-A33D9DDF6284}"/>
    <cellStyle name="Normal 9 3 4 6" xfId="30152" xr:uid="{ABCCFC6C-6677-4ABF-B765-27D74703F864}"/>
    <cellStyle name="Normal 9 3 4 7" xfId="54489" xr:uid="{997055B8-4043-4FE3-8B46-8B8756E2AD38}"/>
    <cellStyle name="Normal 9 3 5" xfId="11723" xr:uid="{6F40C2D9-9796-4201-A4E6-B878FB52841B}"/>
    <cellStyle name="Normal 9 3 5 2" xfId="18534" xr:uid="{D276D884-DDD5-4750-9497-290A240B864C}"/>
    <cellStyle name="Normal 9 3 5 2 2" xfId="37567" xr:uid="{9987E8BC-79BD-4478-B71E-D53C4B3BC787}"/>
    <cellStyle name="Normal 9 3 5 3" xfId="22687" xr:uid="{40A2C959-20DF-4E94-8024-9C5331617CF3}"/>
    <cellStyle name="Normal 9 3 5 3 2" xfId="40565" xr:uid="{A9FC6DE2-78F7-4CA6-B87E-4CBDF074F60F}"/>
    <cellStyle name="Normal 9 3 5 4" xfId="31628" xr:uid="{013DCB09-89E4-473C-B68E-AAFA08F67FE4}"/>
    <cellStyle name="Normal 9 3 5 5" xfId="48428" xr:uid="{61866F1D-7A54-4B1F-8C53-DACA49F4DCDC}"/>
    <cellStyle name="Normal 9 3 6" xfId="14014" xr:uid="{1F28C011-BB45-43E4-A4B4-5E9158C79A45}"/>
    <cellStyle name="Normal 9 3 6 2" xfId="18533" xr:uid="{C03B0A0F-FFF1-42B3-BCC1-7EADED0A5CAF}"/>
    <cellStyle name="Normal 9 3 6 2 2" xfId="37566" xr:uid="{6A25C9E5-F519-4F71-B35B-0E9719FE2CD3}"/>
    <cellStyle name="Normal 9 3 6 3" xfId="24906" xr:uid="{9E16708A-837B-4918-A24A-4B51CA62AA38}"/>
    <cellStyle name="Normal 9 3 6 3 2" xfId="42784" xr:uid="{F969C1AE-A2B3-4ADE-AADF-41ABDD14FA51}"/>
    <cellStyle name="Normal 9 3 6 4" xfId="33847" xr:uid="{B659E18B-0180-4EA4-B6A6-7EBE2D9D977F}"/>
    <cellStyle name="Normal 9 3 6 5" xfId="56741" xr:uid="{5DFF2E32-5C3A-4A55-8C07-A0D52A597CD3}"/>
    <cellStyle name="Normal 9 3 7" xfId="16377" xr:uid="{A70BB5A9-3F7D-4B55-A211-893D0F12E570}"/>
    <cellStyle name="Normal 9 3 7 2" xfId="27125" xr:uid="{E7FADEB1-F3FE-4BF3-B04E-9FD55710668D}"/>
    <cellStyle name="Normal 9 3 7 2 2" xfId="45003" xr:uid="{8652DE7F-83DB-4B3E-A4FF-014E7FE46A92}"/>
    <cellStyle name="Normal 9 3 7 3" xfId="36066" xr:uid="{B006D8AD-7687-4CBB-B47D-0CE91D77F933}"/>
    <cellStyle name="Normal 9 3 8" xfId="18325" xr:uid="{7EE82D30-8781-40E6-954A-50FB4D4C56B4}"/>
    <cellStyle name="Normal 9 3 8 2" xfId="37556" xr:uid="{BB2FA028-17C2-4092-A104-6E5454B05010}"/>
    <cellStyle name="Normal 9 3 9" xfId="20468" xr:uid="{ED5E6A0F-0EEA-4EE1-B459-78CFF5CC53D3}"/>
    <cellStyle name="Normal 9 3 9 2" xfId="38346" xr:uid="{7D4F6E7E-916E-43BB-B196-E258FA6DD2CD}"/>
    <cellStyle name="Normal 9 4" xfId="771" xr:uid="{017A30C6-B8B2-4CDA-BE3E-7F182B3F02A4}"/>
    <cellStyle name="Normal 9 4 2" xfId="772" xr:uid="{E65D9B5C-6F47-4CF9-A5F5-D50093E22238}"/>
    <cellStyle name="Normal 9 4 2 10" xfId="29420" xr:uid="{AAAF9959-4638-4743-9022-E9422B09697F}"/>
    <cellStyle name="Normal 9 4 2 11" xfId="47381" xr:uid="{038733C7-13E8-4C0E-A99C-ED2BC26BEA73}"/>
    <cellStyle name="Normal 9 4 2 2" xfId="8671" xr:uid="{95A206CC-1B7E-45E0-8CA9-B2B59C3D268F}"/>
    <cellStyle name="Normal 9 4 2 2 2" xfId="10855" xr:uid="{4F6F1D78-BA9A-4ED9-B3D4-642856E3A1D3}"/>
    <cellStyle name="Normal 9 4 2 2 2 2" xfId="13283" xr:uid="{F5D330B8-5145-411A-8A36-225B57862FB2}"/>
    <cellStyle name="Normal 9 4 2 2 2 2 2" xfId="24175" xr:uid="{052FDA34-70FB-4384-8B7F-376DD267D1BF}"/>
    <cellStyle name="Normal 9 4 2 2 2 2 2 2" xfId="42053" xr:uid="{F9FB4963-B459-401B-AD71-7D95039D17AC}"/>
    <cellStyle name="Normal 9 4 2 2 2 2 3" xfId="33116" xr:uid="{38D60965-5DF8-443B-A10E-19646CF2F583}"/>
    <cellStyle name="Normal 9 4 2 2 2 2 4" xfId="56690" xr:uid="{1BEF286A-385A-490A-9D70-98E2B95E66C8}"/>
    <cellStyle name="Normal 9 4 2 2 2 3" xfId="15502" xr:uid="{E60BBD5E-C254-4859-AB40-3257E26A7E3B}"/>
    <cellStyle name="Normal 9 4 2 2 2 3 2" xfId="26394" xr:uid="{5BAEC500-996A-4632-895A-528C8EA1A5F1}"/>
    <cellStyle name="Normal 9 4 2 2 2 3 2 2" xfId="44272" xr:uid="{C287829E-1AFA-49C5-9FD4-2185E106D9D0}"/>
    <cellStyle name="Normal 9 4 2 2 2 3 3" xfId="35335" xr:uid="{91F024A7-6603-4348-AE4D-FB4784B3EC0B}"/>
    <cellStyle name="Normal 9 4 2 2 2 4" xfId="17946" xr:uid="{894E6023-AB20-4065-8097-942354A37510}"/>
    <cellStyle name="Normal 9 4 2 2 2 4 2" xfId="28613" xr:uid="{A00567E1-BEC0-482F-BD49-A088139827A9}"/>
    <cellStyle name="Normal 9 4 2 2 2 4 2 2" xfId="46491" xr:uid="{01961100-AE69-4DB4-AF09-AE3881CDF949}"/>
    <cellStyle name="Normal 9 4 2 2 2 4 3" xfId="37554" xr:uid="{16443066-A233-4CA0-A2C8-E43D15B2911B}"/>
    <cellStyle name="Normal 9 4 2 2 2 5" xfId="21956" xr:uid="{CE1BCD66-4237-4741-BF13-E74625B5C4C9}"/>
    <cellStyle name="Normal 9 4 2 2 2 5 2" xfId="39834" xr:uid="{81207434-EC79-469B-9C3C-288CC5A03C25}"/>
    <cellStyle name="Normal 9 4 2 2 2 6" xfId="30897" xr:uid="{DCF58027-ABB4-414E-865A-F3425DDA5A94}"/>
    <cellStyle name="Normal 9 4 2 2 2 7" xfId="51716" xr:uid="{C0E00931-E89C-4548-B5B8-38E9CD12E841}"/>
    <cellStyle name="Normal 9 4 2 2 3" xfId="11807" xr:uid="{36F5B6F9-F87E-4441-A7FB-7E40CE6AA875}"/>
    <cellStyle name="Normal 9 4 2 2 3 2" xfId="22699" xr:uid="{EA2D524A-3E48-44CE-BBD8-4A23439872D3}"/>
    <cellStyle name="Normal 9 4 2 2 3 2 2" xfId="40577" xr:uid="{BDA74079-9AA1-49F1-8525-252F0F51F460}"/>
    <cellStyle name="Normal 9 4 2 2 3 3" xfId="31640" xr:uid="{73D322FC-424C-468F-B528-6E8911EC80EC}"/>
    <cellStyle name="Normal 9 4 2 2 3 4" xfId="54516" xr:uid="{7E6417BF-B1C5-42FD-9446-B78204E87F88}"/>
    <cellStyle name="Normal 9 4 2 2 4" xfId="14026" xr:uid="{9A6657DB-D578-44E1-BAF7-B0A7EA1E18CC}"/>
    <cellStyle name="Normal 9 4 2 2 4 2" xfId="24918" xr:uid="{FA15FCE6-0EF6-440F-8E37-F4536B2802F8}"/>
    <cellStyle name="Normal 9 4 2 2 4 2 2" xfId="42796" xr:uid="{3E0C7FCB-B753-4C04-A637-72612ED60AA5}"/>
    <cellStyle name="Normal 9 4 2 2 4 3" xfId="33859" xr:uid="{A4B693EC-ED26-440A-AC05-B2386F71B3DC}"/>
    <cellStyle name="Normal 9 4 2 2 4 4" xfId="48603" xr:uid="{85C3B1ED-0860-413C-BE8E-8515BC5C3BC4}"/>
    <cellStyle name="Normal 9 4 2 2 5" xfId="16470" xr:uid="{DF7B96E8-8AA0-4051-A253-AB9E05D73547}"/>
    <cellStyle name="Normal 9 4 2 2 5 2" xfId="27137" xr:uid="{7754F100-3C10-42D8-8EB4-C825C18E8B96}"/>
    <cellStyle name="Normal 9 4 2 2 5 2 2" xfId="45015" xr:uid="{FAEABBBF-FB67-42E4-A46C-A6490D923BE5}"/>
    <cellStyle name="Normal 9 4 2 2 5 3" xfId="36078" xr:uid="{28851235-2315-41C2-A3EF-04829699C94A}"/>
    <cellStyle name="Normal 9 4 2 2 6" xfId="20480" xr:uid="{BBC171BB-D139-4687-81EF-914611BBA53D}"/>
    <cellStyle name="Normal 9 4 2 2 6 2" xfId="38358" xr:uid="{BB0FE8F7-23A6-41D0-982D-0797C4607A8B}"/>
    <cellStyle name="Normal 9 4 2 2 7" xfId="29421" xr:uid="{49E0E4E5-9A1C-43B8-B371-A83276DD29FD}"/>
    <cellStyle name="Normal 9 4 2 2 8" xfId="47382" xr:uid="{D5B642F9-BB99-4DED-A632-503E8B1D097C}"/>
    <cellStyle name="Normal 9 4 2 3" xfId="10854" xr:uid="{DFD89489-E9CB-4A29-9C91-4E1C517140EA}"/>
    <cellStyle name="Normal 9 4 2 3 2" xfId="13282" xr:uid="{B7DE8AD8-A54B-428D-9CBB-4AC3B7EC86CE}"/>
    <cellStyle name="Normal 9 4 2 3 2 2" xfId="24174" xr:uid="{39945C2E-CC02-4768-890C-896DE46E0131}"/>
    <cellStyle name="Normal 9 4 2 3 2 2 2" xfId="42052" xr:uid="{63765E09-EFB3-4439-A398-837B74818A51}"/>
    <cellStyle name="Normal 9 4 2 3 2 3" xfId="33115" xr:uid="{5A408D0B-EC7D-409D-8A5B-32CBE3C4FAFC}"/>
    <cellStyle name="Normal 9 4 2 3 2 4" xfId="56689" xr:uid="{A8BDE98B-D529-4D85-9E10-C94FBBD5C3F6}"/>
    <cellStyle name="Normal 9 4 2 3 3" xfId="15501" xr:uid="{E6FD3181-78AE-4E59-8476-718CF2401B1C}"/>
    <cellStyle name="Normal 9 4 2 3 3 2" xfId="26393" xr:uid="{ECFE8480-4784-4652-95F3-9DA2B992FDBA}"/>
    <cellStyle name="Normal 9 4 2 3 3 2 2" xfId="44271" xr:uid="{2D73DB43-DF67-4ED0-A466-C08CD080CC88}"/>
    <cellStyle name="Normal 9 4 2 3 3 3" xfId="35334" xr:uid="{E4B126E9-3AD6-4A9E-A018-B6E44E9C670B}"/>
    <cellStyle name="Normal 9 4 2 3 4" xfId="17945" xr:uid="{CDFFFCAB-58B9-4DC0-86B5-FB4BBB945DEF}"/>
    <cellStyle name="Normal 9 4 2 3 4 2" xfId="28612" xr:uid="{F309BBEC-D908-4F1E-A565-7793470BC53A}"/>
    <cellStyle name="Normal 9 4 2 3 4 2 2" xfId="46490" xr:uid="{0B6C872D-184B-46AA-8122-4B025E8DF670}"/>
    <cellStyle name="Normal 9 4 2 3 4 3" xfId="37553" xr:uid="{D7A48E62-0BFA-46A3-8C3D-523A9064EE16}"/>
    <cellStyle name="Normal 9 4 2 3 5" xfId="21955" xr:uid="{05FD7856-A6C6-4F66-8903-FE8EC3C49550}"/>
    <cellStyle name="Normal 9 4 2 3 5 2" xfId="39833" xr:uid="{F39C5CAF-884C-4AFB-8843-B56AA703EE7B}"/>
    <cellStyle name="Normal 9 4 2 3 6" xfId="30896" xr:uid="{CEE26A6B-4A48-47DD-8E7C-F4249EB65157}"/>
    <cellStyle name="Normal 9 4 2 3 7" xfId="51715" xr:uid="{DCE166B0-6594-404C-83A3-1D2F20BAEE28}"/>
    <cellStyle name="Normal 9 4 2 4" xfId="11806" xr:uid="{207940CE-9016-4661-8612-5FEEB6BCB4A9}"/>
    <cellStyle name="Normal 9 4 2 4 2" xfId="18531" xr:uid="{EDAEC1E8-51BD-48B0-9338-9946C6A21540}"/>
    <cellStyle name="Normal 9 4 2 4 2 2" xfId="37564" xr:uid="{A054B112-B394-4B24-B40C-BCAEDD211D35}"/>
    <cellStyle name="Normal 9 4 2 4 3" xfId="22698" xr:uid="{74DBE1DC-0ADB-412F-9484-C9DD436BA809}"/>
    <cellStyle name="Normal 9 4 2 4 3 2" xfId="40576" xr:uid="{0F56A009-306E-44C7-821E-7FADEEF11FD4}"/>
    <cellStyle name="Normal 9 4 2 4 4" xfId="31639" xr:uid="{0EE68778-10B0-4230-8E6D-44A6C48F0CEC}"/>
    <cellStyle name="Normal 9 4 2 4 5" xfId="54515" xr:uid="{EB3015FF-1A71-436B-9EC0-A32F4D900B4A}"/>
    <cellStyle name="Normal 9 4 2 5" xfId="14025" xr:uid="{22FB7887-7BCF-4415-8B3A-C77B7A69D279}"/>
    <cellStyle name="Normal 9 4 2 5 2" xfId="18530" xr:uid="{8F6E1492-13DC-4AED-8BCE-F877D1BFBE33}"/>
    <cellStyle name="Normal 9 4 2 5 2 2" xfId="37563" xr:uid="{3E59A146-85AE-4670-88B2-9383FE2E7CC7}"/>
    <cellStyle name="Normal 9 4 2 5 3" xfId="24917" xr:uid="{45C1E0D1-9524-429E-A4D6-958CC581EA01}"/>
    <cellStyle name="Normal 9 4 2 5 3 2" xfId="42795" xr:uid="{C05DE9BE-22F6-498C-BB26-98D67EB1C3BE}"/>
    <cellStyle name="Normal 9 4 2 5 4" xfId="33858" xr:uid="{CB81C9AF-6ACD-4378-ACE2-4A3EB3DF7670}"/>
    <cellStyle name="Normal 9 4 2 5 5" xfId="55129" xr:uid="{E07A97A8-4DB1-4E93-A30D-9CE560C3CE8D}"/>
    <cellStyle name="Normal 9 4 2 6" xfId="16469" xr:uid="{8F975C7C-1B35-4E19-A767-5D30D214AEC7}"/>
    <cellStyle name="Normal 9 4 2 6 2" xfId="18529" xr:uid="{B132CEE4-B416-40C7-8629-059735A16A70}"/>
    <cellStyle name="Normal 9 4 2 6 2 2" xfId="37562" xr:uid="{32A467FD-AB89-44EF-A5C2-8CDA746A129E}"/>
    <cellStyle name="Normal 9 4 2 6 3" xfId="27136" xr:uid="{5C0B44AE-426F-439C-BB1C-17BC82A3BAFE}"/>
    <cellStyle name="Normal 9 4 2 6 3 2" xfId="45014" xr:uid="{B31739F8-30AF-4451-A038-3B8FE1443598}"/>
    <cellStyle name="Normal 9 4 2 6 4" xfId="36077" xr:uid="{1DB0F7ED-F8E0-4FCF-82B1-68D579BEC3BF}"/>
    <cellStyle name="Normal 9 4 2 6 5" xfId="48602" xr:uid="{48B92FAB-F052-468D-83B1-2C3C956F51AC}"/>
    <cellStyle name="Normal 9 4 2 7" xfId="18528" xr:uid="{73FBBF8A-8872-4515-9EF2-89B4A684338F}"/>
    <cellStyle name="Normal 9 4 2 7 2" xfId="37561" xr:uid="{CA973E32-3104-4B8D-B7E9-C3A94389C815}"/>
    <cellStyle name="Normal 9 4 2 7 3" xfId="56743" xr:uid="{D4BB91C5-B938-4227-813A-401288019E28}"/>
    <cellStyle name="Normal 9 4 2 8" xfId="18532" xr:uid="{771BE8DF-66EA-430E-81F8-26DC59D5DDA4}"/>
    <cellStyle name="Normal 9 4 2 8 2" xfId="37565" xr:uid="{3EEFDB1B-6454-41F0-A6C2-8554FFC3B911}"/>
    <cellStyle name="Normal 9 4 2 9" xfId="20479" xr:uid="{67F8DA83-A62A-4F23-A79C-4D88549CEDE2}"/>
    <cellStyle name="Normal 9 4 2 9 2" xfId="38357" xr:uid="{F79096C5-03C2-4728-9713-BFD54712F88E}"/>
    <cellStyle name="Normal 9 4 3" xfId="773" xr:uid="{FBDBEA29-518F-416E-843C-290771EFECF2}"/>
    <cellStyle name="Normal 9 4 3 2" xfId="8672" xr:uid="{11D203F2-1B35-4795-9A98-C0496FC01E6F}"/>
    <cellStyle name="Normal 9 4 3 2 2" xfId="51718" xr:uid="{1A4404FD-2D31-4946-9F22-8E2AFB1FEB88}"/>
    <cellStyle name="Normal 9 4 3 2 3" xfId="48605" xr:uid="{7F5C64F3-6B7E-4B96-8E3F-AEE4A5A38FAF}"/>
    <cellStyle name="Normal 9 4 3 3" xfId="51717" xr:uid="{7BC20619-5D53-4428-86EF-0058A4FC9230}"/>
    <cellStyle name="Normal 9 4 3 4" xfId="48604" xr:uid="{79955C7C-EC44-49F5-BD01-A82580DF0217}"/>
    <cellStyle name="Normal 9 4 4" xfId="774" xr:uid="{13FDC3E0-82FD-46AF-B599-98E982E19804}"/>
    <cellStyle name="Normal 9 4 4 2" xfId="51719" xr:uid="{A6D1575F-93A0-4D91-BAD7-09D121A87A27}"/>
    <cellStyle name="Normal 9 4 4 3" xfId="48606" xr:uid="{4E463C9D-201B-40C9-B359-C495C183FDFF}"/>
    <cellStyle name="Normal 9 4 5" xfId="51714" xr:uid="{2F3886DA-D76F-4D0C-BB0F-DC64AA0A6F0E}"/>
    <cellStyle name="Normal 9 4 5 2" xfId="53753" xr:uid="{56E0E023-395F-488B-85CA-12FA94510A9C}"/>
    <cellStyle name="Normal 9 4 6" xfId="55130" xr:uid="{2FFF3836-9C33-4FB8-9691-146DC0E5259E}"/>
    <cellStyle name="Normal 9 4 6 2" xfId="55913" xr:uid="{8F809F7F-5175-4683-BC4A-FFD71D63B03A}"/>
    <cellStyle name="Normal 9 4 7" xfId="48601" xr:uid="{5F798AEE-2AC3-4BB7-9DED-02A41F2689BD}"/>
    <cellStyle name="Normal 9 4 8" xfId="56742" xr:uid="{02433FD0-EB3D-46E2-A365-A02E53926A17}"/>
    <cellStyle name="Normal 9 5" xfId="775" xr:uid="{449FC9F4-3DE0-45CA-9408-519CA0965F56}"/>
    <cellStyle name="Normal 9 5 2" xfId="776" xr:uid="{211ED7D5-BA5F-48DD-8866-804E19A2A305}"/>
    <cellStyle name="Normal 9 5 2 2" xfId="51721" xr:uid="{0B346939-692D-45FE-909A-46C4FB76D60B}"/>
    <cellStyle name="Normal 9 5 2 3" xfId="48608" xr:uid="{EBF0AB28-D754-4F40-BB2C-CB2B0B984A82}"/>
    <cellStyle name="Normal 9 5 3" xfId="777" xr:uid="{1A89CD0C-ECDC-44ED-B263-3C399C0B009B}"/>
    <cellStyle name="Normal 9 5 3 2" xfId="51722" xr:uid="{C767D757-52F1-46F2-8D1F-AB979AC835B0}"/>
    <cellStyle name="Normal 9 5 3 3" xfId="48609" xr:uid="{8C45598E-066F-48C9-B734-00CCD600BEDE}"/>
    <cellStyle name="Normal 9 5 4" xfId="51720" xr:uid="{DFC2F52B-D16C-4BB4-A944-C7DE2F865ED3}"/>
    <cellStyle name="Normal 9 5 5" xfId="48607" xr:uid="{9B29BF61-9DE7-40FB-B014-2598B106579E}"/>
    <cellStyle name="Normal 9 6" xfId="778" xr:uid="{BB75067A-AC75-4281-860E-3F70755808EB}"/>
    <cellStyle name="Normal 9 6 2" xfId="779" xr:uid="{23F93927-B569-4E7C-95AC-C911ACC5E31D}"/>
    <cellStyle name="Normal 9 6 3" xfId="48610" xr:uid="{1C258970-3A1F-4769-B493-873723F3E9C7}"/>
    <cellStyle name="Normal 9 7" xfId="780" xr:uid="{16E4343C-8F92-45C2-8492-1AEA0BD3ADE8}"/>
    <cellStyle name="Normal 9 7 2" xfId="18527" xr:uid="{4F8102B7-3019-478A-9ADA-F424D940A7D9}"/>
    <cellStyle name="Normal 9 7 2 2" xfId="51723" xr:uid="{E79C6DC0-3245-48A9-B12E-60DB7ACA16DD}"/>
    <cellStyle name="Normal 9 7 3" xfId="54393" xr:uid="{639C18AB-65EC-427B-8BD5-C3EB1FB2F545}"/>
    <cellStyle name="Normal 9 7 4" xfId="48611" xr:uid="{B5221DB1-E168-4CA7-8A35-378FABE4311E}"/>
    <cellStyle name="Normal 9 7 5" xfId="8673" xr:uid="{BA1C855F-9D83-4C59-8D36-D0553535D219}"/>
    <cellStyle name="Normal 9 8" xfId="762" xr:uid="{7A4E5A48-9F01-41AF-A5CF-6DF71B35E9F0}"/>
    <cellStyle name="Normal 9 8 2" xfId="50576" xr:uid="{AD23EE80-38CB-4AFB-8956-87278AB8E517}"/>
    <cellStyle name="Normal 9 9" xfId="55132" xr:uid="{C170D1C5-DE26-4E86-9E83-F9913A9DD942}"/>
    <cellStyle name="Normal GHG Textfiels Bold" xfId="781" xr:uid="{6ADC9A05-7323-4F09-A509-080B404FF637}"/>
    <cellStyle name="Normal GHG-Shade 2" xfId="782" xr:uid="{8F60A418-AB08-4C74-977D-3E299DC49BEF}"/>
    <cellStyle name="Normal GHG-Shade 2 2" xfId="783" xr:uid="{AF5E1629-6651-4248-976D-C76E2EBDCB97}"/>
    <cellStyle name="Normal GHG-Shade 2 2 2" xfId="784" xr:uid="{D24F76D3-CF73-42B6-AD1D-7737374F9A95}"/>
    <cellStyle name="Normal GHG-Shade 2 2 2 2" xfId="785" xr:uid="{B184A482-5921-4D62-BE57-380FEE13DD4C}"/>
    <cellStyle name="Normal GHG-Shade 2 2 3" xfId="48613" xr:uid="{D77FF920-5EC3-4525-9735-671DA4CF4CB7}"/>
    <cellStyle name="Normal GHG-Shade 2 3" xfId="786" xr:uid="{F28C40D5-4895-45C9-BF79-1858C8EB97AC}"/>
    <cellStyle name="Normal GHG-Shade 2 3 2" xfId="787" xr:uid="{E6AEFF80-6130-4518-81DC-F92D55D1AA9B}"/>
    <cellStyle name="Normal GHG-Shade 2 4" xfId="48612" xr:uid="{10890BDA-C2EF-4E65-A0E1-308771C033A5}"/>
    <cellStyle name="Normale_B2020" xfId="127" xr:uid="{1422D5B7-5D93-441B-9E55-E9F584DE8AD9}"/>
    <cellStyle name="Note 10" xfId="7707" xr:uid="{D73B1773-CA2B-4D3F-B821-859777836A27}"/>
    <cellStyle name="Note 10 10" xfId="51388" xr:uid="{4116A09A-1DE0-49D6-956A-40960BBC1C7D}"/>
    <cellStyle name="Note 10 11" xfId="48247" xr:uid="{B22B50B1-AB95-4FAC-86AF-3636411C938B}"/>
    <cellStyle name="Note 10 2" xfId="7708" xr:uid="{B437552D-4EAF-40B5-B424-77008EA74C68}"/>
    <cellStyle name="Note 10 3" xfId="7709" xr:uid="{ED7F644D-96A1-47B4-B517-C1B156B1E6BE}"/>
    <cellStyle name="Note 10 4" xfId="7710" xr:uid="{C64FD37F-13FE-4DD7-906B-A162CCDA2668}"/>
    <cellStyle name="Note 10 5" xfId="7711" xr:uid="{75B996D6-DB24-4C40-AF39-8637A815A8A2}"/>
    <cellStyle name="Note 10 6" xfId="7712" xr:uid="{50A40499-7600-4A78-AEE6-257E9560E095}"/>
    <cellStyle name="Note 10 7" xfId="7713" xr:uid="{77B28D06-5F5F-469E-836B-F8C9191BEFE1}"/>
    <cellStyle name="Note 10 8" xfId="7714" xr:uid="{2763FC62-9B89-4F92-B347-BD90478736B3}"/>
    <cellStyle name="Note 10 9" xfId="7715" xr:uid="{C89DACAE-6146-4108-9655-F8872AD1A174}"/>
    <cellStyle name="Note 11" xfId="7716" xr:uid="{1A2D423A-46D2-4F92-B93E-1895C022E215}"/>
    <cellStyle name="Note 11 2" xfId="7717" xr:uid="{EF5D49B1-FCC8-4EAC-9898-6D54E0AD8A05}"/>
    <cellStyle name="Note 11 3" xfId="7718" xr:uid="{2E94CEF5-5665-4DB4-AE8D-B4DC14BE32E6}"/>
    <cellStyle name="Note 11 4" xfId="7719" xr:uid="{2753B3B5-4640-472D-B6B8-051CDF40E2D9}"/>
    <cellStyle name="Note 11 5" xfId="7720" xr:uid="{2B6BF7A2-E1A8-4935-9634-03F6620DADA2}"/>
    <cellStyle name="Note 11 6" xfId="51389" xr:uid="{F82FCBEE-C3E2-4262-BC21-0DF1A9921FE7}"/>
    <cellStyle name="Note 11 7" xfId="48248" xr:uid="{42886D44-5BE8-4061-BA05-9EA173540F61}"/>
    <cellStyle name="Note 12" xfId="7721" xr:uid="{3C5ABF66-4ED1-4F5B-AB48-854B3F67A84A}"/>
    <cellStyle name="Note 12 2" xfId="7722" xr:uid="{33174CAD-E6F4-47F8-9314-6D528B443B02}"/>
    <cellStyle name="Note 12 3" xfId="7723" xr:uid="{510831B0-7C82-4CB5-9489-2910DC3C41E4}"/>
    <cellStyle name="Note 12 4" xfId="7724" xr:uid="{51D588DA-C512-4CD7-B942-62BFABC35471}"/>
    <cellStyle name="Note 12 5" xfId="7725" xr:uid="{15C3DB23-5380-4F54-AE79-7788708FAF82}"/>
    <cellStyle name="Note 12 6" xfId="51390" xr:uid="{1E618ED9-54A5-4FFA-B756-CDA20F961C1D}"/>
    <cellStyle name="Note 12 7" xfId="48249" xr:uid="{45CB904A-9E1B-4386-AD50-386E529DE051}"/>
    <cellStyle name="Note 13" xfId="7726" xr:uid="{DC0791C6-42E1-4E86-870C-B874778C06F1}"/>
    <cellStyle name="Note 14" xfId="7727" xr:uid="{CF64B1A3-97B7-4A99-8C3F-4C5137275B7F}"/>
    <cellStyle name="Note 15" xfId="7728" xr:uid="{0CDB2166-6AF2-4623-AF58-841497145D00}"/>
    <cellStyle name="Note 16" xfId="7729" xr:uid="{F46CE6F6-97B7-4711-8C2D-7B974C95D7BF}"/>
    <cellStyle name="Note 17" xfId="7730" xr:uid="{AE5AFC83-EA69-425C-8498-426DFC85C81A}"/>
    <cellStyle name="Note 18" xfId="7731" xr:uid="{7908B498-FDF4-435F-A766-93E4C8A8DF80}"/>
    <cellStyle name="Note 19" xfId="7732" xr:uid="{EA740FEB-580B-4C65-8FF5-07E334F0B439}"/>
    <cellStyle name="Note 2" xfId="128" xr:uid="{BA9C9E58-C1A8-48C8-A6C9-9A0CE16974CC}"/>
    <cellStyle name="Note 2 10" xfId="7734" xr:uid="{4629E367-C832-4FFE-B0D2-CD4D530B8871}"/>
    <cellStyle name="Note 2 10 2" xfId="7735" xr:uid="{A47ED14D-6B6D-4C76-A8F9-5448A245CE77}"/>
    <cellStyle name="Note 2 10 3" xfId="7736" xr:uid="{CC4037DB-EBD5-462F-AA96-A3800BDF77AA}"/>
    <cellStyle name="Note 2 10 4" xfId="7737" xr:uid="{2C0A7C07-F7AC-4E47-A47E-4E4C2557040B}"/>
    <cellStyle name="Note 2 10 5" xfId="7738" xr:uid="{BD65890E-7E3F-4246-96C3-AC4387606EDD}"/>
    <cellStyle name="Note 2 11" xfId="7739" xr:uid="{0EE2B18F-F58D-44EA-A673-65FD50CA557D}"/>
    <cellStyle name="Note 2 11 2" xfId="7740" xr:uid="{850D37E3-F635-4018-B5FC-FED0FFDC7ECD}"/>
    <cellStyle name="Note 2 11 3" xfId="7741" xr:uid="{19B1047A-2F06-4FD2-BAB2-20577B20F864}"/>
    <cellStyle name="Note 2 11 4" xfId="7742" xr:uid="{DB36E9D8-B186-4C89-841C-75295A41E653}"/>
    <cellStyle name="Note 2 11 5" xfId="7743" xr:uid="{AAAD964B-5BDF-4830-8F18-D620724ADCF2}"/>
    <cellStyle name="Note 2 11 6" xfId="51391" xr:uid="{2F657A2C-994F-4299-BAE5-277209FC158F}"/>
    <cellStyle name="Note 2 11 7" xfId="48250" xr:uid="{EB5CE92E-7A54-4D5D-B201-22F2FADD0EB2}"/>
    <cellStyle name="Note 2 12" xfId="7744" xr:uid="{4B716811-EB47-42A4-B948-76ECCBCB5815}"/>
    <cellStyle name="Note 2 12 2" xfId="51392" xr:uid="{936954F9-D693-4726-905C-05B795F0DC5F}"/>
    <cellStyle name="Note 2 12 3" xfId="48251" xr:uid="{58910D91-615D-45CA-97F2-A50D6C8690B6}"/>
    <cellStyle name="Note 2 13" xfId="7745" xr:uid="{3B7BF3F7-F57E-4628-8F88-C31DABA081EA}"/>
    <cellStyle name="Note 2 13 2" xfId="51393" xr:uid="{B89FC87F-7BAC-4E41-ABEE-01B2611C694F}"/>
    <cellStyle name="Note 2 13 3" xfId="48252" xr:uid="{D94F4BE0-D295-48FB-B3E4-ACCA0171A66B}"/>
    <cellStyle name="Note 2 14" xfId="7746" xr:uid="{B9C2AB4A-C103-4B36-8128-20D22FD2931C}"/>
    <cellStyle name="Note 2 14 2" xfId="51394" xr:uid="{DCC5F5E0-E51A-4132-8E88-3698D75DEEE5}"/>
    <cellStyle name="Note 2 14 3" xfId="48253" xr:uid="{6C5A77BC-61F9-4F91-8875-A5E193CD6525}"/>
    <cellStyle name="Note 2 15" xfId="7747" xr:uid="{C2F64B44-96F4-413E-8F9F-A5C5AC02F7E0}"/>
    <cellStyle name="Note 2 15 2" xfId="51395" xr:uid="{30652B8E-6F48-49B7-8735-502AFD4A60D8}"/>
    <cellStyle name="Note 2 15 3" xfId="48254" xr:uid="{8C98C7F3-AB6D-4FB8-BAAB-BD29AEDFC07D}"/>
    <cellStyle name="Note 2 16" xfId="7748" xr:uid="{9708F463-2DBE-4B61-8032-088D8F7C7FB9}"/>
    <cellStyle name="Note 2 16 2" xfId="51396" xr:uid="{86DDC7CA-60E2-4453-BFC3-DB706CEAEA51}"/>
    <cellStyle name="Note 2 16 3" xfId="48255" xr:uid="{799ED93F-5FBE-4934-B90E-F8680BB7652E}"/>
    <cellStyle name="Note 2 17" xfId="7749" xr:uid="{B27EC30E-01A0-4328-9895-40F6141B664C}"/>
    <cellStyle name="Note 2 17 2" xfId="51397" xr:uid="{1D9C3332-EA80-4512-9CB0-07F202DE20F0}"/>
    <cellStyle name="Note 2 17 3" xfId="48256" xr:uid="{FED84940-B3AB-4996-BCB3-D99421EA5818}"/>
    <cellStyle name="Note 2 18" xfId="7750" xr:uid="{9000CA85-9075-46FE-ABFE-8920DFECAA1A}"/>
    <cellStyle name="Note 2 18 2" xfId="51398" xr:uid="{B7E0360B-0191-4433-9B9E-CCE3D3F0E8C9}"/>
    <cellStyle name="Note 2 18 3" xfId="48257" xr:uid="{3AC55F29-ECAF-45DF-B37B-E72A3878E4AD}"/>
    <cellStyle name="Note 2 19" xfId="7751" xr:uid="{DEADC0E0-A598-45EC-A823-430C953E5CA2}"/>
    <cellStyle name="Note 2 2" xfId="789" xr:uid="{943FE629-D6EE-4308-8915-2A409E2BD5ED}"/>
    <cellStyle name="Note 2 2 10" xfId="51399" xr:uid="{DD686E0F-1564-4FB6-8FB2-7BFD89B3CADD}"/>
    <cellStyle name="Note 2 2 11" xfId="48258" xr:uid="{41EC16C0-E886-4AC1-843E-37446B3A95FB}"/>
    <cellStyle name="Note 2 2 12" xfId="7752" xr:uid="{300635E4-5B67-4A52-A21A-152666932B54}"/>
    <cellStyle name="Note 2 2 2" xfId="790" xr:uid="{08321698-8974-4241-B7B8-2E0D53A9A8F4}"/>
    <cellStyle name="Note 2 2 3" xfId="7753" xr:uid="{ADBF8F40-FAF7-4AE9-A3A5-F86EF7F046D3}"/>
    <cellStyle name="Note 2 2 4" xfId="7754" xr:uid="{C8B2EE6E-4D8A-4044-9C5E-41872768FDBC}"/>
    <cellStyle name="Note 2 2 5" xfId="7755" xr:uid="{FBD64041-70F1-4828-9F4C-A6D01163204A}"/>
    <cellStyle name="Note 2 2 6" xfId="7756" xr:uid="{3A0822C4-763D-47C2-B2FA-E6AA35091773}"/>
    <cellStyle name="Note 2 2 7" xfId="7757" xr:uid="{713AC4E9-8602-4852-9EA5-B912E1FD1185}"/>
    <cellStyle name="Note 2 2 8" xfId="7758" xr:uid="{16A63478-CD19-42E4-9CC9-2EAED0BD8DB4}"/>
    <cellStyle name="Note 2 2 9" xfId="7759" xr:uid="{F1F444EA-FB2D-4C1B-91F9-513862F665B9}"/>
    <cellStyle name="Note 2 20" xfId="7760" xr:uid="{F1EC1087-6C43-4723-AE45-1DAF14285FFE}"/>
    <cellStyle name="Note 2 21" xfId="7761" xr:uid="{8D2A933A-204A-4A33-9669-FF10663F1FB2}"/>
    <cellStyle name="Note 2 22" xfId="7762" xr:uid="{9B705B46-8C2F-4C63-B07B-7F2F23C697C8}"/>
    <cellStyle name="Note 2 23" xfId="7763" xr:uid="{54D315D7-5A75-4BC5-8C8B-B8870181F972}"/>
    <cellStyle name="Note 2 23 2" xfId="51400" xr:uid="{E88156F8-D331-49C2-B1C0-6773FF3E222C}"/>
    <cellStyle name="Note 2 23 3" xfId="48259" xr:uid="{FE7AD209-707D-4335-9F0E-8D70D68F9983}"/>
    <cellStyle name="Note 2 24" xfId="7764" xr:uid="{32DC6DA9-3F63-44DE-9290-03362EA3D4A9}"/>
    <cellStyle name="Note 2 25" xfId="7765" xr:uid="{F3B57D41-0EDA-4A24-82D9-43C37759233E}"/>
    <cellStyle name="Note 2 26" xfId="7766" xr:uid="{0A97DF55-D796-4318-9BBB-DC980D53216B}"/>
    <cellStyle name="Note 2 27" xfId="7733" xr:uid="{2D4279BC-A9CA-454D-927F-08113311B6EF}"/>
    <cellStyle name="Note 2 28" xfId="56785" xr:uid="{D210BF4B-D3D1-478C-9154-527142B0EB61}"/>
    <cellStyle name="Note 2 3" xfId="788" xr:uid="{F4F1B2F7-9390-4DC9-B9A2-490559DEFB82}"/>
    <cellStyle name="Note 2 3 10" xfId="51401" xr:uid="{20F2E0DC-C9EE-4212-A81A-F7EE993CCD20}"/>
    <cellStyle name="Note 2 3 11" xfId="48260" xr:uid="{1B350E4A-A705-4CFD-AE3F-5A1B6FCFE4DB}"/>
    <cellStyle name="Note 2 3 12" xfId="7767" xr:uid="{8C60B02D-EE73-44DB-8E28-FA3AF09C6242}"/>
    <cellStyle name="Note 2 3 2" xfId="7768" xr:uid="{0CDB6147-BDA0-4080-9C84-EEA51E98AB3E}"/>
    <cellStyle name="Note 2 3 3" xfId="7769" xr:uid="{7A76827D-DE88-4A2F-AE1D-53AFD2E44281}"/>
    <cellStyle name="Note 2 3 4" xfId="7770" xr:uid="{729AFC7C-971B-461F-9A09-7F05EE05FBE8}"/>
    <cellStyle name="Note 2 3 5" xfId="7771" xr:uid="{DB9BFD17-E6A5-4C30-8DAC-72C05E86E5C8}"/>
    <cellStyle name="Note 2 3 6" xfId="7772" xr:uid="{16F7BE6E-4DC4-4067-8F43-C48423D7A214}"/>
    <cellStyle name="Note 2 3 7" xfId="7773" xr:uid="{056987FC-09EB-4AA3-AE81-9241C0DBDECB}"/>
    <cellStyle name="Note 2 3 8" xfId="7774" xr:uid="{FF443FB1-6887-430D-9936-FB66A2C3B137}"/>
    <cellStyle name="Note 2 3 9" xfId="7775" xr:uid="{5F6D8333-2852-4C58-ADD2-59BF49A65471}"/>
    <cellStyle name="Note 2 4" xfId="7776" xr:uid="{CD8C4FB7-DACB-4630-BFBB-EDF0507410AA}"/>
    <cellStyle name="Note 2 4 10" xfId="51402" xr:uid="{9D28E391-4AEA-41FD-A1E9-25C9868AE454}"/>
    <cellStyle name="Note 2 4 11" xfId="48261" xr:uid="{4593A1A9-2F89-4BE8-B805-38B9D91C69E6}"/>
    <cellStyle name="Note 2 4 2" xfId="7777" xr:uid="{2E55485B-8F40-4F83-8D7D-3793D927B274}"/>
    <cellStyle name="Note 2 4 3" xfId="7778" xr:uid="{2A67B7E6-EAD1-45F1-A4E0-C1A96119FF9F}"/>
    <cellStyle name="Note 2 4 4" xfId="7779" xr:uid="{99EB1E57-62D6-4A5A-8F76-123F3E87396C}"/>
    <cellStyle name="Note 2 4 5" xfId="7780" xr:uid="{1FA83EE3-0534-4A6F-83C5-B81655D2B610}"/>
    <cellStyle name="Note 2 4 6" xfId="7781" xr:uid="{A378A054-3DF4-4938-973E-289C13B0B309}"/>
    <cellStyle name="Note 2 4 7" xfId="7782" xr:uid="{13475578-0E74-4DC8-8197-E70EB3D56205}"/>
    <cellStyle name="Note 2 4 8" xfId="7783" xr:uid="{49B62016-6639-43F0-B02D-36F3C3201C40}"/>
    <cellStyle name="Note 2 4 9" xfId="7784" xr:uid="{36243340-AD67-409D-8D5E-4A3C475776DD}"/>
    <cellStyle name="Note 2 5" xfId="7785" xr:uid="{6B6652B9-F300-4D11-81CA-1A21826F371E}"/>
    <cellStyle name="Note 2 5 10" xfId="51403" xr:uid="{295A5F1A-878E-4023-96E2-5CE25FB3F15F}"/>
    <cellStyle name="Note 2 5 11" xfId="48262" xr:uid="{B936815A-B2BA-4767-9DF4-7A95B720CD62}"/>
    <cellStyle name="Note 2 5 2" xfId="7786" xr:uid="{766CBC46-8B60-495B-85CD-15D44C4BBE43}"/>
    <cellStyle name="Note 2 5 3" xfId="7787" xr:uid="{9464662D-8979-4DC7-BFBA-31E0092C63AE}"/>
    <cellStyle name="Note 2 5 4" xfId="7788" xr:uid="{73B34D27-DE6E-47BF-8002-1547D54767FF}"/>
    <cellStyle name="Note 2 5 5" xfId="7789" xr:uid="{28D872E7-4BA1-492E-9CD4-422E950A9567}"/>
    <cellStyle name="Note 2 5 6" xfId="7790" xr:uid="{3337B59E-0A93-42BC-85D7-A1CE80CAF6C3}"/>
    <cellStyle name="Note 2 5 7" xfId="7791" xr:uid="{21DA7D5D-1893-43C5-AC34-D68B5A1FAE0E}"/>
    <cellStyle name="Note 2 5 8" xfId="7792" xr:uid="{8493614A-3DEA-479F-96A4-99B576BB7F78}"/>
    <cellStyle name="Note 2 5 9" xfId="7793" xr:uid="{42BEC82A-26CF-4831-A941-177D028454D9}"/>
    <cellStyle name="Note 2 6" xfId="7794" xr:uid="{A4E99C8B-223A-4321-BF16-619A6F7A2E51}"/>
    <cellStyle name="Note 2 6 2" xfId="7795" xr:uid="{A7704204-E253-4150-9511-2D5C1F3B49C2}"/>
    <cellStyle name="Note 2 6 3" xfId="7796" xr:uid="{F5937871-EFB0-4D85-961D-167B73EE7151}"/>
    <cellStyle name="Note 2 6 4" xfId="7797" xr:uid="{0D9A3D0B-E4D0-474A-9E3B-C7A45D4DB10E}"/>
    <cellStyle name="Note 2 6 5" xfId="7798" xr:uid="{1AD5F4B3-95D7-40E0-A4CA-6A148A87A55F}"/>
    <cellStyle name="Note 2 6 6" xfId="51404" xr:uid="{EDEDC72A-0BD9-42B9-A1EC-AA9BF2BBB20E}"/>
    <cellStyle name="Note 2 6 7" xfId="48263" xr:uid="{BCFEB127-BE88-43D4-83C0-5F099159382B}"/>
    <cellStyle name="Note 2 7" xfId="7799" xr:uid="{3A951D25-EF35-44AC-8545-25AE669A3294}"/>
    <cellStyle name="Note 2 7 2" xfId="7800" xr:uid="{463B0987-F8B0-4952-8B83-C2B0D0A1D013}"/>
    <cellStyle name="Note 2 7 3" xfId="7801" xr:uid="{E81E31ED-2DEA-4B56-98BF-863516C69503}"/>
    <cellStyle name="Note 2 7 4" xfId="7802" xr:uid="{2DC0DD08-D006-47B9-BB06-8D518A772BD5}"/>
    <cellStyle name="Note 2 7 5" xfId="7803" xr:uid="{D6271634-7387-480A-827A-85383D274F34}"/>
    <cellStyle name="Note 2 7 6" xfId="51405" xr:uid="{0130A226-8130-40A2-9F7B-1A2FDADAC653}"/>
    <cellStyle name="Note 2 7 7" xfId="48264" xr:uid="{87768E88-C37F-4AAF-A441-3C0E379EC588}"/>
    <cellStyle name="Note 2 8" xfId="7804" xr:uid="{3D8F1C93-B107-4AE6-B583-4BE59A7FB0CE}"/>
    <cellStyle name="Note 2 8 2" xfId="7805" xr:uid="{2040BECA-2C83-49D7-BA27-0E483DDD7CDD}"/>
    <cellStyle name="Note 2 8 3" xfId="7806" xr:uid="{A7EB5E2C-9573-49AC-9829-CAA915753167}"/>
    <cellStyle name="Note 2 8 4" xfId="7807" xr:uid="{EA416A73-9C84-4477-8FC2-C97A880A067A}"/>
    <cellStyle name="Note 2 8 5" xfId="7808" xr:uid="{0E56ECE3-C1F1-4966-854A-7C435F626BB8}"/>
    <cellStyle name="Note 2 8 6" xfId="51406" xr:uid="{CEA46273-2176-4CCA-88EF-50D4A1B7A7B7}"/>
    <cellStyle name="Note 2 8 7" xfId="48265" xr:uid="{A0ED0204-4F6C-492D-A066-79B1A5427BD8}"/>
    <cellStyle name="Note 2 9" xfId="7809" xr:uid="{B4AB4628-FF28-4383-B857-C5DC8BF80759}"/>
    <cellStyle name="Note 2 9 2" xfId="7810" xr:uid="{B4706529-1041-4AA4-AA1A-3A06B51F07AF}"/>
    <cellStyle name="Note 2 9 3" xfId="7811" xr:uid="{A9DD66AF-0856-4F84-9D1E-F75B510B5849}"/>
    <cellStyle name="Note 2 9 4" xfId="7812" xr:uid="{A1B8E438-938B-4CFD-9D08-59F8390659CE}"/>
    <cellStyle name="Note 2 9 5" xfId="7813" xr:uid="{FF26E94B-4958-41E8-B131-090C6A757E4C}"/>
    <cellStyle name="Note 2 9 6" xfId="51407" xr:uid="{0AC996D3-5B01-449A-83FF-36349ABAF73C}"/>
    <cellStyle name="Note 2 9 7" xfId="48266" xr:uid="{60EB4077-3876-46BE-A5BD-4254B8A9DE69}"/>
    <cellStyle name="Note 20" xfId="7814" xr:uid="{7A96EE7F-019A-4A1A-B9A8-6601ABBF62FA}"/>
    <cellStyle name="Note 21" xfId="7815" xr:uid="{F7B78AA1-D7A3-4CE5-9910-BE902B8C8FD7}"/>
    <cellStyle name="Note 21 2" xfId="51408" xr:uid="{D8F07CF2-B843-4E18-8243-1CA076B07B80}"/>
    <cellStyle name="Note 21 3" xfId="48267" xr:uid="{F58F9015-9112-4448-9437-97BC0B0C8408}"/>
    <cellStyle name="Note 22" xfId="7816" xr:uid="{871BA7F1-CDB5-4C76-9214-97B69A1EB8FC}"/>
    <cellStyle name="Note 22 2" xfId="51409" xr:uid="{62CA7805-E707-4575-9B64-F0E7ADCBF360}"/>
    <cellStyle name="Note 22 3" xfId="48268" xr:uid="{0BAE876B-C78E-41CF-890F-8028FFF0E356}"/>
    <cellStyle name="Note 23" xfId="7817" xr:uid="{91ABFD63-25D0-421A-B636-553FE7087FC7}"/>
    <cellStyle name="Note 23 2" xfId="51410" xr:uid="{BC2557FA-30DE-43B9-A024-F3D4BBC975FF}"/>
    <cellStyle name="Note 23 3" xfId="48269" xr:uid="{17ED36A2-92E9-4CAA-ABB7-2AD182B1485A}"/>
    <cellStyle name="Note 24" xfId="7818" xr:uid="{96F3A10A-73F6-4B03-AAB8-1BDC1D5644B0}"/>
    <cellStyle name="Note 24 2" xfId="51411" xr:uid="{DF4629B2-EC61-4543-8744-5FBE3AFFACF6}"/>
    <cellStyle name="Note 24 3" xfId="48270" xr:uid="{C2A195DB-185C-445C-B5C8-28756433B050}"/>
    <cellStyle name="Note 25" xfId="7819" xr:uid="{64BA0D22-4FB6-4A2D-8159-2039A41507B0}"/>
    <cellStyle name="Note 26" xfId="7820" xr:uid="{B5A1B567-D676-4EB8-B0A2-284848EBF02C}"/>
    <cellStyle name="Note 27" xfId="7821" xr:uid="{881B7535-454A-43DC-8741-7CFD884D358E}"/>
    <cellStyle name="Note 28" xfId="7822" xr:uid="{66F3CA10-D367-48EE-8631-6190E10FB2C8}"/>
    <cellStyle name="Note 29" xfId="7823" xr:uid="{0FFF5CF8-780D-4F6C-9997-E24E2FEA91C6}"/>
    <cellStyle name="Note 3" xfId="791" xr:uid="{134F6D1E-FD26-4640-AC18-EAE5EAE3D58E}"/>
    <cellStyle name="Note 3 10" xfId="7825" xr:uid="{E6ECC38F-3C72-4D41-93EC-1D01C782558B}"/>
    <cellStyle name="Note 3 10 2" xfId="51413" xr:uid="{18439DE4-78D2-474C-A30A-79A2AE909419}"/>
    <cellStyle name="Note 3 10 3" xfId="48272" xr:uid="{F1912669-BE7B-4598-89F3-A9B35F1C5508}"/>
    <cellStyle name="Note 3 11" xfId="7826" xr:uid="{04DE2DBB-7C3C-4589-9C26-6984047B0815}"/>
    <cellStyle name="Note 3 11 2" xfId="51414" xr:uid="{349CF8D2-1195-4183-8F74-DCF94B4A0AF5}"/>
    <cellStyle name="Note 3 11 3" xfId="48273" xr:uid="{566768AF-5037-4275-B6E3-3AF7E647CA80}"/>
    <cellStyle name="Note 3 12" xfId="7827" xr:uid="{5ACCB3DB-8C34-4B3D-BD3F-9312138D0E89}"/>
    <cellStyle name="Note 3 12 2" xfId="51415" xr:uid="{A69C9B8C-2D20-4078-BE9F-FC264BFB242B}"/>
    <cellStyle name="Note 3 12 3" xfId="48274" xr:uid="{8CD3657F-C487-49C9-A475-7EBF4CF3942C}"/>
    <cellStyle name="Note 3 13" xfId="7828" xr:uid="{57AF1106-060A-4B30-9192-AD732E32F855}"/>
    <cellStyle name="Note 3 13 2" xfId="51416" xr:uid="{27F68FC3-C3DF-47AA-9BB1-E8B3BF232FDB}"/>
    <cellStyle name="Note 3 13 3" xfId="48275" xr:uid="{A26AE594-49C0-4D1B-AC09-009FCB5CD309}"/>
    <cellStyle name="Note 3 14" xfId="7829" xr:uid="{900FA2B7-54E0-4467-97D8-A1A8BCCFE5BC}"/>
    <cellStyle name="Note 3 15" xfId="7830" xr:uid="{88E62731-6462-49C0-96BA-85F6D58F4B8B}"/>
    <cellStyle name="Note 3 16" xfId="7831" xr:uid="{B189FE30-C050-49C2-B0CC-07AD9EE55044}"/>
    <cellStyle name="Note 3 17" xfId="7832" xr:uid="{80710C84-C05D-41FE-BE9C-ECFDB4D835B4}"/>
    <cellStyle name="Note 3 18" xfId="7833" xr:uid="{EE031043-FE56-4E2E-9125-8B38C6960A99}"/>
    <cellStyle name="Note 3 18 2" xfId="51417" xr:uid="{97DD00E5-931F-43B0-B94B-645A18A33F98}"/>
    <cellStyle name="Note 3 18 3" xfId="48276" xr:uid="{A6239A41-53B5-445A-8F2B-3A21A196E62D}"/>
    <cellStyle name="Note 3 19" xfId="7834" xr:uid="{3B5A92EB-9954-4C16-8A5F-8E4C0857E05D}"/>
    <cellStyle name="Note 3 19 2" xfId="51418" xr:uid="{6D9B0EBE-5E1A-43B6-BD09-245CCB508FEE}"/>
    <cellStyle name="Note 3 19 3" xfId="48277" xr:uid="{3D653401-B842-4D6B-94F9-1FCA0727FB2A}"/>
    <cellStyle name="Note 3 2" xfId="792" xr:uid="{4EBD06FA-0EDA-4268-B410-3F5C879D0B8B}"/>
    <cellStyle name="Note 3 2 2" xfId="51419" xr:uid="{85249163-072C-4893-AD0E-C2D4C381E606}"/>
    <cellStyle name="Note 3 2 3" xfId="53759" xr:uid="{FA8AB3FF-B25C-4833-83C4-66DD8CE0225F}"/>
    <cellStyle name="Note 3 2 4" xfId="48278" xr:uid="{1FBE0698-DCB7-4EB8-9F45-9B1DECD12F59}"/>
    <cellStyle name="Note 3 2 5" xfId="7835" xr:uid="{511F486D-0B00-4F58-A4D2-D03FE2D15102}"/>
    <cellStyle name="Note 3 20" xfId="7836" xr:uid="{218E44CD-303A-4843-98C8-CD691B51F1F6}"/>
    <cellStyle name="Note 3 20 2" xfId="51420" xr:uid="{9D602CF3-C6D6-4033-B6F9-EECDDD257DF7}"/>
    <cellStyle name="Note 3 20 3" xfId="48279" xr:uid="{63DDFE6D-9F81-4A85-9841-1D15C63B7673}"/>
    <cellStyle name="Note 3 21" xfId="51412" xr:uid="{1B145ADF-DFDB-473C-8849-9F397F0AB309}"/>
    <cellStyle name="Note 3 22" xfId="53758" xr:uid="{E44F5FA5-2557-4603-AB10-641198A0855B}"/>
    <cellStyle name="Note 3 23" xfId="48271" xr:uid="{BCDAD7BE-5614-4790-A615-1962B3ED2183}"/>
    <cellStyle name="Note 3 24" xfId="7824" xr:uid="{76DAD3AA-84A5-4005-83AB-F0D517D332C7}"/>
    <cellStyle name="Note 3 3" xfId="7837" xr:uid="{A16BB67B-F7B7-442D-8D2E-102D76989A75}"/>
    <cellStyle name="Note 3 3 2" xfId="51421" xr:uid="{4E771378-C0F6-4210-A36C-EE061B74CE41}"/>
    <cellStyle name="Note 3 3 3" xfId="48280" xr:uid="{C8DBB7B2-BA03-4C96-BB50-D7633299BD01}"/>
    <cellStyle name="Note 3 4" xfId="7838" xr:uid="{C1DF4785-A372-4803-959A-E31A3F4E0260}"/>
    <cellStyle name="Note 3 4 2" xfId="51422" xr:uid="{BA3FBE40-CB66-4C43-A00F-5F824B92E26B}"/>
    <cellStyle name="Note 3 4 3" xfId="48281" xr:uid="{702FAB26-03D8-4FB1-A2D2-1563FE6372FF}"/>
    <cellStyle name="Note 3 5" xfId="7839" xr:uid="{90004D82-8615-448F-8D96-A94BFE13ED0B}"/>
    <cellStyle name="Note 3 5 2" xfId="51423" xr:uid="{86D33E7D-0996-489D-B767-D13027EF65E1}"/>
    <cellStyle name="Note 3 5 3" xfId="48282" xr:uid="{84791FCC-2524-4EE0-A667-240E61FC1C3A}"/>
    <cellStyle name="Note 3 6" xfId="7840" xr:uid="{65C64C3E-2291-45C1-8F78-F2122D8B14E2}"/>
    <cellStyle name="Note 3 6 2" xfId="51424" xr:uid="{067B5372-6D78-43AE-ABF9-51B704ED20CB}"/>
    <cellStyle name="Note 3 6 3" xfId="48283" xr:uid="{D430141B-7C02-4D1F-A3A6-8F8F5013C004}"/>
    <cellStyle name="Note 3 7" xfId="7841" xr:uid="{9006D29C-C9CB-4A4D-B2EF-505B65B3023F}"/>
    <cellStyle name="Note 3 7 2" xfId="51425" xr:uid="{36EE93C6-9946-47C7-96E7-927BA3CD2B70}"/>
    <cellStyle name="Note 3 7 3" xfId="48284" xr:uid="{A083C922-538D-4F52-B956-A8AA589C1471}"/>
    <cellStyle name="Note 3 8" xfId="7842" xr:uid="{CDC2552B-CC96-4F29-AFE1-DE5307EECCDC}"/>
    <cellStyle name="Note 3 8 2" xfId="51426" xr:uid="{EA7C7222-F21B-432E-90B7-CBBD18C79E11}"/>
    <cellStyle name="Note 3 8 3" xfId="48285" xr:uid="{E19E4B78-EE78-4BB9-80F9-FC72F3D90C29}"/>
    <cellStyle name="Note 3 9" xfId="7843" xr:uid="{C469DACB-0742-4798-A773-59AD2360A1E8}"/>
    <cellStyle name="Note 3 9 2" xfId="51427" xr:uid="{7E200743-69FC-42D2-B7FA-74ECDCBC7E4D}"/>
    <cellStyle name="Note 3 9 3" xfId="48286" xr:uid="{6C43CDB0-5DCE-4F18-93C1-CAB6EB51B6D1}"/>
    <cellStyle name="Note 30" xfId="7844" xr:uid="{1AFBBDE2-6A87-42E6-8415-F205E09FE61F}"/>
    <cellStyle name="Note 31" xfId="7845" xr:uid="{008A4BEF-ACAA-469B-A097-79A898166A22}"/>
    <cellStyle name="Note 32" xfId="7846" xr:uid="{53FB329F-BFEC-4EB5-A4A2-DA52321065F8}"/>
    <cellStyle name="Note 33" xfId="7847" xr:uid="{7030C8C3-EF23-4CA3-9E87-B6EAC8A21065}"/>
    <cellStyle name="Note 34" xfId="7848" xr:uid="{ADD30073-3463-498A-AA50-2964D430E424}"/>
    <cellStyle name="Note 35" xfId="7849" xr:uid="{76FD458A-8A17-4F61-BE14-7D3B7DE5F16C}"/>
    <cellStyle name="Note 36" xfId="7850" xr:uid="{8CFE3E3C-478B-460F-AA43-B4A372813F74}"/>
    <cellStyle name="Note 36 2" xfId="51428" xr:uid="{D501AFA9-1BFB-4457-8E22-3B6A78DA5F40}"/>
    <cellStyle name="Note 36 3" xfId="48287" xr:uid="{E461A232-6536-4D21-831B-98F7ADD7199D}"/>
    <cellStyle name="Note 37" xfId="7851" xr:uid="{A4A201C9-7E98-4C6B-B193-F96FD768C19F}"/>
    <cellStyle name="Note 38" xfId="7852" xr:uid="{FC69E71B-F195-4503-9A88-44E91C3608F3}"/>
    <cellStyle name="Note 39" xfId="28617" xr:uid="{71FBD7C8-257B-4DC0-A5AF-40BB6CB20922}"/>
    <cellStyle name="Note 39 2" xfId="46496" xr:uid="{CED58627-8EEB-49DD-BCE7-0EE540C58778}"/>
    <cellStyle name="Note 4" xfId="7853" xr:uid="{54CA8CA9-663A-4470-807D-529AE438D528}"/>
    <cellStyle name="Note 4 10" xfId="7854" xr:uid="{C5BE10D2-6F6E-4AC3-979F-5C262BD0DB8B}"/>
    <cellStyle name="Note 4 10 2" xfId="51430" xr:uid="{63A1E7BE-2D18-4D4F-8654-3C3B69081D8A}"/>
    <cellStyle name="Note 4 10 3" xfId="48289" xr:uid="{72177412-F6DB-4E16-A382-7D89CA0EA872}"/>
    <cellStyle name="Note 4 11" xfId="7855" xr:uid="{5FA1D6B0-F9BF-4A2A-B579-EFCD722EFB33}"/>
    <cellStyle name="Note 4 11 2" xfId="51431" xr:uid="{9A547AC9-693C-4880-9AD6-AFEF5EE5FB6E}"/>
    <cellStyle name="Note 4 11 3" xfId="48290" xr:uid="{BD69AE0F-8123-4CDF-A9E7-4F04CE754941}"/>
    <cellStyle name="Note 4 12" xfId="7856" xr:uid="{F0825680-5C81-4F5E-8BE7-1C5C1FE8D46C}"/>
    <cellStyle name="Note 4 12 2" xfId="51432" xr:uid="{D890BC1E-D3CA-4E2D-8616-95B17E4610E2}"/>
    <cellStyle name="Note 4 12 3" xfId="48291" xr:uid="{AEF69D0F-9EE9-4169-B9F1-90E126928A77}"/>
    <cellStyle name="Note 4 13" xfId="7857" xr:uid="{0860A47C-FBC5-44A9-BEA8-16BAC7FA96CA}"/>
    <cellStyle name="Note 4 13 2" xfId="51433" xr:uid="{FFC8DC52-626F-4490-9946-5D9110718422}"/>
    <cellStyle name="Note 4 13 3" xfId="48292" xr:uid="{EEEFEB2D-E949-4D61-854E-CD3D8613F9D7}"/>
    <cellStyle name="Note 4 14" xfId="7858" xr:uid="{D58F3C33-DA81-4888-865F-65CDF49877DD}"/>
    <cellStyle name="Note 4 15" xfId="7859" xr:uid="{4D66BD38-93CA-480B-A0FB-2E19D7AB9195}"/>
    <cellStyle name="Note 4 16" xfId="7860" xr:uid="{5C0846D3-D3BD-41B2-BA49-BEB17CE284F4}"/>
    <cellStyle name="Note 4 17" xfId="7861" xr:uid="{EA228A32-6CAF-45EA-8ACB-38C1A3929864}"/>
    <cellStyle name="Note 4 18" xfId="7862" xr:uid="{BBCF6D67-B356-46AB-B75D-77B0514FB824}"/>
    <cellStyle name="Note 4 18 2" xfId="51434" xr:uid="{F23115EC-7083-43C4-9BBC-EC55049563CF}"/>
    <cellStyle name="Note 4 18 3" xfId="48293" xr:uid="{682961AB-2FF2-4B8A-8664-07174A9CA65E}"/>
    <cellStyle name="Note 4 19" xfId="7863" xr:uid="{05B30439-BC8D-4274-89E0-A16BCA07D2F3}"/>
    <cellStyle name="Note 4 19 2" xfId="51435" xr:uid="{EE64463A-E811-4C68-B283-1A7D126D23CF}"/>
    <cellStyle name="Note 4 19 3" xfId="48294" xr:uid="{D964D152-458D-494D-BB9D-A873C7619892}"/>
    <cellStyle name="Note 4 2" xfId="7864" xr:uid="{09837AE2-AEAE-4B18-B083-E27535B810D5}"/>
    <cellStyle name="Note 4 2 2" xfId="51436" xr:uid="{6E0DD670-417C-4A23-B9D8-5ADE6C1760F4}"/>
    <cellStyle name="Note 4 2 3" xfId="48295" xr:uid="{C6CA3379-DEFF-4525-ACE2-024EFF8F52FD}"/>
    <cellStyle name="Note 4 20" xfId="7865" xr:uid="{36C70A4A-A914-4D68-BCD7-B83087F9BE3A}"/>
    <cellStyle name="Note 4 20 2" xfId="51437" xr:uid="{DF694ABC-9695-427D-811F-EA371F652E79}"/>
    <cellStyle name="Note 4 20 3" xfId="48296" xr:uid="{FABDF3A9-7126-45F4-B9F5-F21E18621CEF}"/>
    <cellStyle name="Note 4 21" xfId="51429" xr:uid="{86F4AF35-5CB2-4866-A748-425F355FA04D}"/>
    <cellStyle name="Note 4 22" xfId="48288" xr:uid="{1CF722A3-69C4-4072-B5F8-54206925982B}"/>
    <cellStyle name="Note 4 3" xfId="7866" xr:uid="{44E73D8C-88BB-4D23-AB62-C492092BBD00}"/>
    <cellStyle name="Note 4 3 2" xfId="51438" xr:uid="{F8056868-3BEB-4D95-AD82-7EEBF5410316}"/>
    <cellStyle name="Note 4 3 3" xfId="48297" xr:uid="{05E67DDC-3592-407E-B754-1D8E9C3BF224}"/>
    <cellStyle name="Note 4 4" xfId="7867" xr:uid="{EA2FB81F-DAA2-46CC-BA9B-00F8DFCE2069}"/>
    <cellStyle name="Note 4 4 2" xfId="51439" xr:uid="{FBEABD01-F010-41D5-B1DC-2EF42A95A4A9}"/>
    <cellStyle name="Note 4 4 3" xfId="48298" xr:uid="{18FFCC52-AB49-4B5C-8A84-2CB9C55404FE}"/>
    <cellStyle name="Note 4 5" xfId="7868" xr:uid="{A671152F-703B-41A0-95B2-801DE4A45CAD}"/>
    <cellStyle name="Note 4 5 2" xfId="51440" xr:uid="{0F6410B1-3FCE-4F74-A661-F5CDF89D5882}"/>
    <cellStyle name="Note 4 5 3" xfId="48299" xr:uid="{E458D559-81D5-4750-9EF9-D5074783DB17}"/>
    <cellStyle name="Note 4 6" xfId="7869" xr:uid="{FEE9680C-009D-4EBA-9335-FC12183AC50F}"/>
    <cellStyle name="Note 4 6 2" xfId="51441" xr:uid="{0E0C36F6-9B95-4C34-B160-2DE495DE5F75}"/>
    <cellStyle name="Note 4 6 3" xfId="48300" xr:uid="{4AA489CF-1B64-49BD-860F-21FF36863B19}"/>
    <cellStyle name="Note 4 7" xfId="7870" xr:uid="{D114ACF1-72DA-4E39-8405-B9D33E39A53B}"/>
    <cellStyle name="Note 4 7 2" xfId="51442" xr:uid="{B1B887E0-BCE3-4E46-8644-9AAF5BC874D9}"/>
    <cellStyle name="Note 4 7 3" xfId="48301" xr:uid="{6AEEE537-6C48-40E6-9670-A064C7D37F79}"/>
    <cellStyle name="Note 4 8" xfId="7871" xr:uid="{112AEADF-B629-4D15-9961-B95846D07E44}"/>
    <cellStyle name="Note 4 8 2" xfId="51443" xr:uid="{E196ED54-FAA4-4C2C-BB24-EF826DBCE085}"/>
    <cellStyle name="Note 4 8 3" xfId="48302" xr:uid="{F6AD7301-7079-4ED7-8479-D08F10ED4A35}"/>
    <cellStyle name="Note 4 9" xfId="7872" xr:uid="{C79DEFA2-A16C-45AF-A0C9-A74483504F48}"/>
    <cellStyle name="Note 4 9 2" xfId="51444" xr:uid="{36474ECF-F34B-4C8B-B644-FA62AAA8A78E}"/>
    <cellStyle name="Note 4 9 3" xfId="48303" xr:uid="{BB7AABC1-5B4F-4C2A-A49A-CB973F8A69E8}"/>
    <cellStyle name="Note 40" xfId="28622" xr:uid="{35284E73-F67E-4DD6-B07E-DF580C98D6F2}"/>
    <cellStyle name="Note 40 2" xfId="46501" xr:uid="{73BE272C-B14C-4E3F-B6FF-381AE04CB0A8}"/>
    <cellStyle name="Note 41" xfId="46518" xr:uid="{E449269A-FE8F-4AB0-A11E-CD5275668DE0}"/>
    <cellStyle name="Note 5" xfId="7873" xr:uid="{F50D030F-6CF1-4638-8F1A-7BD1802CDA33}"/>
    <cellStyle name="Note 5 10" xfId="7874" xr:uid="{AC3CF4FF-3C0A-423A-B883-47B2DBA2F6B7}"/>
    <cellStyle name="Note 5 10 2" xfId="51446" xr:uid="{9EA2435E-E7DA-455A-ADC5-B7A2ECD151DE}"/>
    <cellStyle name="Note 5 10 3" xfId="48305" xr:uid="{358DFA5E-FE55-4707-8349-5E0BF2AEC5C7}"/>
    <cellStyle name="Note 5 11" xfId="7875" xr:uid="{D2F67E8D-89B9-4BDD-A289-6C3C7F6F55AB}"/>
    <cellStyle name="Note 5 11 2" xfId="51447" xr:uid="{407A27BA-687B-4A28-938C-E15E3B27C854}"/>
    <cellStyle name="Note 5 11 3" xfId="48306" xr:uid="{76B7DE85-C742-4B22-BC59-360ACB67C467}"/>
    <cellStyle name="Note 5 12" xfId="7876" xr:uid="{8194E6EE-D4E7-4637-84FB-E16B1391CD2D}"/>
    <cellStyle name="Note 5 12 2" xfId="51448" xr:uid="{01DE5CAC-8575-4ED4-A188-29BEA4DAB91C}"/>
    <cellStyle name="Note 5 12 3" xfId="48307" xr:uid="{AD3A806E-7135-4EEC-93B4-97BA6042C6BE}"/>
    <cellStyle name="Note 5 13" xfId="7877" xr:uid="{6DA8EFA2-3CBB-48F7-BF74-D52FED2F4059}"/>
    <cellStyle name="Note 5 13 2" xfId="51449" xr:uid="{7842D137-AE6F-4D7F-893C-6CE244924F9F}"/>
    <cellStyle name="Note 5 13 3" xfId="48308" xr:uid="{2353F22B-0F60-4F0F-BA74-6F63066C6D61}"/>
    <cellStyle name="Note 5 14" xfId="7878" xr:uid="{6A17DE62-60FF-4C64-8424-83C496FE1FE0}"/>
    <cellStyle name="Note 5 15" xfId="7879" xr:uid="{91CC8271-A170-45B6-BA1A-3A0FCBC59387}"/>
    <cellStyle name="Note 5 16" xfId="7880" xr:uid="{65DE23AD-20B1-4152-A51D-2E219181FA8A}"/>
    <cellStyle name="Note 5 17" xfId="7881" xr:uid="{FFB3DDA8-D999-466D-B05B-F9A848333689}"/>
    <cellStyle name="Note 5 18" xfId="7882" xr:uid="{24EB9526-845D-44EC-AA93-C93408DA57D7}"/>
    <cellStyle name="Note 5 18 2" xfId="51450" xr:uid="{812A1E7C-EFDB-4982-B881-F2967A44EB03}"/>
    <cellStyle name="Note 5 18 3" xfId="48309" xr:uid="{EC225276-3394-4ED4-B99E-AA7C114F380E}"/>
    <cellStyle name="Note 5 19" xfId="7883" xr:uid="{19069488-8B50-4538-B2D8-6D8836447B53}"/>
    <cellStyle name="Note 5 19 2" xfId="51451" xr:uid="{539B7FC2-90A3-4BE3-9F4D-65F07F426816}"/>
    <cellStyle name="Note 5 19 3" xfId="48310" xr:uid="{D4D34CB5-45AF-458F-8B55-91708CAE2F21}"/>
    <cellStyle name="Note 5 2" xfId="7884" xr:uid="{3B013403-1F52-4AF8-8550-8C91A1C83749}"/>
    <cellStyle name="Note 5 2 2" xfId="51452" xr:uid="{37DBAF62-22E4-4231-9F43-C96405EF3F06}"/>
    <cellStyle name="Note 5 2 3" xfId="48311" xr:uid="{CE11F3C7-3ABB-4B4E-9A81-74D73C1827FE}"/>
    <cellStyle name="Note 5 20" xfId="7885" xr:uid="{8DE1EB2E-2F3E-421D-8FAE-A506005070A8}"/>
    <cellStyle name="Note 5 20 2" xfId="51453" xr:uid="{F58C3B31-41C5-4896-941B-DFA19D8B8E6E}"/>
    <cellStyle name="Note 5 20 3" xfId="48312" xr:uid="{86F7F239-449A-4C96-9C4F-0504ACE36803}"/>
    <cellStyle name="Note 5 21" xfId="51445" xr:uid="{82951738-7628-4678-A72E-C5E15BA505B1}"/>
    <cellStyle name="Note 5 22" xfId="48304" xr:uid="{D2D93522-443A-4B82-8B09-D33864E2FF67}"/>
    <cellStyle name="Note 5 3" xfId="7886" xr:uid="{CE6A4D80-BE3B-460A-A5B2-2DC8EA22B8D5}"/>
    <cellStyle name="Note 5 3 2" xfId="51454" xr:uid="{8246968D-9C96-4E9E-92E8-AEAAE351A0F6}"/>
    <cellStyle name="Note 5 3 3" xfId="48313" xr:uid="{E7710B74-C91C-4C6A-AF25-7E737EF11285}"/>
    <cellStyle name="Note 5 4" xfId="7887" xr:uid="{DD59F81B-0D4F-4B47-BC58-ED348F64AE61}"/>
    <cellStyle name="Note 5 4 2" xfId="51455" xr:uid="{26850951-9EED-4BFF-A8A7-6EFF0A9B812D}"/>
    <cellStyle name="Note 5 4 3" xfId="48314" xr:uid="{9873690F-BC1C-4E5F-8AB9-70201F026B6E}"/>
    <cellStyle name="Note 5 5" xfId="7888" xr:uid="{24E15A62-135E-4887-9237-D9E22E6B6F28}"/>
    <cellStyle name="Note 5 5 2" xfId="51456" xr:uid="{2C1F072A-78D3-4925-A038-99DBB2FA7647}"/>
    <cellStyle name="Note 5 5 3" xfId="48315" xr:uid="{E514F3B1-C6EF-4CB0-AEBF-319EDB9E7891}"/>
    <cellStyle name="Note 5 6" xfId="7889" xr:uid="{8F20FBAF-35F0-40A6-9DAE-81644C65C2F3}"/>
    <cellStyle name="Note 5 6 2" xfId="51457" xr:uid="{CFF6FCB6-1410-49E2-896E-4C8F2EF4BBA2}"/>
    <cellStyle name="Note 5 6 3" xfId="48316" xr:uid="{64522FAA-9EF8-4431-AA28-9AA977FB21EE}"/>
    <cellStyle name="Note 5 7" xfId="7890" xr:uid="{826CE3C5-4E3B-4975-9EE8-CBF038E19D0A}"/>
    <cellStyle name="Note 5 7 2" xfId="51458" xr:uid="{3434B09B-6BB9-4871-8E71-0D64B1175F48}"/>
    <cellStyle name="Note 5 7 3" xfId="48317" xr:uid="{5E9E3BCC-79A0-4468-9303-F96A2B90C614}"/>
    <cellStyle name="Note 5 8" xfId="7891" xr:uid="{ADB856DB-0410-4D43-BBDF-D0B00BDB0253}"/>
    <cellStyle name="Note 5 8 2" xfId="51459" xr:uid="{F188447F-BB72-4239-BE27-E59FCF2C35A8}"/>
    <cellStyle name="Note 5 8 3" xfId="48318" xr:uid="{0D753724-64D3-4270-A6EC-AB34839E7037}"/>
    <cellStyle name="Note 5 9" xfId="7892" xr:uid="{3FA460A1-0A07-4B2E-8123-9D6F13273790}"/>
    <cellStyle name="Note 5 9 2" xfId="51460" xr:uid="{4F6EC7E1-55E1-4EB6-8563-1903BFE2DF58}"/>
    <cellStyle name="Note 5 9 3" xfId="48319" xr:uid="{C1D6569E-4DAC-4FC5-B462-7B5A242D3AAC}"/>
    <cellStyle name="Note 6" xfId="7893" xr:uid="{56001091-71DD-455C-A5A1-765F7E580437}"/>
    <cellStyle name="Note 6 10" xfId="7894" xr:uid="{D895F2BB-076B-4EB2-AC68-554CEC15E491}"/>
    <cellStyle name="Note 6 10 2" xfId="51462" xr:uid="{90CE5572-DC93-4F9A-9705-CA2D81A9A4C5}"/>
    <cellStyle name="Note 6 10 3" xfId="48321" xr:uid="{B3D9953B-F491-4DF4-B9F8-64CC72AF26F1}"/>
    <cellStyle name="Note 6 11" xfId="7895" xr:uid="{6A0F10BF-0280-4408-A2A7-3CD284CAE47D}"/>
    <cellStyle name="Note 6 11 2" xfId="51463" xr:uid="{0C6FF834-4771-4218-93FB-BA6F5EF832A7}"/>
    <cellStyle name="Note 6 11 3" xfId="48322" xr:uid="{7AF352E5-88A3-4569-B06F-DF01EBBCB27D}"/>
    <cellStyle name="Note 6 12" xfId="7896" xr:uid="{F8C15130-32E3-4E4A-BB66-2B9A32966286}"/>
    <cellStyle name="Note 6 12 2" xfId="51464" xr:uid="{26D5469B-8A1A-4A75-B67A-93B9ED03B0C2}"/>
    <cellStyle name="Note 6 12 3" xfId="48323" xr:uid="{A37CAD76-EAD0-4593-96F6-7D0C10434D60}"/>
    <cellStyle name="Note 6 13" xfId="7897" xr:uid="{DCC449E3-1D38-4456-833A-BA34D1FD0169}"/>
    <cellStyle name="Note 6 13 2" xfId="51465" xr:uid="{5A281607-20F7-42E7-8919-D130FC32877C}"/>
    <cellStyle name="Note 6 13 3" xfId="48324" xr:uid="{8E040F09-969A-4A60-A52C-13E7CDE65E67}"/>
    <cellStyle name="Note 6 14" xfId="7898" xr:uid="{100D94E1-0A9D-4E00-AE9A-A291A15D8708}"/>
    <cellStyle name="Note 6 15" xfId="7899" xr:uid="{EDC7A6C0-F752-4593-B7B0-9E373C180F68}"/>
    <cellStyle name="Note 6 16" xfId="7900" xr:uid="{FBE87869-896C-4448-A942-B99257817A23}"/>
    <cellStyle name="Note 6 17" xfId="7901" xr:uid="{2BD8DC65-7D0B-4F4B-B9F5-E8124C9F2C27}"/>
    <cellStyle name="Note 6 18" xfId="7902" xr:uid="{AAC02487-A888-4368-B852-69709ED363FB}"/>
    <cellStyle name="Note 6 18 2" xfId="51466" xr:uid="{7F723BDF-685B-4111-91B2-D11EC9D20EDF}"/>
    <cellStyle name="Note 6 18 3" xfId="48325" xr:uid="{3CFE704B-5A3D-4C7A-9164-FC57E4C1C0FA}"/>
    <cellStyle name="Note 6 19" xfId="7903" xr:uid="{9928A564-D76A-4AD8-A35B-A72A3A7B66CD}"/>
    <cellStyle name="Note 6 19 2" xfId="51467" xr:uid="{72042E7E-19A0-4216-B8B3-414241766E9C}"/>
    <cellStyle name="Note 6 19 3" xfId="48326" xr:uid="{D391C582-FF95-4E0D-8C49-88A2A76BDD8D}"/>
    <cellStyle name="Note 6 2" xfId="7904" xr:uid="{193321CA-B562-40F8-A29D-BDFAF5A59AFA}"/>
    <cellStyle name="Note 6 2 2" xfId="51468" xr:uid="{EF231C5F-8927-41CB-AF1F-9AF11AE28B16}"/>
    <cellStyle name="Note 6 2 3" xfId="48327" xr:uid="{E36B51CE-3EAC-4DAC-BC31-D3DD8F07AF06}"/>
    <cellStyle name="Note 6 20" xfId="51461" xr:uid="{4CB879A4-8C35-4283-A5BB-181360908DC4}"/>
    <cellStyle name="Note 6 21" xfId="48320" xr:uid="{F2F72EF9-0E2F-4AEF-B829-306B164BD1FE}"/>
    <cellStyle name="Note 6 3" xfId="7905" xr:uid="{7745DC2F-CDDA-489F-B3D8-E9DF0D4170A2}"/>
    <cellStyle name="Note 6 3 2" xfId="51469" xr:uid="{ACB395A7-4CC5-4E5C-B3A7-BE83425B26B3}"/>
    <cellStyle name="Note 6 3 3" xfId="48328" xr:uid="{06C6570E-C271-49BB-B009-AB9B181AA2A1}"/>
    <cellStyle name="Note 6 4" xfId="7906" xr:uid="{833E077F-2A30-43B9-87FD-A4A2E82B73A4}"/>
    <cellStyle name="Note 6 4 2" xfId="51470" xr:uid="{CEFA1923-D6EF-4966-8C74-83202981D2E5}"/>
    <cellStyle name="Note 6 4 3" xfId="48329" xr:uid="{20D165E5-A849-4A2A-9A2D-67725AAA7AA9}"/>
    <cellStyle name="Note 6 5" xfId="7907" xr:uid="{FFD91B79-5B64-443F-8408-6CD38661D698}"/>
    <cellStyle name="Note 6 5 2" xfId="51471" xr:uid="{8CE2F795-BC83-424A-86C9-D9FFC844EA9E}"/>
    <cellStyle name="Note 6 5 3" xfId="48330" xr:uid="{85DBD683-CF52-4A25-9F33-100BD79200CB}"/>
    <cellStyle name="Note 6 6" xfId="7908" xr:uid="{46DAF8EA-6D0F-4727-9061-7C3BA98D561C}"/>
    <cellStyle name="Note 6 6 2" xfId="51472" xr:uid="{384509B7-3C02-4BEA-B0D9-F3F963334AB1}"/>
    <cellStyle name="Note 6 6 3" xfId="48331" xr:uid="{A90B5361-4A1F-42CB-BED7-B6B51B45AC90}"/>
    <cellStyle name="Note 6 7" xfId="7909" xr:uid="{1A9B7CD3-D69F-42AD-9D53-32EE3CAAA6C6}"/>
    <cellStyle name="Note 6 7 2" xfId="51473" xr:uid="{1219639D-9B20-413B-88ED-D67CA6AD6968}"/>
    <cellStyle name="Note 6 7 3" xfId="48332" xr:uid="{413012FF-C52A-4CA5-918B-3C2BCAB1594E}"/>
    <cellStyle name="Note 6 8" xfId="7910" xr:uid="{0D2B74BF-7802-4947-8540-92BB4B32684C}"/>
    <cellStyle name="Note 6 8 2" xfId="51474" xr:uid="{C78DBD33-E46E-4ADB-A0C0-6E464447E848}"/>
    <cellStyle name="Note 6 8 3" xfId="48333" xr:uid="{A26DE700-612A-4A00-9074-03A0208D9EA0}"/>
    <cellStyle name="Note 6 9" xfId="7911" xr:uid="{063F4FCB-685D-4C40-A097-A9FD8BE3E254}"/>
    <cellStyle name="Note 6 9 2" xfId="51475" xr:uid="{543E7860-D5A7-4048-AF1A-859BADD2FAF3}"/>
    <cellStyle name="Note 6 9 3" xfId="48334" xr:uid="{CF0E12FC-6A9E-47AB-A488-93505129F9A6}"/>
    <cellStyle name="Note 7" xfId="7912" xr:uid="{196CA7EB-5FD7-4796-BA14-14482E4D7676}"/>
    <cellStyle name="Note 7 10" xfId="7913" xr:uid="{5F731528-2004-4EC2-B05C-1B02FD80D85C}"/>
    <cellStyle name="Note 7 10 2" xfId="51476" xr:uid="{F051BAAD-E66B-4E7E-B6FB-B65A177FF6D4}"/>
    <cellStyle name="Note 7 10 3" xfId="48335" xr:uid="{59905391-177D-4CEA-92F3-B90B4D985065}"/>
    <cellStyle name="Note 7 11" xfId="7914" xr:uid="{C0389845-BD33-4BC1-AA91-CF1CBA56F3FE}"/>
    <cellStyle name="Note 7 11 2" xfId="51477" xr:uid="{2E49CE91-1F64-47C5-BE8C-1198DD6B87DC}"/>
    <cellStyle name="Note 7 11 3" xfId="48336" xr:uid="{F0B17296-CB83-4610-ABBA-DD7938785995}"/>
    <cellStyle name="Note 7 12" xfId="7915" xr:uid="{20852091-4535-447D-970C-8496561BB34D}"/>
    <cellStyle name="Note 7 12 2" xfId="51478" xr:uid="{100C90AD-B3DE-4D2E-9CFB-6111C6CF9CA5}"/>
    <cellStyle name="Note 7 12 3" xfId="48337" xr:uid="{873B8223-28CD-42BB-87DE-BA0AD4CD5670}"/>
    <cellStyle name="Note 7 13" xfId="7916" xr:uid="{A7E83F79-07C0-4D9B-8785-31294965AC59}"/>
    <cellStyle name="Note 7 13 2" xfId="51479" xr:uid="{67889634-648A-4B24-828E-D781CE898339}"/>
    <cellStyle name="Note 7 13 3" xfId="48338" xr:uid="{DF51B3B0-D683-4042-9F31-64C220EE4375}"/>
    <cellStyle name="Note 7 14" xfId="7917" xr:uid="{6CA0688A-8834-4E9E-8390-A4FAF87ECED1}"/>
    <cellStyle name="Note 7 15" xfId="7918" xr:uid="{793B7881-330D-4DEB-BBAE-D9DC6CEA4EFE}"/>
    <cellStyle name="Note 7 16" xfId="7919" xr:uid="{381BB614-D827-46EE-9A82-971FD20219D1}"/>
    <cellStyle name="Note 7 17" xfId="7920" xr:uid="{5E20C04E-FFCF-4668-AB72-7CCAA85CD2AD}"/>
    <cellStyle name="Note 7 18" xfId="7921" xr:uid="{E6C8786F-0999-4037-88CA-65AABBD7BA8B}"/>
    <cellStyle name="Note 7 18 2" xfId="51480" xr:uid="{FECC97E5-DC9B-4CF0-88BF-9DA5B570B475}"/>
    <cellStyle name="Note 7 18 3" xfId="48339" xr:uid="{1FD5E184-8ABC-4666-B348-11DD89B9396E}"/>
    <cellStyle name="Note 7 2" xfId="7922" xr:uid="{F1797976-EE66-4258-9465-EC6482E6347E}"/>
    <cellStyle name="Note 7 2 2" xfId="51481" xr:uid="{499F2E67-24B1-4D6D-9F20-554051509043}"/>
    <cellStyle name="Note 7 2 3" xfId="48340" xr:uid="{390FED28-2144-4EF0-BC29-D2B70E1FB7F0}"/>
    <cellStyle name="Note 7 3" xfId="7923" xr:uid="{22E815BE-9654-4DD0-94DC-F96C5DFF196D}"/>
    <cellStyle name="Note 7 3 2" xfId="51482" xr:uid="{A093947E-8F59-4057-A2EB-B3D3E6127D02}"/>
    <cellStyle name="Note 7 3 3" xfId="48341" xr:uid="{63DF68EE-080C-4329-81E2-FA4EC8C7F7BF}"/>
    <cellStyle name="Note 7 4" xfId="7924" xr:uid="{8F865ABD-2D80-48F3-8DA3-A3639CCA3374}"/>
    <cellStyle name="Note 7 4 2" xfId="51483" xr:uid="{5147E477-58BE-4889-81DA-CCB674345247}"/>
    <cellStyle name="Note 7 4 3" xfId="48342" xr:uid="{8F951ABE-7F17-4375-A18B-F831A479DEC6}"/>
    <cellStyle name="Note 7 5" xfId="7925" xr:uid="{3BAB7955-3090-4855-85AE-19A78CA378B9}"/>
    <cellStyle name="Note 7 5 2" xfId="51484" xr:uid="{CFDD4A86-49DF-4852-86DD-0EA3EB33B0A9}"/>
    <cellStyle name="Note 7 5 3" xfId="48343" xr:uid="{93AC8C0E-A264-419A-987D-57A1B7F38FF8}"/>
    <cellStyle name="Note 7 6" xfId="7926" xr:uid="{6F509ABA-A4BD-4827-95B8-62FD56F86146}"/>
    <cellStyle name="Note 7 6 2" xfId="51485" xr:uid="{62016ED0-C4F0-47D1-908E-8A9C1161E22C}"/>
    <cellStyle name="Note 7 6 3" xfId="48344" xr:uid="{D87E465C-B70B-4FC8-9B4D-701E511AAD23}"/>
    <cellStyle name="Note 7 7" xfId="7927" xr:uid="{158E5395-1DAB-4F74-B8CE-984DFEC3B934}"/>
    <cellStyle name="Note 7 7 2" xfId="51486" xr:uid="{F4597BBF-38C0-4D01-AEB5-DB26BD31097D}"/>
    <cellStyle name="Note 7 7 3" xfId="48345" xr:uid="{CCDF785B-46F6-47DC-8C63-2E4F2571D17D}"/>
    <cellStyle name="Note 7 8" xfId="7928" xr:uid="{F005148A-4431-416A-968B-27A0F9A51635}"/>
    <cellStyle name="Note 7 8 2" xfId="51487" xr:uid="{0E11D391-3E96-408A-A593-7AF62A92101A}"/>
    <cellStyle name="Note 7 8 3" xfId="48346" xr:uid="{F0F3AF47-F610-45AB-8838-0517A9A63B27}"/>
    <cellStyle name="Note 7 9" xfId="7929" xr:uid="{47910E87-0F2A-413C-B642-472DB96ED841}"/>
    <cellStyle name="Note 7 9 2" xfId="51488" xr:uid="{C40A69CB-C373-4667-9F06-E548D04DD768}"/>
    <cellStyle name="Note 7 9 3" xfId="48347" xr:uid="{CA8D9E90-EF3C-4FBD-8D6E-CEAA7FDB6B49}"/>
    <cellStyle name="Note 8" xfId="7930" xr:uid="{D0A8B5B9-3CAD-4E05-B229-B15897634193}"/>
    <cellStyle name="Note 8 10" xfId="7931" xr:uid="{D67E30EF-8BD2-4AB1-9203-DF5F51B6DFFF}"/>
    <cellStyle name="Note 8 10 2" xfId="51489" xr:uid="{E17FC63E-A7FC-4C72-8EB1-8860439DEB31}"/>
    <cellStyle name="Note 8 10 3" xfId="48348" xr:uid="{E7CAC6E1-8EE8-4FFC-A8B3-EDAD298FEB78}"/>
    <cellStyle name="Note 8 11" xfId="7932" xr:uid="{EFFEF537-71AD-4273-87BF-F8C596950ADC}"/>
    <cellStyle name="Note 8 11 2" xfId="51490" xr:uid="{40BBE072-668B-4C72-9559-5F02E5BF7A19}"/>
    <cellStyle name="Note 8 11 3" xfId="48349" xr:uid="{2016DF96-D7DA-4BB0-90A6-81481DFD3722}"/>
    <cellStyle name="Note 8 12" xfId="7933" xr:uid="{F9D5172C-C73A-42C4-8398-9B7FC20806CD}"/>
    <cellStyle name="Note 8 12 2" xfId="51491" xr:uid="{27EE5913-7B0D-456F-A0C5-87AC3F45EC38}"/>
    <cellStyle name="Note 8 12 3" xfId="48350" xr:uid="{9574FD58-4015-43F3-A890-80A8ABE5E103}"/>
    <cellStyle name="Note 8 13" xfId="7934" xr:uid="{59943EE0-60EF-475B-9934-A290731875F5}"/>
    <cellStyle name="Note 8 13 2" xfId="51492" xr:uid="{822D23F7-6B89-4173-8071-4283314D6917}"/>
    <cellStyle name="Note 8 13 3" xfId="48351" xr:uid="{C8663F31-E2A1-408E-B584-2460EBE485DB}"/>
    <cellStyle name="Note 8 14" xfId="7935" xr:uid="{58D98685-CD8B-412E-A634-F1437EBDD33E}"/>
    <cellStyle name="Note 8 15" xfId="7936" xr:uid="{BC157EB6-D0F7-44D3-8018-38CBBCA77DC5}"/>
    <cellStyle name="Note 8 16" xfId="7937" xr:uid="{CB7D2A33-B529-4BEA-B0C1-56E1509D141A}"/>
    <cellStyle name="Note 8 17" xfId="7938" xr:uid="{CB2C2374-CB35-48A9-A26A-A7D5BA613653}"/>
    <cellStyle name="Note 8 18" xfId="7939" xr:uid="{D432359B-8FB1-4634-9AFB-00458F2B4234}"/>
    <cellStyle name="Note 8 18 2" xfId="51493" xr:uid="{C694BF68-E7D0-421C-8CF4-96B52029D78E}"/>
    <cellStyle name="Note 8 18 3" xfId="48352" xr:uid="{52895A4B-A49F-4FBB-8EEB-3050746A205C}"/>
    <cellStyle name="Note 8 2" xfId="7940" xr:uid="{0C1293B0-566E-4B40-8B68-6B102BDD168E}"/>
    <cellStyle name="Note 8 2 2" xfId="51494" xr:uid="{58CD974E-A95D-4F98-B105-3A8F78FEB364}"/>
    <cellStyle name="Note 8 2 3" xfId="48353" xr:uid="{B694F900-A21F-417A-B25D-13E84078E70C}"/>
    <cellStyle name="Note 8 3" xfId="7941" xr:uid="{E5E26EF3-5C51-460E-BAC7-42465C4EC4FD}"/>
    <cellStyle name="Note 8 3 2" xfId="51495" xr:uid="{4672DE3A-F64B-46DC-9854-65FA1BA6D146}"/>
    <cellStyle name="Note 8 3 3" xfId="48354" xr:uid="{66BBBFC6-8AE4-4A81-9977-F8DA3FA68CE5}"/>
    <cellStyle name="Note 8 4" xfId="7942" xr:uid="{E71B26CE-5131-46E9-A80A-8C53D573E950}"/>
    <cellStyle name="Note 8 4 2" xfId="51496" xr:uid="{B4D84B71-1BF5-44E7-B767-A25EE1E63535}"/>
    <cellStyle name="Note 8 4 3" xfId="48355" xr:uid="{21AFBF2A-B6E6-4553-842E-3B05BDD9978A}"/>
    <cellStyle name="Note 8 5" xfId="7943" xr:uid="{171E40C0-96F5-4A12-94F9-30363CB96063}"/>
    <cellStyle name="Note 8 5 2" xfId="51497" xr:uid="{A22DA0E8-E0BF-4D42-952D-4C80A8C2E1B5}"/>
    <cellStyle name="Note 8 5 3" xfId="48356" xr:uid="{337DC143-6B5B-46E3-BC36-7883A55C5EE8}"/>
    <cellStyle name="Note 8 6" xfId="7944" xr:uid="{88D836AB-2D01-45A2-90F9-4B7994218DAE}"/>
    <cellStyle name="Note 8 6 2" xfId="51498" xr:uid="{085F6784-14C3-480B-8CB8-3FE72585B9EC}"/>
    <cellStyle name="Note 8 6 3" xfId="48357" xr:uid="{53D6979C-5509-4F47-B52E-852D7778B0C5}"/>
    <cellStyle name="Note 8 7" xfId="7945" xr:uid="{37D62642-E2D6-4672-BD5B-B45E36844E60}"/>
    <cellStyle name="Note 8 7 2" xfId="51499" xr:uid="{4CFF12F0-E9A5-4318-BCF0-A2395825F31F}"/>
    <cellStyle name="Note 8 7 3" xfId="48358" xr:uid="{D93FA0FC-5636-4D97-B906-53CE800C7295}"/>
    <cellStyle name="Note 8 8" xfId="7946" xr:uid="{48973C8D-F5CE-4C15-9102-DF4B8C7AB750}"/>
    <cellStyle name="Note 8 8 2" xfId="51500" xr:uid="{C486752B-F328-4C19-B9B8-0C857238BF56}"/>
    <cellStyle name="Note 8 8 3" xfId="48359" xr:uid="{40982751-3DB9-413C-B08A-A52512DDFCB7}"/>
    <cellStyle name="Note 8 9" xfId="7947" xr:uid="{D8D2A552-A695-49B8-821A-6FCE6E97E66D}"/>
    <cellStyle name="Note 8 9 2" xfId="51501" xr:uid="{09AE12B4-6195-4B8C-8EE5-0A9BC1F94A01}"/>
    <cellStyle name="Note 8 9 3" xfId="48360" xr:uid="{BBE7060C-1605-4DBF-86F6-7089AF182D0E}"/>
    <cellStyle name="Note 9" xfId="7948" xr:uid="{41032A9E-AE0F-48EC-91F5-4E8428F983EE}"/>
    <cellStyle name="Note 9 10" xfId="7949" xr:uid="{070DCA09-2D34-40D8-B033-3C4FC1B10A98}"/>
    <cellStyle name="Note 9 11" xfId="7950" xr:uid="{70155BE6-FEF9-4E8A-8098-2E0E7948EE29}"/>
    <cellStyle name="Note 9 12" xfId="7951" xr:uid="{9D31CAA9-1081-4A17-B386-4E12350B85E6}"/>
    <cellStyle name="Note 9 13" xfId="7952" xr:uid="{3885CF3B-6797-419C-A09D-CD33D825CB44}"/>
    <cellStyle name="Note 9 2" xfId="7953" xr:uid="{D7BB7F9B-CA07-4191-BFE0-C9639EC1982A}"/>
    <cellStyle name="Note 9 3" xfId="7954" xr:uid="{D009EC9E-3CD3-47BC-A0DE-F871E8D8FBC2}"/>
    <cellStyle name="Note 9 4" xfId="7955" xr:uid="{F0425D54-8E50-4137-9AD4-208C1626F2CF}"/>
    <cellStyle name="Note 9 5" xfId="7956" xr:uid="{9215D451-BC3B-45D4-8348-5C457359215A}"/>
    <cellStyle name="Note 9 6" xfId="7957" xr:uid="{A212D9B2-D76C-4D66-812B-CD1E504999D5}"/>
    <cellStyle name="Note 9 7" xfId="7958" xr:uid="{58EC11A8-91BB-4D93-B278-C2C1797485EF}"/>
    <cellStyle name="Note 9 8" xfId="7959" xr:uid="{D9D04747-D1A1-4F4A-84C9-B4C712B5A891}"/>
    <cellStyle name="Note 9 9" xfId="7960" xr:uid="{73422BDC-B872-4FBA-AFE2-F1484377F90D}"/>
    <cellStyle name="Notiz" xfId="793" xr:uid="{2ECE59C3-884A-4DE7-843B-269ED54FCE61}"/>
    <cellStyle name="Notiz 10" xfId="794" xr:uid="{21CE7007-F525-468E-B3D1-AC6FE19A3A2A}"/>
    <cellStyle name="Notiz 10 2" xfId="51724" xr:uid="{7AC7B018-55BD-4BCB-B567-EADFB8C869F6}"/>
    <cellStyle name="Notiz 10 3" xfId="48614" xr:uid="{4FEC1120-95A7-4436-B880-683D261D4A03}"/>
    <cellStyle name="Notiz 11" xfId="795" xr:uid="{F236FFC0-01E8-4ED7-BE01-18AAC5EC572F}"/>
    <cellStyle name="Notiz 11 2" xfId="51725" xr:uid="{AF9D5586-C1FF-493A-B666-8228605B8A9A}"/>
    <cellStyle name="Notiz 11 3" xfId="48615" xr:uid="{957C5C48-DC11-4E92-AE10-6011D3B20C3B}"/>
    <cellStyle name="Notiz 12" xfId="8674" xr:uid="{98B857CC-8EFA-48BD-B6C6-0513D2FEE194}"/>
    <cellStyle name="Notiz 12 2" xfId="51726" xr:uid="{40510E5E-3981-4C88-A463-1F88242F637E}"/>
    <cellStyle name="Notiz 12 3" xfId="48616" xr:uid="{94436C0A-2721-47FB-88FF-54CCD74A0ADF}"/>
    <cellStyle name="Notiz 13" xfId="51535" xr:uid="{5A1F9ADF-CC92-4ADD-B1DF-4C5FB2D4F2A9}"/>
    <cellStyle name="Notiz 14" xfId="48398" xr:uid="{39274424-255A-4BA8-A532-99AB812BA2C8}"/>
    <cellStyle name="Notiz 2" xfId="796" xr:uid="{CF168FAC-FE5A-4384-870C-260CA996ADE6}"/>
    <cellStyle name="Notiz 2 2" xfId="797" xr:uid="{77BAE4DC-6111-45EB-835E-DFB7B59A0C87}"/>
    <cellStyle name="Notiz 2 2 2" xfId="798" xr:uid="{2E423BFE-330C-40EC-9441-8A9E0BAA2AD9}"/>
    <cellStyle name="Notiz 2 2 2 2" xfId="799" xr:uid="{B243B68B-79DE-4240-B83B-813A38DF918B}"/>
    <cellStyle name="Notiz 2 2 3" xfId="48618" xr:uid="{F20B41EA-BA64-4641-A965-01B87B3912D3}"/>
    <cellStyle name="Notiz 2 3" xfId="800" xr:uid="{962557E2-E891-45BB-B581-5D396BF3C9EF}"/>
    <cellStyle name="Notiz 2 3 2" xfId="801" xr:uid="{93C7C0BD-4C0A-4EC4-A809-B88E19E3D7A4}"/>
    <cellStyle name="Notiz 2 4" xfId="48617" xr:uid="{8B74E748-D3B1-4F8B-A7B8-7BB0361E14BC}"/>
    <cellStyle name="Notiz 3" xfId="802" xr:uid="{E2472972-63A7-4959-8047-EBF7C08A6120}"/>
    <cellStyle name="Notiz 3 2" xfId="803" xr:uid="{6BA5B899-2C46-4E60-AC61-A415D7F9E854}"/>
    <cellStyle name="Notiz 3 2 2" xfId="804" xr:uid="{5CD6D58E-153A-4BB8-A2AB-C0A60A67D2CB}"/>
    <cellStyle name="Notiz 3 2 2 2" xfId="805" xr:uid="{630969AA-7E0D-4032-A6CE-62008ADE8532}"/>
    <cellStyle name="Notiz 3 2 2 3" xfId="48621" xr:uid="{D03E5696-5F27-47A1-8C46-4EBBC497E913}"/>
    <cellStyle name="Notiz 3 2 3" xfId="8675" xr:uid="{4C5897D7-3E87-4FD9-A4E2-8C92C6C2DA9A}"/>
    <cellStyle name="Notiz 3 2 3 2" xfId="51729" xr:uid="{D9BCB51A-26A8-4EDD-AB4A-EF1BD1A001C0}"/>
    <cellStyle name="Notiz 3 2 3 3" xfId="48622" xr:uid="{4E770EF8-8188-4886-9A3B-12E2092306A1}"/>
    <cellStyle name="Notiz 3 2 4" xfId="51728" xr:uid="{9B801132-8962-43FB-B8EA-2947B3B912F4}"/>
    <cellStyle name="Notiz 3 2 5" xfId="48620" xr:uid="{9BF11750-7834-49F7-8BF6-D6D5842EA4D9}"/>
    <cellStyle name="Notiz 3 3" xfId="806" xr:uid="{E5873E60-4D1F-4891-BCD3-49903574B20F}"/>
    <cellStyle name="Notiz 3 3 2" xfId="807" xr:uid="{A526F357-9194-4BB5-AA30-B1FC85175280}"/>
    <cellStyle name="Notiz 3 3 2 2" xfId="808" xr:uid="{461E81BE-BEAF-4D57-98AF-85845AD9044E}"/>
    <cellStyle name="Notiz 3 3 2 2 2" xfId="51732" xr:uid="{7887B756-91DD-45D5-ADB3-827A2075F94D}"/>
    <cellStyle name="Notiz 3 3 2 2 3" xfId="48625" xr:uid="{C150FAC2-1715-45D5-9FA0-BF61B706773A}"/>
    <cellStyle name="Notiz 3 3 2 3" xfId="51731" xr:uid="{1F074CD3-E669-4FCA-AB78-F4C96850B0DD}"/>
    <cellStyle name="Notiz 3 3 2 4" xfId="48624" xr:uid="{2E70C696-7899-4D29-BCB7-14201707124C}"/>
    <cellStyle name="Notiz 3 3 3" xfId="809" xr:uid="{B22DFDB6-BEC5-4C8F-8AB2-2B09AFE9FB27}"/>
    <cellStyle name="Notiz 3 3 3 2" xfId="810" xr:uid="{CD020D6F-0404-47E5-AD26-74CB14FC4A23}"/>
    <cellStyle name="Notiz 3 3 3 2 2" xfId="51734" xr:uid="{40BB3471-8D11-4BA6-BE3A-6866F0B1F0FE}"/>
    <cellStyle name="Notiz 3 3 3 2 3" xfId="48627" xr:uid="{F46EA0E7-5ABB-40BA-9E90-9C5943F901A0}"/>
    <cellStyle name="Notiz 3 3 3 3" xfId="811" xr:uid="{C6F04DFF-8DD5-43BB-BF6B-1D58E6CA5C6B}"/>
    <cellStyle name="Notiz 3 3 3 3 2" xfId="51735" xr:uid="{F07CB7BE-07B5-4115-A152-67FE66DA7AAD}"/>
    <cellStyle name="Notiz 3 3 3 3 3" xfId="48628" xr:uid="{D56D6B7C-7A08-41BC-890A-8D0F49CF3933}"/>
    <cellStyle name="Notiz 3 3 3 4" xfId="51733" xr:uid="{16E9F9AC-36C6-4BF2-938F-891B19DE8864}"/>
    <cellStyle name="Notiz 3 3 3 5" xfId="48626" xr:uid="{1AB639F6-0DEE-44C2-9452-6F7265D723E7}"/>
    <cellStyle name="Notiz 3 3 4" xfId="812" xr:uid="{EFFC0ED5-2C3B-4D48-B87A-AAA5B3E58AC7}"/>
    <cellStyle name="Notiz 3 3 4 2" xfId="813" xr:uid="{9A2C37CE-CCAE-4290-BD20-441404C583C1}"/>
    <cellStyle name="Notiz 3 3 4 2 2" xfId="51737" xr:uid="{998796E3-3E0B-4AE2-B253-8CE896CD0EFB}"/>
    <cellStyle name="Notiz 3 3 4 2 3" xfId="48630" xr:uid="{B56B445E-282B-49C7-81B6-D4AFDB6DFB4A}"/>
    <cellStyle name="Notiz 3 3 4 3" xfId="51736" xr:uid="{3F3F70EC-5855-4DD2-9AC7-ADCC19A4471E}"/>
    <cellStyle name="Notiz 3 3 4 4" xfId="48629" xr:uid="{0111795D-375C-4001-A7AF-7B8E40A22366}"/>
    <cellStyle name="Notiz 3 3 5" xfId="8676" xr:uid="{0332276A-3FEB-42FE-8FCC-4C2CF18D6E6B}"/>
    <cellStyle name="Notiz 3 3 5 2" xfId="51738" xr:uid="{F227E464-EFC4-49C3-A49B-4D7CADD44EAD}"/>
    <cellStyle name="Notiz 3 3 5 3" xfId="48631" xr:uid="{1996FDD7-C76E-47A6-8DD7-4E02249EB0F8}"/>
    <cellStyle name="Notiz 3 3 6" xfId="51730" xr:uid="{9EEB73C1-2F24-4BED-9598-77DBA3FD7F25}"/>
    <cellStyle name="Notiz 3 3 7" xfId="48623" xr:uid="{0C2BD5ED-E26A-4B4A-AE16-98B20410041C}"/>
    <cellStyle name="Notiz 3 4" xfId="814" xr:uid="{42D408A4-762B-4E0C-A7F4-7B8E3755791C}"/>
    <cellStyle name="Notiz 3 4 2" xfId="815" xr:uid="{128C810D-FA48-4BD1-9EA9-AB3F78F61A14}"/>
    <cellStyle name="Notiz 3 4 3" xfId="816" xr:uid="{86B08951-190E-41F5-A7A8-2E7BDD770536}"/>
    <cellStyle name="Notiz 3 4 4" xfId="48632" xr:uid="{50404EF7-9C57-4AA8-82E5-5B2C6A59ED51}"/>
    <cellStyle name="Notiz 3 5" xfId="8677" xr:uid="{C586F590-B89C-49CF-87FB-D7F60E2E0349}"/>
    <cellStyle name="Notiz 3 5 2" xfId="51739" xr:uid="{4579109A-B97A-4C7B-B37C-166EAE49FD83}"/>
    <cellStyle name="Notiz 3 5 3" xfId="48633" xr:uid="{3092D6A3-B92A-4AA2-ACE3-8A2805DD92CB}"/>
    <cellStyle name="Notiz 3 6" xfId="51727" xr:uid="{66F52440-3C3B-4B44-AFA0-C9A9227F854A}"/>
    <cellStyle name="Notiz 3 7" xfId="55128" xr:uid="{D1B23FDC-1EE7-42DF-B610-38699C41EBEF}"/>
    <cellStyle name="Notiz 3 7 2" xfId="55912" xr:uid="{965A2867-C9C2-4F74-9C3F-DAEA73BE09D0}"/>
    <cellStyle name="Notiz 3 8" xfId="48619" xr:uid="{138E097D-5B4A-42A5-968F-15387D4B0381}"/>
    <cellStyle name="Notiz 4" xfId="817" xr:uid="{533E1DF4-5465-4DF6-A98D-BC009DE710FB}"/>
    <cellStyle name="Notiz 4 2" xfId="818" xr:uid="{BFBD460A-F3B7-47FC-9F44-8C4B76755F54}"/>
    <cellStyle name="Notiz 4 2 2" xfId="819" xr:uid="{947DBF68-DB32-4C80-82CC-75C9FF048439}"/>
    <cellStyle name="Notiz 4 2 2 2" xfId="820" xr:uid="{FF75DFD2-7CEC-457B-A5CD-BFB94FA0BE1B}"/>
    <cellStyle name="Notiz 4 2 2 2 2" xfId="51743" xr:uid="{68F3C996-8989-4CEF-A5AB-CC770A76F3E7}"/>
    <cellStyle name="Notiz 4 2 2 2 3" xfId="48637" xr:uid="{2DD15CD1-4962-46A6-943D-B48A93431275}"/>
    <cellStyle name="Notiz 4 2 2 3" xfId="51742" xr:uid="{20787DBA-2C45-4546-A8E9-8C5E36239DDF}"/>
    <cellStyle name="Notiz 4 2 2 4" xfId="48636" xr:uid="{616D4EFD-B1B1-4D0A-A63A-3392EF8304E7}"/>
    <cellStyle name="Notiz 4 2 3" xfId="821" xr:uid="{D89D30FC-7684-44CD-9BDC-14F24222C554}"/>
    <cellStyle name="Notiz 4 2 3 2" xfId="822" xr:uid="{40DDFAA5-E6A1-4239-9E0B-9674EE7FAEF3}"/>
    <cellStyle name="Notiz 4 2 3 2 2" xfId="51745" xr:uid="{09546154-8D3A-416E-94EE-D4CD9BAB52F8}"/>
    <cellStyle name="Notiz 4 2 3 2 3" xfId="48639" xr:uid="{8F4B24F2-253F-4A2E-BBCE-33A11A26E81C}"/>
    <cellStyle name="Notiz 4 2 3 3" xfId="823" xr:uid="{F2EF715E-1695-4C50-A7E1-8D8636240EF8}"/>
    <cellStyle name="Notiz 4 2 3 3 2" xfId="51746" xr:uid="{EE86B6B6-5931-4464-9D37-EEE0A5588AD3}"/>
    <cellStyle name="Notiz 4 2 3 3 3" xfId="48640" xr:uid="{7907FA20-4AFC-4654-8452-F655FA5DB585}"/>
    <cellStyle name="Notiz 4 2 3 4" xfId="51744" xr:uid="{60020FDF-BC91-4050-99EA-B74C95AA96A7}"/>
    <cellStyle name="Notiz 4 2 3 5" xfId="48638" xr:uid="{B59DDEB4-0F7E-4785-AF55-B9CF7349057D}"/>
    <cellStyle name="Notiz 4 2 4" xfId="824" xr:uid="{644C407F-BB71-4414-8DEC-3A8E83AA8335}"/>
    <cellStyle name="Notiz 4 2 4 2" xfId="825" xr:uid="{7F3F7800-164F-480E-9FA3-3328121A1019}"/>
    <cellStyle name="Notiz 4 2 4 2 2" xfId="51748" xr:uid="{D4901866-3A85-48F1-A79E-4D45F4EC82BF}"/>
    <cellStyle name="Notiz 4 2 4 2 3" xfId="48642" xr:uid="{C18EAFDF-4181-417B-96E4-02E296B69617}"/>
    <cellStyle name="Notiz 4 2 4 3" xfId="51747" xr:uid="{FEFEC78A-0FEC-4B54-960B-2BF9B8A2A479}"/>
    <cellStyle name="Notiz 4 2 4 4" xfId="48641" xr:uid="{2AA391C9-27E3-4AB4-8D03-C9CDAD86B633}"/>
    <cellStyle name="Notiz 4 2 5" xfId="8678" xr:uid="{B0C5ECD0-6427-486C-B84F-8B9D1B369E3D}"/>
    <cellStyle name="Notiz 4 2 5 2" xfId="51749" xr:uid="{1C355ECF-1DAA-4F65-91CB-31152E6C7C9F}"/>
    <cellStyle name="Notiz 4 2 5 3" xfId="48643" xr:uid="{AB4E40A7-3F80-44CA-BA08-9E53FBE18BE1}"/>
    <cellStyle name="Notiz 4 2 6" xfId="51741" xr:uid="{0348DE40-2B9E-4ECD-B545-BBB9223FA429}"/>
    <cellStyle name="Notiz 4 2 7" xfId="48635" xr:uid="{DC7DF7BB-37D2-455A-ABBA-AF9E5E433202}"/>
    <cellStyle name="Notiz 4 3" xfId="826" xr:uid="{E352F4D0-D26A-41D9-86B8-A5770BD7F7E0}"/>
    <cellStyle name="Notiz 4 3 2" xfId="827" xr:uid="{AD808B71-0612-404C-9678-0788DFC6DFDA}"/>
    <cellStyle name="Notiz 4 3 2 2" xfId="828" xr:uid="{61CD6412-C7E6-4020-BA33-675C197342B4}"/>
    <cellStyle name="Notiz 4 3 2 3" xfId="48645" xr:uid="{1455CDF6-D8F4-4A66-A3D1-4A63D7AB179A}"/>
    <cellStyle name="Notiz 4 3 3" xfId="51750" xr:uid="{DC736FC6-2D62-4186-8054-A9EF8B1BDE9F}"/>
    <cellStyle name="Notiz 4 3 4" xfId="48644" xr:uid="{3AC2E68E-83D2-45AA-B7E9-AFF20C7BF3C2}"/>
    <cellStyle name="Notiz 4 4" xfId="829" xr:uid="{4D03E079-34D2-43F1-9D22-77BD64DCFA55}"/>
    <cellStyle name="Notiz 4 4 2" xfId="830" xr:uid="{65904584-FA27-4123-B0C1-F202FD56CD0A}"/>
    <cellStyle name="Notiz 4 4 3" xfId="48646" xr:uid="{DB647C15-67EA-4292-AAE8-718BDD230C2F}"/>
    <cellStyle name="Notiz 4 5" xfId="8679" xr:uid="{F6D2492A-66D5-4FB5-B3EF-29FD1CC4DA45}"/>
    <cellStyle name="Notiz 4 5 2" xfId="51751" xr:uid="{E46828C5-D9FB-4829-A984-0C5F2A80D136}"/>
    <cellStyle name="Notiz 4 5 3" xfId="48647" xr:uid="{86118E92-40FA-419A-AC3D-B4F949E993ED}"/>
    <cellStyle name="Notiz 4 6" xfId="51740" xr:uid="{000E4770-63BA-42F9-A6F2-5801C8A5B25E}"/>
    <cellStyle name="Notiz 4 7" xfId="55127" xr:uid="{BBE9D71F-E4BD-4D53-ACD8-981F6DA22BFC}"/>
    <cellStyle name="Notiz 4 7 2" xfId="55911" xr:uid="{170FDF06-C6D6-45CB-996F-76641A6ABA48}"/>
    <cellStyle name="Notiz 4 8" xfId="48634" xr:uid="{EC99A675-6D8D-437F-B47C-D5051AB07953}"/>
    <cellStyle name="Notiz 5" xfId="831" xr:uid="{C3DD596F-79F0-4F36-9703-2B7ED03CA535}"/>
    <cellStyle name="Notiz 5 2" xfId="832" xr:uid="{1076861D-3200-4BB8-9943-C9D04B3E4957}"/>
    <cellStyle name="Notiz 5 2 2" xfId="833" xr:uid="{3E4B128A-1841-4706-B1A2-0751215FBDE1}"/>
    <cellStyle name="Notiz 5 2 2 2" xfId="834" xr:uid="{019EEEA7-EDAF-4B51-8A63-5AC75969AB85}"/>
    <cellStyle name="Notiz 5 2 2 2 2" xfId="51755" xr:uid="{BDAD74D2-63CB-411C-B2B9-C19EC670BE01}"/>
    <cellStyle name="Notiz 5 2 2 2 3" xfId="48651" xr:uid="{A7B85613-FC13-4985-9667-480B2C1574DE}"/>
    <cellStyle name="Notiz 5 2 2 3" xfId="51754" xr:uid="{77C59327-6DF9-46C1-8FC6-B93A66CB1E42}"/>
    <cellStyle name="Notiz 5 2 2 4" xfId="48650" xr:uid="{5561CBDD-6382-4D7F-B60B-D367C4746C81}"/>
    <cellStyle name="Notiz 5 2 3" xfId="835" xr:uid="{72B5369E-0245-4C7F-B6D7-CAD68E166E36}"/>
    <cellStyle name="Notiz 5 2 3 2" xfId="836" xr:uid="{F7AA8EB0-8AF7-4D4D-8C8F-53C9F8FB23CE}"/>
    <cellStyle name="Notiz 5 2 3 2 2" xfId="51757" xr:uid="{68F14A94-A186-4E94-BDAA-62B44374673A}"/>
    <cellStyle name="Notiz 5 2 3 2 3" xfId="48653" xr:uid="{7ED815A0-7D94-4EBA-A2B5-15450497855B}"/>
    <cellStyle name="Notiz 5 2 3 3" xfId="837" xr:uid="{2BA76B3F-28BF-49FF-8F03-93510238E37B}"/>
    <cellStyle name="Notiz 5 2 3 3 2" xfId="51758" xr:uid="{7E106B67-4EBD-4E8D-BE75-6C784DB2A62E}"/>
    <cellStyle name="Notiz 5 2 3 3 3" xfId="48654" xr:uid="{75079023-8917-4533-8590-F2FFB07E13D0}"/>
    <cellStyle name="Notiz 5 2 3 4" xfId="51756" xr:uid="{FA896DFF-B524-4CE6-85AE-D0D768C900A1}"/>
    <cellStyle name="Notiz 5 2 3 5" xfId="48652" xr:uid="{EF30222B-9439-4C8B-93BB-4B5973334DFC}"/>
    <cellStyle name="Notiz 5 2 4" xfId="838" xr:uid="{73DBE306-5A97-49F4-A497-7A09A6954A61}"/>
    <cellStyle name="Notiz 5 2 4 2" xfId="839" xr:uid="{D4C98115-BE09-4650-9D95-6552EFA98512}"/>
    <cellStyle name="Notiz 5 2 4 3" xfId="48655" xr:uid="{8FF202D6-E3AF-41DE-A5A6-E1D5FE1D7EFF}"/>
    <cellStyle name="Notiz 5 2 5" xfId="8680" xr:uid="{FDD49DA1-FDED-4CDB-9724-BFDC97B88E38}"/>
    <cellStyle name="Notiz 5 2 5 2" xfId="51759" xr:uid="{971BAB81-E768-4803-B122-BD20C027FE77}"/>
    <cellStyle name="Notiz 5 2 5 3" xfId="48656" xr:uid="{8761D0B3-CE0C-4B20-B6A0-ED542B9FBD6F}"/>
    <cellStyle name="Notiz 5 2 6" xfId="51753" xr:uid="{E7D3BBB9-21F4-41F0-821E-0BF79C525433}"/>
    <cellStyle name="Notiz 5 2 7" xfId="48649" xr:uid="{BA7A5CF7-A56F-4358-8587-796442A164EB}"/>
    <cellStyle name="Notiz 5 3" xfId="840" xr:uid="{B33FE5BC-3761-4889-810C-2E665DDD2F82}"/>
    <cellStyle name="Notiz 5 3 2" xfId="841" xr:uid="{0F4553DC-7B53-4467-84F4-76915A86F3C9}"/>
    <cellStyle name="Notiz 5 3 2 2" xfId="51761" xr:uid="{FB43D465-66C7-434B-877D-13B4161B17B6}"/>
    <cellStyle name="Notiz 5 3 2 3" xfId="48658" xr:uid="{26AA7BD3-1367-43B6-96EF-91B72D818334}"/>
    <cellStyle name="Notiz 5 3 3" xfId="51760" xr:uid="{29912136-26FC-45AD-989C-933069EB2665}"/>
    <cellStyle name="Notiz 5 3 4" xfId="48657" xr:uid="{FBB7EFF2-EF64-4746-8E89-CC38245E7F88}"/>
    <cellStyle name="Notiz 5 4" xfId="842" xr:uid="{B37A2867-92B1-4A53-979B-4DC8DF8360D0}"/>
    <cellStyle name="Notiz 5 4 2" xfId="51762" xr:uid="{6A5945D5-3C72-448E-9B0D-92BF8DA81E3E}"/>
    <cellStyle name="Notiz 5 4 3" xfId="48659" xr:uid="{B9BC24B8-90F2-46C1-8535-FE6FCF3A8229}"/>
    <cellStyle name="Notiz 5 5" xfId="8681" xr:uid="{BC386EDA-E1E3-4E26-9826-D8D70045EE77}"/>
    <cellStyle name="Notiz 5 5 2" xfId="51763" xr:uid="{8508432B-AF42-419A-A960-924EC26BF548}"/>
    <cellStyle name="Notiz 5 5 3" xfId="48660" xr:uid="{2D84E6EF-BEB7-43DF-8FED-C621D9D66825}"/>
    <cellStyle name="Notiz 5 6" xfId="51752" xr:uid="{0649A565-29A9-406D-96A7-D3DA3FAB07E2}"/>
    <cellStyle name="Notiz 5 7" xfId="48648" xr:uid="{BF07EC5D-19E1-4DF2-922B-A8CD54067821}"/>
    <cellStyle name="Notiz 6" xfId="843" xr:uid="{60250B0D-413E-4D59-9DCB-EB6B16CB374F}"/>
    <cellStyle name="Notiz 6 2" xfId="844" xr:uid="{566A9DF4-E506-4286-BAEB-6CEFB6C5F3A3}"/>
    <cellStyle name="Notiz 6 2 2" xfId="8682" xr:uid="{70108274-EFC2-4D8F-9A79-FF59BA1C68F3}"/>
    <cellStyle name="Notiz 6 2 2 2" xfId="51766" xr:uid="{8D7E192F-8ECE-4DC1-830D-B79EC8B75F23}"/>
    <cellStyle name="Notiz 6 2 2 3" xfId="48663" xr:uid="{06856453-E43A-4BA8-99C1-E67259EC4CA3}"/>
    <cellStyle name="Notiz 6 2 3" xfId="51765" xr:uid="{78060288-7B9F-40BF-9429-9E2DD9E0E9BA}"/>
    <cellStyle name="Notiz 6 2 4" xfId="48662" xr:uid="{93154F03-678A-4EF4-86EC-B46FA8DE2FE9}"/>
    <cellStyle name="Notiz 6 3" xfId="845" xr:uid="{08246958-DED2-476B-B36B-C5BF118BE88E}"/>
    <cellStyle name="Notiz 6 3 2" xfId="846" xr:uid="{695667EA-45E6-4C7F-9572-8CFAB7627261}"/>
    <cellStyle name="Notiz 6 3 2 2" xfId="51768" xr:uid="{77AF522C-0F63-4C9E-A0E0-A26BBCEE0C69}"/>
    <cellStyle name="Notiz 6 3 2 3" xfId="48665" xr:uid="{1E11B3CB-6C9B-4CDC-A464-1D110A9D9271}"/>
    <cellStyle name="Notiz 6 3 3" xfId="847" xr:uid="{FBD11634-AED4-41DE-875B-767AABA3AB17}"/>
    <cellStyle name="Notiz 6 3 3 2" xfId="51769" xr:uid="{B9074C6A-30C5-4682-A736-ED99DAFBE0D2}"/>
    <cellStyle name="Notiz 6 3 3 3" xfId="48666" xr:uid="{DA4C085F-50C0-4691-A386-FC672CB82485}"/>
    <cellStyle name="Notiz 6 3 4" xfId="51767" xr:uid="{184C477B-260A-4682-8E1F-CC68DFAD1CF5}"/>
    <cellStyle name="Notiz 6 3 5" xfId="48664" xr:uid="{BE1A5801-0F14-47C9-B1FC-A84597CA17D2}"/>
    <cellStyle name="Notiz 6 4" xfId="848" xr:uid="{FD1001D5-1085-465C-B443-045E9E7B16EA}"/>
    <cellStyle name="Notiz 6 4 2" xfId="849" xr:uid="{86B44992-ABE4-4840-984E-908403C4D455}"/>
    <cellStyle name="Notiz 6 4 2 2" xfId="51771" xr:uid="{D32F2613-9F00-4B4A-AF12-A22E0DA79F1B}"/>
    <cellStyle name="Notiz 6 4 2 3" xfId="48668" xr:uid="{094D7DAC-CACB-4171-BC64-4D1BB313E775}"/>
    <cellStyle name="Notiz 6 4 3" xfId="51770" xr:uid="{2F9CED0E-8C60-4639-855D-2809A3020147}"/>
    <cellStyle name="Notiz 6 4 4" xfId="48667" xr:uid="{6880E39D-4A04-4C73-92A7-63F7156AC120}"/>
    <cellStyle name="Notiz 6 5" xfId="850" xr:uid="{4AD1C673-005D-4107-B326-A237A14B62B9}"/>
    <cellStyle name="Notiz 6 5 2" xfId="51772" xr:uid="{BA55A13B-76AD-44AA-8CF7-39936415816A}"/>
    <cellStyle name="Notiz 6 5 3" xfId="48669" xr:uid="{97CF29E6-E381-4D71-B725-7E01F682BC06}"/>
    <cellStyle name="Notiz 6 6" xfId="51764" xr:uid="{8784E8FF-13F2-468F-B824-6D8A7242E248}"/>
    <cellStyle name="Notiz 6 7" xfId="48661" xr:uid="{AC70DEC6-604A-4120-AAB8-9A4D68E8F493}"/>
    <cellStyle name="Notiz 7" xfId="851" xr:uid="{B0ABF6C8-E88D-4D7B-BFBA-E539A00001FC}"/>
    <cellStyle name="Notiz 7 2" xfId="852" xr:uid="{6F05CDF9-EE1C-42BF-9AFB-BF23D2F347B7}"/>
    <cellStyle name="Notiz 7 2 2" xfId="51773" xr:uid="{8D8343FA-31BF-4C66-8203-0FCD19FF4530}"/>
    <cellStyle name="Notiz 7 2 3" xfId="48671" xr:uid="{820DAE5A-12C5-4589-BAE2-9F9D4044CDEE}"/>
    <cellStyle name="Notiz 7 3" xfId="853" xr:uid="{20B01C53-5BA1-4106-ADAC-17F09C7E8035}"/>
    <cellStyle name="Notiz 7 3 2" xfId="51774" xr:uid="{9AB2A81B-74F9-429A-9488-2FEE62008CCD}"/>
    <cellStyle name="Notiz 7 3 3" xfId="48672" xr:uid="{4ABD13C5-FF2B-466E-8DDD-ECA9FE14C4B6}"/>
    <cellStyle name="Notiz 7 4" xfId="854" xr:uid="{5797E9DE-F68D-4EC9-A30B-CA0152361FF3}"/>
    <cellStyle name="Notiz 7 5" xfId="48670" xr:uid="{A88C791F-E72F-4FAA-B223-2B6F873B494C}"/>
    <cellStyle name="Notiz 8" xfId="855" xr:uid="{DF30CEAF-C30F-4E8B-85FA-88B0BFF28215}"/>
    <cellStyle name="Notiz 8 2" xfId="856" xr:uid="{324323C0-035C-4BE6-9EB2-FC8950686CB3}"/>
    <cellStyle name="Notiz 8 3" xfId="857" xr:uid="{D519ECEC-B8BF-4E41-B5B0-41EE4E1D4A97}"/>
    <cellStyle name="Notiz 8 4" xfId="48673" xr:uid="{EA6FE45D-885C-4297-A6F5-9A6E7D5FA24F}"/>
    <cellStyle name="Notiz 9" xfId="858" xr:uid="{523D2017-18D5-4C88-A1BD-0480DFCE7123}"/>
    <cellStyle name="Notiz 9 2" xfId="51775" xr:uid="{0D48CE6E-1F68-47C6-A5A1-8201F9782D2B}"/>
    <cellStyle name="Notiz 9 3" xfId="48674" xr:uid="{B86DC668-06C9-4C8B-A8BE-02BC082BBF2D}"/>
    <cellStyle name="Notiz_ADDON" xfId="859" xr:uid="{C94B8A01-3ADE-4759-9169-23CD8B9FE4E6}"/>
    <cellStyle name="nplosion_borders" xfId="7961" xr:uid="{BFEF9F16-8C94-4612-90B9-617BBBBBED00}"/>
    <cellStyle name="Output" xfId="10" builtinId="21" customBuiltin="1"/>
    <cellStyle name="Output 10" xfId="7962" xr:uid="{6B8B8DF3-563D-447C-B77A-8DA731C3FFBD}"/>
    <cellStyle name="Output 11" xfId="7963" xr:uid="{2F604594-5542-4BEF-A543-0CD1E6EDDE25}"/>
    <cellStyle name="Output 12" xfId="7964" xr:uid="{6522C061-0409-4F48-A046-4D0A10500D04}"/>
    <cellStyle name="Output 13" xfId="7965" xr:uid="{AD3D076B-9A5C-4E9B-8143-5FE57C2A79EB}"/>
    <cellStyle name="Output 14" xfId="7966" xr:uid="{B6912EAD-6343-4B40-BFE0-AD4CF864EBB8}"/>
    <cellStyle name="Output 15" xfId="7967" xr:uid="{694559CE-10A8-4A0B-A7D7-AD988334D397}"/>
    <cellStyle name="Output 16" xfId="7968" xr:uid="{5B57B8C7-981C-4A42-9B05-D2EE41417497}"/>
    <cellStyle name="Output 17" xfId="7969" xr:uid="{7F7E3A39-3B2C-450F-A29A-DF8FD6FC5B73}"/>
    <cellStyle name="Output 18" xfId="7970" xr:uid="{0DC88F38-05F8-47EC-8743-B5AE7701D5ED}"/>
    <cellStyle name="Output 19" xfId="7971" xr:uid="{4366C73C-9F48-4853-8FFA-73A462AE0400}"/>
    <cellStyle name="Output 2" xfId="129" xr:uid="{9DEFEC6E-8684-4C89-9D72-4385E8C0CCB0}"/>
    <cellStyle name="Output 2 10" xfId="7973" xr:uid="{66988CE7-DCF6-423C-920E-669E52B4AA1E}"/>
    <cellStyle name="Output 2 11" xfId="7974" xr:uid="{FF76C914-6360-49AC-BDF8-99FCC4BFBAB7}"/>
    <cellStyle name="Output 2 12" xfId="7975" xr:uid="{AC8476A7-EE88-4F80-B5EB-D8FE9F377077}"/>
    <cellStyle name="Output 2 13" xfId="7976" xr:uid="{E448DE75-F705-487C-90B8-5C22C9BD3F2E}"/>
    <cellStyle name="Output 2 14" xfId="7977" xr:uid="{68C5C532-9227-40E7-AFE7-10C37B7F8A7A}"/>
    <cellStyle name="Output 2 15" xfId="7978" xr:uid="{3EBF5924-72AA-4A30-A661-5EE47912BA68}"/>
    <cellStyle name="Output 2 16" xfId="7979" xr:uid="{1DC19611-DB2E-4FE3-B430-A7D6D9875479}"/>
    <cellStyle name="Output 2 17" xfId="7980" xr:uid="{FFA20CC8-67C4-4F53-B5B8-C9AB616E900A}"/>
    <cellStyle name="Output 2 18" xfId="7981" xr:uid="{3C83E2B8-A822-4500-9969-AF6F1DCF5811}"/>
    <cellStyle name="Output 2 19" xfId="7972" xr:uid="{BC5AE557-E74F-4397-A81D-109B167264C9}"/>
    <cellStyle name="Output 2 2" xfId="7982" xr:uid="{F840DE79-5319-487F-B507-DF93D26C88E2}"/>
    <cellStyle name="Output 2 2 2" xfId="7983" xr:uid="{A02D5651-FA3A-4A89-B901-EACB64ABA724}"/>
    <cellStyle name="Output 2 2 3" xfId="7984" xr:uid="{EF7721B4-CD20-48AA-8ADC-BFCC4FB4FD9E}"/>
    <cellStyle name="Output 2 2 4" xfId="7985" xr:uid="{F39ABB51-6F6A-47A8-8FAE-AB152574197D}"/>
    <cellStyle name="Output 2 2 5" xfId="7986" xr:uid="{1FA8E28B-BE71-4ECE-95AE-AF57DF25A373}"/>
    <cellStyle name="Output 2 3" xfId="7987" xr:uid="{4D17EE7C-3626-46EC-83F2-D6F632D8F12D}"/>
    <cellStyle name="Output 2 4" xfId="7988" xr:uid="{5ECA024F-F97D-462C-8133-9CDB138DF2F2}"/>
    <cellStyle name="Output 2 5" xfId="7989" xr:uid="{186A02F4-196E-45B6-BB36-603150479F51}"/>
    <cellStyle name="Output 2 6" xfId="7990" xr:uid="{FC36887D-BCDC-4CFC-B64D-1B59019A0892}"/>
    <cellStyle name="Output 2 7" xfId="7991" xr:uid="{79B81DA1-082A-4A18-8D19-B840EA499686}"/>
    <cellStyle name="Output 2 8" xfId="7992" xr:uid="{6C62D1CD-6DDC-47F3-B405-0FFE8AA42C2D}"/>
    <cellStyle name="Output 2 9" xfId="7993" xr:uid="{9B65DB0D-E9FC-4AB5-AC7B-D9AAB5F30918}"/>
    <cellStyle name="Output 20" xfId="7994" xr:uid="{3B5777AF-BEDD-41F4-B270-5EC822333B71}"/>
    <cellStyle name="Output 21" xfId="7995" xr:uid="{09B388A1-9ECE-406F-9E31-9BE428F3C8F1}"/>
    <cellStyle name="Output 22" xfId="7996" xr:uid="{2EA86F66-E9DD-4241-9F37-94D8C723500A}"/>
    <cellStyle name="Output 23" xfId="7997" xr:uid="{00EBB360-0DFA-4AD4-BA88-0F598A06D59D}"/>
    <cellStyle name="Output 24" xfId="7998" xr:uid="{F25BA0CB-83A4-4DFA-AFA1-4D2E8D2235B9}"/>
    <cellStyle name="Output 3" xfId="860" xr:uid="{1DA45A23-B402-432C-AF12-0CAC8B600D81}"/>
    <cellStyle name="Output 3 2" xfId="8000" xr:uid="{45A7F59A-FB32-4504-8F97-57962473116F}"/>
    <cellStyle name="Output 3 3" xfId="8001" xr:uid="{8FDCEC0D-A861-4EF0-BD67-BD060C476464}"/>
    <cellStyle name="Output 3 4" xfId="8002" xr:uid="{A4582745-E837-4438-B11E-8EDABA0BCB2E}"/>
    <cellStyle name="Output 3 5" xfId="8003" xr:uid="{EEFD6822-F91A-4F62-B1C9-814C30848ED5}"/>
    <cellStyle name="Output 3 6" xfId="8004" xr:uid="{264EE8FE-5311-4C1A-AA72-631C6E71CD24}"/>
    <cellStyle name="Output 3 7" xfId="8005" xr:uid="{5F76A386-C66B-4677-B61E-A31C6633C7FD}"/>
    <cellStyle name="Output 3 8" xfId="8006" xr:uid="{A8A4E810-F968-491A-AE18-6F4C6129DA60}"/>
    <cellStyle name="Output 3 9" xfId="7999" xr:uid="{C12AF1CF-3658-4545-9B43-E02F887B88CD}"/>
    <cellStyle name="Output 4" xfId="8007" xr:uid="{CC111C1D-41F0-4AF1-877B-1086E060E4E5}"/>
    <cellStyle name="Output 4 2" xfId="8008" xr:uid="{E83BE600-8EC3-4A57-9C7D-1297F6F12087}"/>
    <cellStyle name="Output 4 3" xfId="8009" xr:uid="{4208C984-A1CB-49CD-A2A7-14217D321897}"/>
    <cellStyle name="Output 4 4" xfId="8010" xr:uid="{9E660CAD-4FF9-40C5-BEF2-5B8CDAF6E65B}"/>
    <cellStyle name="Output 5" xfId="8011" xr:uid="{37439898-26F2-46E1-AB12-CF4BE17CC185}"/>
    <cellStyle name="Output 5 2" xfId="8012" xr:uid="{57735AF4-0C62-4C13-BFFB-4EB7C473C95F}"/>
    <cellStyle name="Output 5 3" xfId="8013" xr:uid="{879152FA-FD54-4BE3-AB9A-76802657BEA1}"/>
    <cellStyle name="Output 5 4" xfId="8014" xr:uid="{F69BD6B2-BFF9-4736-A804-23217110703C}"/>
    <cellStyle name="Output 6" xfId="8015" xr:uid="{24AF1541-267A-4087-A06E-3E83509739B7}"/>
    <cellStyle name="Output 6 2" xfId="8016" xr:uid="{A76B9E0C-1D75-4A14-A430-D1388BB2718F}"/>
    <cellStyle name="Output 6 3" xfId="8017" xr:uid="{314D357F-AD68-41CD-8247-26B9EAA28B10}"/>
    <cellStyle name="Output 7" xfId="8018" xr:uid="{D85916BD-5F4E-4C75-B5A0-EA4AADED465E}"/>
    <cellStyle name="Output 7 2" xfId="8019" xr:uid="{B9173CC2-0E9A-4935-A8C0-57EE61844400}"/>
    <cellStyle name="Output 8" xfId="8020" xr:uid="{0FFBED29-8418-4F91-AE4A-F9EDAE0A6473}"/>
    <cellStyle name="Output 8 2" xfId="8021" xr:uid="{8A1C126D-5B14-4C8A-BD9F-327910492BBA}"/>
    <cellStyle name="Output 9" xfId="8022" xr:uid="{4D6DB6BE-32C2-4495-9751-C91780C84ADA}"/>
    <cellStyle name="Percent 10" xfId="861" xr:uid="{70F1EDCE-7AB5-4D42-9DBA-53B1CC22E5F3}"/>
    <cellStyle name="Percent 10 10" xfId="47359" xr:uid="{6C468E81-46EC-417B-AC21-D5404B109067}"/>
    <cellStyle name="Percent 10 11" xfId="8599" xr:uid="{97877169-E2C6-4AD0-BA54-CDEB390AE245}"/>
    <cellStyle name="Percent 10 2" xfId="862" xr:uid="{3610144E-08E6-4657-B81B-11AA76C930BC}"/>
    <cellStyle name="Percent 10 2 2" xfId="13269" xr:uid="{09E98405-D998-4E33-80C4-E71F9BF56DCE}"/>
    <cellStyle name="Percent 10 2 2 2" xfId="24161" xr:uid="{8D121B46-2136-4BD4-BA10-4EC0AC455B83}"/>
    <cellStyle name="Percent 10 2 2 2 2" xfId="42039" xr:uid="{288FB5D0-2F6F-4215-A2D6-25E13FE832DF}"/>
    <cellStyle name="Percent 10 2 2 3" xfId="33102" xr:uid="{CC3809BD-E90F-408E-83FC-3A14F1EBCE2C}"/>
    <cellStyle name="Percent 10 2 2 4" xfId="53823" xr:uid="{78623AD9-7736-4DC9-8058-D05775E1026B}"/>
    <cellStyle name="Percent 10 2 3" xfId="15488" xr:uid="{282C90E9-7B62-4D72-B9B5-1ED5B3A68C8E}"/>
    <cellStyle name="Percent 10 2 3 2" xfId="26380" xr:uid="{83E3BF1C-9F2B-40AA-824F-178DBD48A35F}"/>
    <cellStyle name="Percent 10 2 3 2 2" xfId="44258" xr:uid="{E2CC6725-EE97-4B45-8B43-45F1F04CCE40}"/>
    <cellStyle name="Percent 10 2 3 3" xfId="35321" xr:uid="{FB3F9F6F-786E-4134-B9B8-92BD6BDCCA5F}"/>
    <cellStyle name="Percent 10 2 3 4" xfId="56668" xr:uid="{FEF30F54-3CA3-4707-A88C-76302A37FE8D}"/>
    <cellStyle name="Percent 10 2 4" xfId="17932" xr:uid="{D3095ED6-7446-4A0C-9417-5C48640010A6}"/>
    <cellStyle name="Percent 10 2 4 2" xfId="28599" xr:uid="{BD589AD2-09A8-4E53-9D4B-9AD8EBEB3FA4}"/>
    <cellStyle name="Percent 10 2 4 2 2" xfId="46477" xr:uid="{039C24EA-A2E9-4C08-A417-2C0EE5EC59B1}"/>
    <cellStyle name="Percent 10 2 4 3" xfId="37540" xr:uid="{89A59F0B-1E98-4F86-87E6-F77EAB0CA7DA}"/>
    <cellStyle name="Percent 10 2 5" xfId="18525" xr:uid="{66856A59-011D-41A4-AFCB-4372DBEC7C36}"/>
    <cellStyle name="Percent 10 2 6" xfId="21942" xr:uid="{1C120EE0-87A1-4E09-8695-E2897EB80A8B}"/>
    <cellStyle name="Percent 10 2 6 2" xfId="39820" xr:uid="{FAAD072B-C311-42C0-AFE6-8C9A615CC14B}"/>
    <cellStyle name="Percent 10 2 7" xfId="30883" xr:uid="{2E69B005-C173-47C6-B93E-3F735F28C848}"/>
    <cellStyle name="Percent 10 2 8" xfId="51532" xr:uid="{5772DE8B-8F6E-475F-B4B6-B780E7A8C2F5}"/>
    <cellStyle name="Percent 10 2 9" xfId="10841" xr:uid="{3DFCFCD9-0F1D-454B-9CD8-104198D601A6}"/>
    <cellStyle name="Percent 10 3" xfId="863" xr:uid="{83D15311-C6AB-4D13-900A-BB3AE7C66B18}"/>
    <cellStyle name="Percent 10 3 2" xfId="12536" xr:uid="{859C67A6-9BDF-41B0-9F3B-62428843D032}"/>
    <cellStyle name="Percent 10 3 2 2" xfId="23428" xr:uid="{267D29DB-0316-4493-BB83-60B8B056997B}"/>
    <cellStyle name="Percent 10 3 2 2 2" xfId="41306" xr:uid="{66BF985A-8BC9-47F9-9C55-FBDFF1B3D6E8}"/>
    <cellStyle name="Percent 10 3 2 3" xfId="32369" xr:uid="{508B847C-DC53-4645-9939-5CCD3ACFC4CF}"/>
    <cellStyle name="Percent 10 3 2 4" xfId="53824" xr:uid="{3A69A1E1-2724-4517-B79B-A2B845437DC1}"/>
    <cellStyle name="Percent 10 3 3" xfId="14755" xr:uid="{F931908E-913F-4426-977B-451E33FA58D7}"/>
    <cellStyle name="Percent 10 3 3 2" xfId="25647" xr:uid="{C69E4722-D303-4083-B938-D4984598E749}"/>
    <cellStyle name="Percent 10 3 3 2 2" xfId="43525" xr:uid="{1343CE1D-238C-4B4A-A2DF-F2CEEF1AB9E7}"/>
    <cellStyle name="Percent 10 3 3 3" xfId="34588" xr:uid="{592ECB66-9F5B-41BD-8934-2BB3CA9F625B}"/>
    <cellStyle name="Percent 10 3 4" xfId="17199" xr:uid="{F9A47A86-57AA-4B65-8175-E81E32D7E241}"/>
    <cellStyle name="Percent 10 3 4 2" xfId="27866" xr:uid="{CB20D2FB-480C-4195-A6A8-F56FA8539182}"/>
    <cellStyle name="Percent 10 3 4 2 2" xfId="45744" xr:uid="{83DD4ABB-9192-482A-A011-1962D313BF9C}"/>
    <cellStyle name="Percent 10 3 4 3" xfId="36807" xr:uid="{CE6D7979-4388-4D50-8407-B7253D1B9420}"/>
    <cellStyle name="Percent 10 3 5" xfId="18524" xr:uid="{9A817E2A-13E1-4127-B5C8-5A48A41BC464}"/>
    <cellStyle name="Percent 10 3 6" xfId="21209" xr:uid="{8C89A43B-78BD-49EB-B3AD-A10D499D2FF5}"/>
    <cellStyle name="Percent 10 3 6 2" xfId="39087" xr:uid="{E7E84A70-A515-4449-B82A-AF9E327C948E}"/>
    <cellStyle name="Percent 10 3 7" xfId="30150" xr:uid="{060C7341-C06C-42B8-8FA7-D8530BAED17A}"/>
    <cellStyle name="Percent 10 3 8" xfId="54466" xr:uid="{9FE08D4E-6F4E-4ADA-9A09-0370F5F8DA08}"/>
    <cellStyle name="Percent 10 3 9" xfId="10108" xr:uid="{1A4D52C5-D16E-4024-9A2F-8C0B96BE02F4}"/>
    <cellStyle name="Percent 10 4" xfId="11721" xr:uid="{B8FD533F-9273-431D-B4F3-71B5C9297206}"/>
    <cellStyle name="Percent 10 4 2" xfId="18308" xr:uid="{36A9DA18-35F2-4A7D-A587-94F9165F4A92}"/>
    <cellStyle name="Percent 10 4 3" xfId="22685" xr:uid="{6CB86438-DD65-4E05-83B0-810EC771644D}"/>
    <cellStyle name="Percent 10 4 3 2" xfId="40563" xr:uid="{3D4E7E50-FAEA-460F-AEA0-6E61995B6D80}"/>
    <cellStyle name="Percent 10 4 4" xfId="31626" xr:uid="{281C8A5C-4A3F-4FB7-8D21-CD01AFFCB517}"/>
    <cellStyle name="Percent 10 5" xfId="14012" xr:uid="{9AFFD558-5836-4A12-89A0-F42396A79FA2}"/>
    <cellStyle name="Percent 10 5 2" xfId="18526" xr:uid="{EDBA0353-19E9-4B57-8A29-5A6558DDFCA7}"/>
    <cellStyle name="Percent 10 5 3" xfId="24904" xr:uid="{30FF214E-1DF5-4B46-9E5B-F13DA5895932}"/>
    <cellStyle name="Percent 10 5 3 2" xfId="42782" xr:uid="{09DBCC6D-E4DD-4866-B5D9-97880E18853D}"/>
    <cellStyle name="Percent 10 5 4" xfId="33845" xr:uid="{054792A7-9EA8-4F8F-A7C5-8A3DE790C6C1}"/>
    <cellStyle name="Percent 10 5 5" xfId="48395" xr:uid="{07DE7FAD-A3A3-4C65-B3B0-F9367F0E5FAC}"/>
    <cellStyle name="Percent 10 6" xfId="16375" xr:uid="{0E38AD95-5D6E-4BA0-9C2A-533D863CAAFB}"/>
    <cellStyle name="Percent 10 6 2" xfId="27123" xr:uid="{EF1FBB5C-3494-4D92-BED9-773B866B008E}"/>
    <cellStyle name="Percent 10 6 2 2" xfId="45001" xr:uid="{C6C5DABA-A575-4A1B-9BCF-92FAEF1879FC}"/>
    <cellStyle name="Percent 10 6 3" xfId="36064" xr:uid="{DDE7EE55-4841-4364-BDDE-E5648BFAE6EF}"/>
    <cellStyle name="Percent 10 7" xfId="18629" xr:uid="{448129A6-87EC-42ED-BEB0-D2B5FA06572B}"/>
    <cellStyle name="Percent 10 8" xfId="20466" xr:uid="{E07C420F-CF46-40C2-9C30-530C7B05525C}"/>
    <cellStyle name="Percent 10 8 2" xfId="38344" xr:uid="{776E7A3C-F295-4B91-9580-632D191D6433}"/>
    <cellStyle name="Percent 10 9" xfId="29398" xr:uid="{92A7A546-251A-47F4-BFF7-F5353E0CF965}"/>
    <cellStyle name="Percent 11" xfId="864" xr:uid="{92919947-4457-4F44-9E47-85881A6DC554}"/>
    <cellStyle name="Percent 11 2" xfId="865" xr:uid="{7875E10E-342A-4DC4-8B16-EBE21C8E150E}"/>
    <cellStyle name="Percent 11 3" xfId="18522" xr:uid="{C088ABB6-1D84-4A78-98DD-73FA56696908}"/>
    <cellStyle name="Percent 11 4" xfId="18523" xr:uid="{750943F7-CD3A-4BFC-8216-2DFAD07E5B88}"/>
    <cellStyle name="Percent 11 5" xfId="18628" xr:uid="{E9CD09FA-78F2-4D46-8167-3C4B3C4A9E3A}"/>
    <cellStyle name="Percent 11 6" xfId="8601" xr:uid="{89328EDA-4B4F-4AD6-AC5E-548804E3A769}"/>
    <cellStyle name="Percent 12" xfId="866" xr:uid="{A2191AE0-BBF8-4B44-8198-8D8A31E2FB0D}"/>
    <cellStyle name="Percent 12 2" xfId="18520" xr:uid="{F996FD1A-C76D-4205-9768-EC8B3DDE2445}"/>
    <cellStyle name="Percent 12 3" xfId="18521" xr:uid="{6DED90C4-02CD-40B6-AC4E-5EB50C9D2E78}"/>
    <cellStyle name="Percent 12 3 2" xfId="48361" xr:uid="{0B9AE2F2-8398-4DB4-88C5-EA8899CDC676}"/>
    <cellStyle name="Percent 12 4" xfId="18627" xr:uid="{7B5FBE86-0172-4EEF-9FCC-72AB5DA6C852}"/>
    <cellStyle name="Percent 13" xfId="867" xr:uid="{128F7F78-F691-454C-BF2A-13B7F54E9C99}"/>
    <cellStyle name="Percent 13 2" xfId="18518" xr:uid="{3B5C06CB-A0EB-40AC-BDEC-0FFAFA425443}"/>
    <cellStyle name="Percent 13 2 2" xfId="51776" xr:uid="{20B487FA-7371-4EBD-835D-869E24C14BFA}"/>
    <cellStyle name="Percent 13 3" xfId="18519" xr:uid="{A53F4D63-A995-4D79-8661-81278FE771B6}"/>
    <cellStyle name="Percent 13 3 2" xfId="53826" xr:uid="{05CE6565-C8E2-406F-97A6-6AADC73D0D9B}"/>
    <cellStyle name="Percent 13 4" xfId="18626" xr:uid="{F3C8193E-BE8F-43A2-8ABC-F20622BFEE78}"/>
    <cellStyle name="Percent 13 4 2" xfId="48675" xr:uid="{7F2C4E0C-78CE-43FA-8EA0-173813E7102F}"/>
    <cellStyle name="Percent 13 5" xfId="8683" xr:uid="{F1706CD4-B0D1-4405-84B3-058DEEFADD8C}"/>
    <cellStyle name="Percent 14" xfId="868" xr:uid="{F75BCC68-42AD-4A05-A9EE-EEC64C14F589}"/>
    <cellStyle name="Percent 14 2" xfId="4741" xr:uid="{304D28D5-7AB1-4C24-9002-7BE35D8800A1}"/>
    <cellStyle name="Percent 14 3" xfId="18316" xr:uid="{DC97EDBA-C60E-41D0-A3AF-5878C3D123D7}"/>
    <cellStyle name="Percent 14 3 2" xfId="48676" xr:uid="{97729C3F-ED05-462F-852A-55E19395615B}"/>
    <cellStyle name="Percent 14 4" xfId="18517" xr:uid="{851672DA-4831-44E8-BDC3-DB9721D1F374}"/>
    <cellStyle name="Percent 14 5" xfId="18385" xr:uid="{638ABF0B-DD6F-4DB9-9B87-18C6CF6FF730}"/>
    <cellStyle name="Percent 15" xfId="18384" xr:uid="{6AD5FAD3-6B7D-4A4C-AF23-33C65F95597D}"/>
    <cellStyle name="Percent 15 2" xfId="17951" xr:uid="{BDBA2754-6FEF-4BEB-AA48-75F5CAEA4C16}"/>
    <cellStyle name="Percent 16" xfId="18383" xr:uid="{66C847A3-2CCE-4051-93EB-2ECAF8A3E17D}"/>
    <cellStyle name="Percent 16 2" xfId="18516" xr:uid="{ABE32848-7E2E-4FB2-81BC-8812EC5757CD}"/>
    <cellStyle name="Percent 17" xfId="18382" xr:uid="{2A52C1ED-5F4A-4DC1-B700-05EA335C1101}"/>
    <cellStyle name="Percent 17 2" xfId="18515" xr:uid="{D5D16F00-BAD4-4F61-8B75-D62EBDA181D8}"/>
    <cellStyle name="Percent 18" xfId="18514" xr:uid="{16648488-66B1-4FD2-B3C9-CBDDBD029E8E}"/>
    <cellStyle name="Percent 19" xfId="18513" xr:uid="{3B2F5220-E2E1-445D-A148-9DCF53706761}"/>
    <cellStyle name="Percent 2" xfId="130" xr:uid="{C52C5096-D6CE-4B06-A6A9-88EC972A9F4D}"/>
    <cellStyle name="Percent 2 10" xfId="28641" xr:uid="{7BF4B48F-5DCF-445C-809F-84709FFA45C0}"/>
    <cellStyle name="Percent 2 10 2" xfId="47406" xr:uid="{B9EA15AF-BBEE-4F2D-A99B-7E10E9BAAF6C}"/>
    <cellStyle name="Percent 2 2" xfId="869" xr:uid="{FF513978-3B5C-47FD-A97A-D50746EE6BC5}"/>
    <cellStyle name="Percent 2 2 2" xfId="870" xr:uid="{C32D391D-2E82-4F85-AA87-9054A6AA1BCA}"/>
    <cellStyle name="Percent 2 2 2 2" xfId="28638" xr:uid="{0A3883A5-0F06-47CD-9FF5-0043659F7F3A}"/>
    <cellStyle name="Percent 2 2 2 2 2" xfId="46517" xr:uid="{8683FF0D-D197-4D36-A2CA-6B0ACD6D65CE}"/>
    <cellStyle name="Percent 2 2 2 2 3" xfId="51568" xr:uid="{F033B074-2629-4A0E-96A8-BD4973ABF9EA}"/>
    <cellStyle name="Percent 2 2 2 3" xfId="28642" xr:uid="{726B67C4-7550-43E0-BA0F-586534CDA3E3}"/>
    <cellStyle name="Percent 2 2 2 3 2" xfId="48431" xr:uid="{EB76FB35-7665-4B30-B92C-1C41FA159B7D}"/>
    <cellStyle name="Percent 2 2 3" xfId="871" xr:uid="{DB7CF885-DE48-4848-9D90-47FA18310FF2}"/>
    <cellStyle name="Percent 2 2 4" xfId="53827" xr:uid="{0B9D228D-2166-42E8-AB99-84C5F9CFCEC9}"/>
    <cellStyle name="Percent 2 3" xfId="872" xr:uid="{7064010A-E14C-44B0-B3E6-3088E2661443}"/>
    <cellStyle name="Percent 2 3 2" xfId="8684" xr:uid="{03658E67-0AF8-433F-9AA4-97535E0EF7D1}"/>
    <cellStyle name="Percent 2 3 2 2" xfId="51777" xr:uid="{6A0C53DD-3B50-45EB-9519-9964D708877F}"/>
    <cellStyle name="Percent 2 3 2 3" xfId="48677" xr:uid="{FAC59CA6-BE37-457A-BDBF-09DD36295BA0}"/>
    <cellStyle name="Percent 2 3 3" xfId="4826" xr:uid="{6AAA9150-8D1E-4A3D-B14D-D5F623D76C65}"/>
    <cellStyle name="Percent 2 4" xfId="873" xr:uid="{1C4A6DEC-F824-4701-ABD2-53E8550278D3}"/>
    <cellStyle name="Percent 2 4 2" xfId="50604" xr:uid="{4022C205-EA5B-4D6B-A7FC-478CA631E717}"/>
    <cellStyle name="Percent 2 4 3" xfId="47446" xr:uid="{A3906B7B-A69C-4681-BF00-25EF1343A9A5}"/>
    <cellStyle name="Percent 2 5" xfId="4827" xr:uid="{C8E705BE-3BA4-43AC-9767-4FFF60C104DC}"/>
    <cellStyle name="Percent 2 5 2" xfId="50605" xr:uid="{97F96084-CE59-45CD-A580-D469982C16A0}"/>
    <cellStyle name="Percent 2 5 3" xfId="47447" xr:uid="{C655AE49-8E50-4E71-8831-C446792C0781}"/>
    <cellStyle name="Percent 2 6" xfId="4828" xr:uid="{7B5F7291-B4DA-4C90-A842-22F944215CA4}"/>
    <cellStyle name="Percent 2 6 2" xfId="50606" xr:uid="{691F9D50-140A-4FAB-9C7A-D9DFA870C35F}"/>
    <cellStyle name="Percent 2 6 3" xfId="47448" xr:uid="{9517117E-A45D-4E6B-9A7D-8966CA01E45E}"/>
    <cellStyle name="Percent 2 7" xfId="8023" xr:uid="{1859ED4D-675D-4720-82B1-6CE32B6B4D63}"/>
    <cellStyle name="Percent 2 8" xfId="4825" xr:uid="{D84ADF06-5218-488C-AE03-A0FC054C080F}"/>
    <cellStyle name="Percent 2 9" xfId="28637" xr:uid="{3251BCF5-37C6-44C7-95A4-AB565AF88B4C}"/>
    <cellStyle name="Percent 2 9 2" xfId="46516" xr:uid="{DB128455-2374-45DE-93CF-E406CB872F2B}"/>
    <cellStyle name="Percent 2 9 3" xfId="50562" xr:uid="{06C58C2F-A465-44B1-8AE0-9FCAB28062AA}"/>
    <cellStyle name="Percent 20" xfId="28621" xr:uid="{0FB052B2-2AF3-4BB9-8FCE-BF10937195CE}"/>
    <cellStyle name="Percent 20 2" xfId="46500" xr:uid="{A5FED39F-932B-4031-90B2-650C72B61869}"/>
    <cellStyle name="Percent 21" xfId="46498" xr:uid="{3DEFA654-11CE-42B2-9FEF-F0E27DCD79DD}"/>
    <cellStyle name="Percent 22" xfId="56750" xr:uid="{E31C3162-AFEE-47BD-BFF0-0F772AB40D86}"/>
    <cellStyle name="Percent 23" xfId="56794" xr:uid="{E18872C3-1C32-4BA7-B618-393E073F288D}"/>
    <cellStyle name="Percent 3" xfId="131" xr:uid="{3879AF84-AD88-4E8A-98AF-C8BBA2712F03}"/>
    <cellStyle name="Percent 3 10" xfId="875" xr:uid="{71D2F411-E440-4FF4-8C3B-313B6FF1B3A7}"/>
    <cellStyle name="Percent 3 10 2" xfId="51778" xr:uid="{71F3AC1D-850F-4B1F-9489-019E3C6CCE11}"/>
    <cellStyle name="Percent 3 10 3" xfId="48678" xr:uid="{33EB9355-0692-4666-9A90-961863B6137D}"/>
    <cellStyle name="Percent 3 11" xfId="876" xr:uid="{642ABC1A-CA8B-45F2-98BC-03EA81DB0B4F}"/>
    <cellStyle name="Percent 3 11 2" xfId="50568" xr:uid="{5F70C611-7178-4943-BDAF-14B808F9ADE9}"/>
    <cellStyle name="Percent 3 11 3" xfId="47412" xr:uid="{94E79F05-1B27-4F10-95B5-E900710193B1}"/>
    <cellStyle name="Percent 3 12" xfId="874" xr:uid="{0A1BD287-BE10-4A76-A8D5-AF37CFFF9581}"/>
    <cellStyle name="Percent 3 12 2" xfId="50563" xr:uid="{60380E1B-DFAB-4CAE-838A-851D43D5E6CE}"/>
    <cellStyle name="Percent 3 13" xfId="47407" xr:uid="{89AB8A92-D47C-40EA-B4CB-DB49C503131A}"/>
    <cellStyle name="Percent 3 2" xfId="877" xr:uid="{D478FF16-B84C-4C56-B10A-3DFAB8EECBE3}"/>
    <cellStyle name="Percent 3 2 2" xfId="878" xr:uid="{F23291F5-D618-4F10-9CBE-7BA964DE18E0}"/>
    <cellStyle name="Percent 3 2 2 2" xfId="879" xr:uid="{8D52A3BF-DB0A-45E4-A33A-66EC443EA179}"/>
    <cellStyle name="Percent 3 2 2 2 2" xfId="880" xr:uid="{46976040-D9FC-4EE1-B5F7-B8663AAE8CCB}"/>
    <cellStyle name="Percent 3 2 2 2 3" xfId="48680" xr:uid="{189633E4-425F-4CF3-986F-78045A064B7A}"/>
    <cellStyle name="Percent 3 2 2 3" xfId="8685" xr:uid="{F0ABBC13-ED53-4240-833A-7B728BC67635}"/>
    <cellStyle name="Percent 3 2 2 3 2" xfId="51780" xr:uid="{AAB087AE-610E-4403-9F7C-4D0BB7295667}"/>
    <cellStyle name="Percent 3 2 2 3 3" xfId="48681" xr:uid="{D07C1F06-E739-4933-B2D0-467602AA93E1}"/>
    <cellStyle name="Percent 3 2 2 4" xfId="51779" xr:uid="{99AEF9F3-2EE4-4396-BB0C-E611A7513E02}"/>
    <cellStyle name="Percent 3 2 2 5" xfId="55126" xr:uid="{A498CCBB-73A9-4BAE-B7B3-412A142121D9}"/>
    <cellStyle name="Percent 3 2 2 5 2" xfId="55910" xr:uid="{C34C4C9D-0A16-4BA8-98E1-14C42821B869}"/>
    <cellStyle name="Percent 3 2 2 6" xfId="48679" xr:uid="{24372886-F699-469C-B947-96A002A52906}"/>
    <cellStyle name="Percent 3 2 3" xfId="881" xr:uid="{641E193A-1AF8-4B7E-AEE7-1290C960B89D}"/>
    <cellStyle name="Percent 3 2 3 2" xfId="882" xr:uid="{1D6D691C-3CDE-4F08-B24E-4C0C94E17E79}"/>
    <cellStyle name="Percent 3 2 3 2 2" xfId="8686" xr:uid="{7DC1B8BD-594C-4E43-9AEB-C0510B4263F9}"/>
    <cellStyle name="Percent 3 2 3 2 2 2" xfId="51783" xr:uid="{106EE6E5-C76B-4D0E-9CEB-B3174F2C6FB4}"/>
    <cellStyle name="Percent 3 2 3 2 2 3" xfId="48684" xr:uid="{B04A8E76-1D99-43C6-B474-6E49F2E76424}"/>
    <cellStyle name="Percent 3 2 3 2 3" xfId="51782" xr:uid="{EBE8B03F-F18F-454C-A3DC-345C4E3E0EC2}"/>
    <cellStyle name="Percent 3 2 3 2 4" xfId="48683" xr:uid="{B569D933-0F05-43B1-A43C-C20FD6D37F36}"/>
    <cellStyle name="Percent 3 2 3 3" xfId="883" xr:uid="{7E6ED5E0-173A-4C1A-9999-73A831A06EAB}"/>
    <cellStyle name="Percent 3 2 3 3 2" xfId="884" xr:uid="{379D71BE-E623-4D1F-BBA3-F9CD97D8E8B2}"/>
    <cellStyle name="Percent 3 2 3 3 2 2" xfId="51785" xr:uid="{B19AC4CF-7CBA-41EF-8A0D-ABC64C481E40}"/>
    <cellStyle name="Percent 3 2 3 3 2 3" xfId="48686" xr:uid="{243F3E0B-03A1-41D5-8C0F-ADF3DE4C3889}"/>
    <cellStyle name="Percent 3 2 3 3 3" xfId="885" xr:uid="{A6679594-078B-449A-8569-4088EE03FBA9}"/>
    <cellStyle name="Percent 3 2 3 3 3 2" xfId="51786" xr:uid="{BDC6C1FD-953F-475D-8553-D435251E369C}"/>
    <cellStyle name="Percent 3 2 3 3 3 3" xfId="48687" xr:uid="{63E5F3FF-DA86-4AC4-AA12-4526EF28F99D}"/>
    <cellStyle name="Percent 3 2 3 3 4" xfId="51784" xr:uid="{31E242A4-3C6A-42E8-83ED-D0B4FB63DF9D}"/>
    <cellStyle name="Percent 3 2 3 3 5" xfId="48685" xr:uid="{DCA9A853-EF32-4A22-89D7-D6670D5DB983}"/>
    <cellStyle name="Percent 3 2 3 4" xfId="886" xr:uid="{7B832BBA-4EC7-40E2-9E4D-BF6A1991D062}"/>
    <cellStyle name="Percent 3 2 3 4 2" xfId="887" xr:uid="{7833F883-EDCC-4AAB-88FE-CBAA5F2E1FBB}"/>
    <cellStyle name="Percent 3 2 3 4 2 2" xfId="51788" xr:uid="{5A3CEA82-CAAF-4A93-91FE-1A479865FCA9}"/>
    <cellStyle name="Percent 3 2 3 4 2 3" xfId="48689" xr:uid="{F170450B-B2AE-44CF-A312-C053096729FA}"/>
    <cellStyle name="Percent 3 2 3 4 3" xfId="51787" xr:uid="{1E688BAB-3BAF-48CD-97C8-E6FFB1424744}"/>
    <cellStyle name="Percent 3 2 3 4 4" xfId="48688" xr:uid="{9340BEE6-4CF7-42CE-A150-B2D5F3DE1828}"/>
    <cellStyle name="Percent 3 2 3 5" xfId="8687" xr:uid="{2A7F199E-A19E-4840-9642-B306BE7A1F28}"/>
    <cellStyle name="Percent 3 2 3 5 2" xfId="51789" xr:uid="{3AEAC349-38A3-4E8F-9D57-D2310F6BF2BE}"/>
    <cellStyle name="Percent 3 2 3 5 3" xfId="48690" xr:uid="{1D37FE94-4766-4782-B867-635404AA0AF5}"/>
    <cellStyle name="Percent 3 2 3 6" xfId="51781" xr:uid="{17EA457C-4164-4E36-B5A6-2A6FA67F1A62}"/>
    <cellStyle name="Percent 3 2 3 7" xfId="48682" xr:uid="{B775395E-9419-4C18-AB6B-55455066E72B}"/>
    <cellStyle name="Percent 3 2 4" xfId="888" xr:uid="{AB0AF7B0-E4BD-426A-A68D-7394ABA78AEF}"/>
    <cellStyle name="Percent 3 2 4 2" xfId="889" xr:uid="{14667F52-0FDD-4189-8B7F-3CD221417B43}"/>
    <cellStyle name="Percent 3 2 4 3" xfId="48691" xr:uid="{F107200C-111A-4333-8B06-24431D005755}"/>
    <cellStyle name="Percent 3 2 5" xfId="8688" xr:uid="{177692FE-E048-4CCF-89AF-362898352399}"/>
    <cellStyle name="Percent 3 2 5 2" xfId="51790" xr:uid="{FE51711E-09C6-473B-B3AF-6FD983D94222}"/>
    <cellStyle name="Percent 3 2 5 3" xfId="48692" xr:uid="{452FB99B-4D19-4937-9663-1081499565E1}"/>
    <cellStyle name="Percent 3 2 6" xfId="50569" xr:uid="{834D81DE-6319-44E0-88F6-7146E5B25E8E}"/>
    <cellStyle name="Percent 3 2 7" xfId="47413" xr:uid="{C31BC49D-C439-485B-B908-D174C2F9AA07}"/>
    <cellStyle name="Percent 3 3" xfId="890" xr:uid="{084D4F57-2691-4A60-BDA1-EEDA6B63208C}"/>
    <cellStyle name="Percent 3 3 2" xfId="891" xr:uid="{93D1FA74-4512-4D65-AD23-A14C28D88B2B}"/>
    <cellStyle name="Percent 3 3 2 2" xfId="892" xr:uid="{BA1F31F6-F8AC-492E-8078-856EEB94D8CD}"/>
    <cellStyle name="Percent 3 3 2 2 2" xfId="893" xr:uid="{A13D0ECC-F547-4564-BB80-99FE13E189B1}"/>
    <cellStyle name="Percent 3 3 2 2 3" xfId="48694" xr:uid="{89A7E4EF-2442-4076-90B0-79A0F3652D76}"/>
    <cellStyle name="Percent 3 3 2 3" xfId="8689" xr:uid="{0B7C2037-DC62-4EAB-A0AD-8FA1CFDDBE3E}"/>
    <cellStyle name="Percent 3 3 2 3 2" xfId="51792" xr:uid="{FC9B8317-5B86-4B03-88B5-E78E3056AA60}"/>
    <cellStyle name="Percent 3 3 2 3 3" xfId="48695" xr:uid="{BB82A672-4EB5-4174-B392-F099096B3F9B}"/>
    <cellStyle name="Percent 3 3 2 4" xfId="51791" xr:uid="{2C1A4F1F-D5D7-46D2-849B-764148F04975}"/>
    <cellStyle name="Percent 3 3 2 5" xfId="48693" xr:uid="{5C490368-7B03-4F18-A776-DB62A3B9A25D}"/>
    <cellStyle name="Percent 3 3 3" xfId="894" xr:uid="{BAE7E7DE-4A07-443E-A38D-9E3D22FDE956}"/>
    <cellStyle name="Percent 3 3 3 2" xfId="895" xr:uid="{423DAA53-6817-45FC-9E23-73DB86663253}"/>
    <cellStyle name="Percent 3 3 3 2 2" xfId="8690" xr:uid="{C0C59792-4E50-4386-981F-B960CEFA4B37}"/>
    <cellStyle name="Percent 3 3 3 2 2 2" xfId="51795" xr:uid="{37B99EA4-6E91-4BD0-B1CA-E6BA092BEADF}"/>
    <cellStyle name="Percent 3 3 3 2 2 3" xfId="48698" xr:uid="{93CA5468-16F2-46C3-87FF-B8AD7D101ED3}"/>
    <cellStyle name="Percent 3 3 3 2 3" xfId="51794" xr:uid="{4B1A7C1C-F1E6-430B-86EA-FFA1C9F51E5F}"/>
    <cellStyle name="Percent 3 3 3 2 4" xfId="48697" xr:uid="{E524E92D-38F1-47C8-9A29-4D60009B32D4}"/>
    <cellStyle name="Percent 3 3 3 3" xfId="896" xr:uid="{B87FC560-17B9-4A0D-BA8C-826A02FB6F0E}"/>
    <cellStyle name="Percent 3 3 3 3 2" xfId="897" xr:uid="{D875740E-CE56-4809-B4A2-01EB4CA6B0EA}"/>
    <cellStyle name="Percent 3 3 3 3 2 2" xfId="51797" xr:uid="{9EA5DDD8-24D7-4AB4-B3E0-E787099AD728}"/>
    <cellStyle name="Percent 3 3 3 3 2 3" xfId="48700" xr:uid="{BC023FE1-57BD-4029-809F-98827762FD8B}"/>
    <cellStyle name="Percent 3 3 3 3 3" xfId="898" xr:uid="{663B402B-67F1-433E-8DEE-7787285367CB}"/>
    <cellStyle name="Percent 3 3 3 3 3 2" xfId="51798" xr:uid="{B2682519-E9E3-4058-9770-A3BDF1670BB4}"/>
    <cellStyle name="Percent 3 3 3 3 3 3" xfId="48701" xr:uid="{96D30448-46CB-4497-9C70-4FFE068CEF96}"/>
    <cellStyle name="Percent 3 3 3 3 4" xfId="51796" xr:uid="{BD860120-15CC-4334-B187-C6D3A33650A5}"/>
    <cellStyle name="Percent 3 3 3 3 5" xfId="48699" xr:uid="{0F8AFF39-EF9F-43CF-B1E0-2FD140EAF052}"/>
    <cellStyle name="Percent 3 3 3 4" xfId="899" xr:uid="{B05643D9-8C8D-4876-B6DB-6CEBE91332CD}"/>
    <cellStyle name="Percent 3 3 3 4 2" xfId="900" xr:uid="{6A2290C3-47E4-49BE-A791-120B1387EA4A}"/>
    <cellStyle name="Percent 3 3 3 4 2 2" xfId="51800" xr:uid="{F6958513-F381-4A69-A2E1-A0529A5B46E8}"/>
    <cellStyle name="Percent 3 3 3 4 2 3" xfId="48703" xr:uid="{1EC6665D-47FF-4668-AE1B-DED63CF9AAF8}"/>
    <cellStyle name="Percent 3 3 3 4 3" xfId="51799" xr:uid="{C209A837-EE8D-4B4F-B613-E73801BD0E44}"/>
    <cellStyle name="Percent 3 3 3 4 4" xfId="48702" xr:uid="{D3935ABE-D1BE-4B66-B7A9-F86B6B042709}"/>
    <cellStyle name="Percent 3 3 3 5" xfId="901" xr:uid="{E2EFE224-411A-426E-8F62-B2586F005AAE}"/>
    <cellStyle name="Percent 3 3 3 5 2" xfId="51801" xr:uid="{AC78902F-129D-428E-98A1-D1073A5674EF}"/>
    <cellStyle name="Percent 3 3 3 5 3" xfId="48704" xr:uid="{CD15FF32-1A61-49C9-9EEA-AD89300297EE}"/>
    <cellStyle name="Percent 3 3 3 6" xfId="51793" xr:uid="{9550C357-9903-42B2-BADF-1C9B2E1667EB}"/>
    <cellStyle name="Percent 3 3 3 7" xfId="55124" xr:uid="{8FF31939-A3AB-4174-B148-7AC3170FDDFA}"/>
    <cellStyle name="Percent 3 3 3 7 2" xfId="55908" xr:uid="{88406A61-FB6C-4E1D-975B-003D5615AB0B}"/>
    <cellStyle name="Percent 3 3 3 8" xfId="48696" xr:uid="{EDF31C07-7E01-4332-A7F0-6ED1F36B63A8}"/>
    <cellStyle name="Percent 3 3 4" xfId="8691" xr:uid="{7BC89AF6-7224-4F8F-85A2-73ED1695B5B3}"/>
    <cellStyle name="Percent 3 3 4 2" xfId="18512" xr:uid="{66CD0C3B-7A9E-4D4B-9C40-FC58C56A5EDB}"/>
    <cellStyle name="Percent 3 3 4 3" xfId="48705" xr:uid="{DBF4C50A-B96A-4BB3-8EF7-A62680FFC7C8}"/>
    <cellStyle name="Percent 3 3 5" xfId="18511" xr:uid="{C76E9B16-98FF-4F22-9585-2C60321682AA}"/>
    <cellStyle name="Percent 3 3 6" xfId="55125" xr:uid="{B2FECBEE-E949-4EBA-94D0-E60DA0A56B37}"/>
    <cellStyle name="Percent 3 3 6 2" xfId="55909" xr:uid="{4B8E96EA-5FBB-4E3B-A79B-B963E9D339B9}"/>
    <cellStyle name="Percent 3 3 7" xfId="47414" xr:uid="{F8726B9A-F441-4B66-8AB0-403A92102805}"/>
    <cellStyle name="Percent 3 4" xfId="902" xr:uid="{56B11BAE-13C3-48DE-970F-50ABBCD6E66F}"/>
    <cellStyle name="Percent 3 4 2" xfId="903" xr:uid="{CEDF6ADA-38C5-4DDB-B38E-B88A240DA235}"/>
    <cellStyle name="Percent 3 4 2 2" xfId="904" xr:uid="{7503AF46-2E64-4E77-B324-F561194BD45D}"/>
    <cellStyle name="Percent 3 4 2 2 2" xfId="8692" xr:uid="{8B9430C7-6AB9-41FD-A712-103E29645CDC}"/>
    <cellStyle name="Percent 3 4 2 2 2 2" xfId="51804" xr:uid="{CAEDCAB7-4B0A-43B9-B7AA-A6F6BD764EC9}"/>
    <cellStyle name="Percent 3 4 2 2 2 3" xfId="48708" xr:uid="{0F2BEE59-FFB1-4BC1-A9B9-DB1BE0B4F04B}"/>
    <cellStyle name="Percent 3 4 2 2 3" xfId="51803" xr:uid="{E37AD142-09F1-4090-AF5D-1C993F3C24FD}"/>
    <cellStyle name="Percent 3 4 2 2 4" xfId="48707" xr:uid="{7A879DCB-EB16-43C2-9074-2099E1F6F77E}"/>
    <cellStyle name="Percent 3 4 2 3" xfId="905" xr:uid="{74E2C288-C09C-4D30-B8B7-D512724D9BC7}"/>
    <cellStyle name="Percent 3 4 2 3 2" xfId="906" xr:uid="{A62D7FB7-560F-498D-A768-C3E4A91B496B}"/>
    <cellStyle name="Percent 3 4 2 3 2 2" xfId="51806" xr:uid="{C1237BB9-D273-453B-B164-FA59EE6CD283}"/>
    <cellStyle name="Percent 3 4 2 3 2 3" xfId="48710" xr:uid="{BA9D5848-9183-4E2E-AE4E-8FE2CED4E775}"/>
    <cellStyle name="Percent 3 4 2 3 3" xfId="907" xr:uid="{752E8C52-4CFF-40CC-8AC6-7BFA01FDB2CD}"/>
    <cellStyle name="Percent 3 4 2 3 3 2" xfId="51807" xr:uid="{BF80C624-A0AC-47C6-85EF-5AF74949FCFE}"/>
    <cellStyle name="Percent 3 4 2 3 3 3" xfId="48711" xr:uid="{E2D3C69C-2F00-47CF-880F-A9E6D52D0851}"/>
    <cellStyle name="Percent 3 4 2 3 4" xfId="51805" xr:uid="{89EEC692-42E5-461E-9F75-A83F407B62C7}"/>
    <cellStyle name="Percent 3 4 2 3 5" xfId="48709" xr:uid="{61E236B0-C8A0-4890-91EA-AB0BAC0A07DC}"/>
    <cellStyle name="Percent 3 4 2 4" xfId="908" xr:uid="{1D63B3FC-2074-497C-AA37-320A0DAB10EE}"/>
    <cellStyle name="Percent 3 4 2 4 2" xfId="909" xr:uid="{00D4BF32-737E-4949-8574-001ED2A410EB}"/>
    <cellStyle name="Percent 3 4 2 4 3" xfId="48712" xr:uid="{AA6205FA-D698-42B2-A096-9F85C6174E05}"/>
    <cellStyle name="Percent 3 4 2 5" xfId="8693" xr:uid="{B39CE88D-AADE-45E5-9A9A-EF5272188888}"/>
    <cellStyle name="Percent 3 4 2 5 2" xfId="51808" xr:uid="{B4B6CB76-836B-4264-B14B-4470DD8C7503}"/>
    <cellStyle name="Percent 3 4 2 5 3" xfId="48713" xr:uid="{52550E16-947D-4197-A1F7-AD2067540976}"/>
    <cellStyle name="Percent 3 4 2 6" xfId="51802" xr:uid="{97605072-DF56-4DDC-B099-06421F559095}"/>
    <cellStyle name="Percent 3 4 2 7" xfId="48706" xr:uid="{2CB64937-41DE-4BA7-8B65-506FE0B5D601}"/>
    <cellStyle name="Percent 3 4 3" xfId="910" xr:uid="{27F143CE-453E-44D7-B283-D9AB5FB319A2}"/>
    <cellStyle name="Percent 3 4 3 2" xfId="8694" xr:uid="{EEAEE33E-D43D-42BF-9E97-799774BDD75F}"/>
    <cellStyle name="Percent 3 4 3 2 2" xfId="51810" xr:uid="{5918AF26-97E3-422F-9478-9352EC48FA0E}"/>
    <cellStyle name="Percent 3 4 3 2 3" xfId="48715" xr:uid="{D585C80E-36AA-4B44-874B-2A4151EC261C}"/>
    <cellStyle name="Percent 3 4 3 3" xfId="51809" xr:uid="{518B7E5D-861F-4BC5-BCD6-431241D49313}"/>
    <cellStyle name="Percent 3 4 3 4" xfId="48714" xr:uid="{2480D508-C78F-49A7-9526-857B35138216}"/>
    <cellStyle name="Percent 3 4 4" xfId="911" xr:uid="{E7009722-8F03-44E3-9EEA-1B4643ADE05B}"/>
    <cellStyle name="Percent 3 4 4 2" xfId="51811" xr:uid="{9B9F5287-E2B8-478D-9E8B-463295E6452A}"/>
    <cellStyle name="Percent 3 4 4 3" xfId="48716" xr:uid="{B75F9836-DB3D-44EB-94C8-5B4810EA3AD0}"/>
    <cellStyle name="Percent 3 4 5" xfId="8695" xr:uid="{C289F1BB-8916-4CCE-9A7A-18AF4145FB3A}"/>
    <cellStyle name="Percent 3 4 5 2" xfId="51812" xr:uid="{B88881D6-E07A-4332-AD93-C708DE7302D5}"/>
    <cellStyle name="Percent 3 4 5 3" xfId="48717" xr:uid="{58E85548-D0AE-4523-AF07-E25E022DC7D0}"/>
    <cellStyle name="Percent 3 4 6" xfId="50570" xr:uid="{F2A2592B-1FF3-4813-B4ED-5F51F2DC0322}"/>
    <cellStyle name="Percent 3 4 7" xfId="47415" xr:uid="{4D2A054A-9326-4FC5-BBFC-9E3FCD9CFCE5}"/>
    <cellStyle name="Percent 3 5" xfId="912" xr:uid="{F3808C79-FA05-4A52-88B3-D86A166ACE2E}"/>
    <cellStyle name="Percent 3 5 2" xfId="913" xr:uid="{DB454BC3-6329-4CFB-A840-20A16896AFB3}"/>
    <cellStyle name="Percent 3 5 2 2" xfId="914" xr:uid="{04286DCC-3114-4DCF-BE99-58DFF0323B28}"/>
    <cellStyle name="Percent 3 5 2 2 2" xfId="51814" xr:uid="{DEEFC119-D9C5-46E1-8B2F-9142705A1EB8}"/>
    <cellStyle name="Percent 3 5 2 2 3" xfId="48719" xr:uid="{295C43CB-2542-41BF-9FCD-AA40DCD3513B}"/>
    <cellStyle name="Percent 3 5 2 3" xfId="51813" xr:uid="{B1A8EAB8-EFD1-4682-ABF1-87E6C517A527}"/>
    <cellStyle name="Percent 3 5 2 4" xfId="48718" xr:uid="{12777F4E-256B-4DDB-8253-85572FDF1C98}"/>
    <cellStyle name="Percent 3 5 3" xfId="915" xr:uid="{3FC07E79-E807-4E54-A208-A33E1833C99B}"/>
    <cellStyle name="Percent 3 5 3 2" xfId="916" xr:uid="{2A94B0F7-226D-48CE-91D9-841A3D1693F3}"/>
    <cellStyle name="Percent 3 5 3 2 2" xfId="51816" xr:uid="{C67328BE-F231-4973-9349-A5F6B6A07D1C}"/>
    <cellStyle name="Percent 3 5 3 2 3" xfId="48721" xr:uid="{03E7C6DC-64FB-4407-9159-4175AE5C9314}"/>
    <cellStyle name="Percent 3 5 3 3" xfId="917" xr:uid="{66CC9C2B-A300-4684-92F9-E1154CA32129}"/>
    <cellStyle name="Percent 3 5 3 3 2" xfId="51817" xr:uid="{602881F5-38E9-469A-9484-44A20EABBC70}"/>
    <cellStyle name="Percent 3 5 3 3 3" xfId="48722" xr:uid="{6DED33CC-6215-40F2-A374-04EEB78B8DEA}"/>
    <cellStyle name="Percent 3 5 3 4" xfId="51815" xr:uid="{CAC798F2-43C3-44F0-AB04-50A7AE193FC9}"/>
    <cellStyle name="Percent 3 5 3 5" xfId="48720" xr:uid="{F3B8F0E5-54BD-4092-8802-65E15D678F87}"/>
    <cellStyle name="Percent 3 5 4" xfId="918" xr:uid="{91DDB1C9-C1B4-461B-9EE3-5039FB0EF168}"/>
    <cellStyle name="Percent 3 5 4 2" xfId="919" xr:uid="{2C894E03-0DB8-4D84-BFD4-869D57D5D331}"/>
    <cellStyle name="Percent 3 5 4 2 2" xfId="51819" xr:uid="{458FC413-3490-4CFC-9D05-A3B086608542}"/>
    <cellStyle name="Percent 3 5 4 2 3" xfId="48724" xr:uid="{8C8E834D-6645-4174-A8E2-3CEEF44EFEDB}"/>
    <cellStyle name="Percent 3 5 4 3" xfId="51818" xr:uid="{D451229C-FBD7-4C04-81AC-B43908F95633}"/>
    <cellStyle name="Percent 3 5 4 4" xfId="48723" xr:uid="{F32CEE9B-BC77-4508-85EF-97DE6450E218}"/>
    <cellStyle name="Percent 3 5 5" xfId="8696" xr:uid="{51026A3D-6CDA-42CE-9DFD-4A330665FBAA}"/>
    <cellStyle name="Percent 3 5 5 2" xfId="51820" xr:uid="{DBDCB72B-AF5C-4829-8E06-99DB7B6BA366}"/>
    <cellStyle name="Percent 3 5 5 3" xfId="48725" xr:uid="{26BA6BF9-6F5D-438C-BCE9-47618669710B}"/>
    <cellStyle name="Percent 3 5 6" xfId="51502" xr:uid="{FB0CEAA5-46EA-4F85-BB55-16B2B38F59CF}"/>
    <cellStyle name="Percent 3 5 7" xfId="48362" xr:uid="{E4E589A3-D008-403E-A325-E532FCBCF95A}"/>
    <cellStyle name="Percent 3 6" xfId="920" xr:uid="{5395B1E4-F92A-4BF9-AB63-03758F584B87}"/>
    <cellStyle name="Percent 3 6 2" xfId="921" xr:uid="{66F681EE-CF40-44C7-84BC-31CA2D6EC697}"/>
    <cellStyle name="Percent 3 6 2 2" xfId="51821" xr:uid="{B4F35464-5809-452B-A056-DB2CA51A0302}"/>
    <cellStyle name="Percent 3 6 2 3" xfId="48726" xr:uid="{E8966B80-682E-46CF-B4C7-8331ADB2F618}"/>
    <cellStyle name="Percent 3 6 3" xfId="922" xr:uid="{A234CC02-BFF4-45ED-A053-540014070126}"/>
    <cellStyle name="Percent 3 6 3 2" xfId="51822" xr:uid="{093ADB78-37AF-4DDA-8F9C-85CBD128519A}"/>
    <cellStyle name="Percent 3 6 3 3" xfId="48727" xr:uid="{5CD09317-E228-477B-A640-0567046E68D7}"/>
    <cellStyle name="Percent 3 6 4" xfId="8024" xr:uid="{3BCE1D5D-2855-4948-B89D-3E2EDBAB5638}"/>
    <cellStyle name="Percent 3 7" xfId="923" xr:uid="{ABF66D81-0432-4543-AEF4-79B3250D569A}"/>
    <cellStyle name="Percent 3 7 2" xfId="924" xr:uid="{F5E001C0-6022-4AA7-8D28-02DC5FE1A4C1}"/>
    <cellStyle name="Percent 3 7 3" xfId="925" xr:uid="{CF7AB16C-7ED8-4472-9963-78D4F1E498B8}"/>
    <cellStyle name="Percent 3 7 4" xfId="48363" xr:uid="{86A36B3D-28BC-4596-BA8A-20D2D19FAA0E}"/>
    <cellStyle name="Percent 3 8" xfId="926" xr:uid="{9DAD6C11-0CD5-4A3F-9DC1-D09C418FD2BF}"/>
    <cellStyle name="Percent 3 8 2" xfId="51823" xr:uid="{49CC9BCF-834F-491C-A76A-7BFF9158BC35}"/>
    <cellStyle name="Percent 3 8 3" xfId="48728" xr:uid="{1574FE68-9561-45D1-A890-74B51BFF5680}"/>
    <cellStyle name="Percent 3 9" xfId="927" xr:uid="{6D9F4305-4913-4EE4-BDCA-F99452CE1828}"/>
    <cellStyle name="Percent 3 9 2" xfId="51824" xr:uid="{C12931ED-9675-49D8-BFAF-AFCAD70CFCAC}"/>
    <cellStyle name="Percent 3 9 3" xfId="48729" xr:uid="{42233E1D-35B3-4770-9759-DD2E0BAF1541}"/>
    <cellStyle name="Percent 4" xfId="928" xr:uid="{F3600F23-ED5E-412C-A71B-AFCCB81EFE85}"/>
    <cellStyle name="Percent 4 2" xfId="929" xr:uid="{EF429099-0BC8-45AE-98FD-B162D3A99486}"/>
    <cellStyle name="Percent 4 2 2" xfId="930" xr:uid="{552D5866-6CCD-4338-A56D-2D1AAB5A11FA}"/>
    <cellStyle name="Percent 4 2 2 2" xfId="931" xr:uid="{C8F5224E-B7E6-4C04-8DBE-7136F8810428}"/>
    <cellStyle name="Percent 4 2 2 2 2" xfId="51826" xr:uid="{46EF4B6C-BB68-49AF-AF3E-3E1611739CF6}"/>
    <cellStyle name="Percent 4 2 2 2 3" xfId="48731" xr:uid="{5AC13C2B-46B7-4138-B2B6-824E5524D9FD}"/>
    <cellStyle name="Percent 4 2 2 3" xfId="51825" xr:uid="{E466C94E-16C2-443C-A3FD-A44C7B7B872D}"/>
    <cellStyle name="Percent 4 2 2 4" xfId="48730" xr:uid="{66D90DD7-7DA8-4ECD-8C16-D55200CE3AA1}"/>
    <cellStyle name="Percent 4 2 3" xfId="932" xr:uid="{4C3C4F0B-3BB3-4113-A9C2-587AB67E81A8}"/>
    <cellStyle name="Percent 4 2 4" xfId="933" xr:uid="{4BB670FD-3B3A-4A81-BB61-1E1E878674C5}"/>
    <cellStyle name="Percent 4 2 4 2" xfId="51827" xr:uid="{3AA3D667-F63F-4199-925F-B4F956A0B206}"/>
    <cellStyle name="Percent 4 2 4 2 2" xfId="53879" xr:uid="{CBE7088A-E8E8-434E-94BA-B0FAA205DDF1}"/>
    <cellStyle name="Percent 4 2 4 3" xfId="48732" xr:uid="{2B450D06-2B7B-4398-8937-922C20E98D7E}"/>
    <cellStyle name="Percent 4 2 4 4" xfId="8697" xr:uid="{EBBD6863-EA37-4A46-8E93-EF7006CBAC9E}"/>
    <cellStyle name="Percent 4 2 5" xfId="50572" xr:uid="{61C6EE14-9237-4F37-9B9B-3A4688FF047B}"/>
    <cellStyle name="Percent 4 2 6" xfId="54384" xr:uid="{BD389BAE-52B8-41B1-A3D2-29D5F6CD5ED8}"/>
    <cellStyle name="Percent 4 2 6 2" xfId="55209" xr:uid="{5C688BDA-29EF-4ABC-8EC1-9E4DA38C4BD3}"/>
    <cellStyle name="Percent 4 2 7" xfId="47417" xr:uid="{376EB265-7020-40E8-8F3C-DF2C6E41863F}"/>
    <cellStyle name="Percent 4 3" xfId="934" xr:uid="{BB8577B2-EEEC-456A-A904-992272F87276}"/>
    <cellStyle name="Percent 4 3 2" xfId="935" xr:uid="{C0EC110D-5C61-472F-93B2-A9ABC66162FA}"/>
    <cellStyle name="Percent 4 3 2 2" xfId="936" xr:uid="{3706B798-F85C-4B42-9A13-A609030CBAAA}"/>
    <cellStyle name="Percent 4 3 2 3" xfId="937" xr:uid="{6EF2584F-0EAC-46AD-BFF1-EB3B6363A176}"/>
    <cellStyle name="Percent 4 3 2 4" xfId="53881" xr:uid="{55EF7F6C-6482-4383-A6DA-C9D5F6AC28B9}"/>
    <cellStyle name="Percent 4 3 3" xfId="938" xr:uid="{3B2C03BB-E5E4-40AE-A049-B73719297ACB}"/>
    <cellStyle name="Percent 4 3 3 2" xfId="51828" xr:uid="{38CECF6E-739A-4EC0-B36F-4380714F2498}"/>
    <cellStyle name="Percent 4 3 3 3" xfId="48733" xr:uid="{6DC44EA8-AD77-4BE9-ABE9-39753CB1B90A}"/>
    <cellStyle name="Percent 4 3 4" xfId="939" xr:uid="{B23458E4-62F8-4B56-B06E-BD853DB7919F}"/>
    <cellStyle name="Percent 4 3 4 2" xfId="53882" xr:uid="{8ACB0507-36D3-4BE3-8B75-9F83EB1E5E86}"/>
    <cellStyle name="Percent 4 3 4 3" xfId="50573" xr:uid="{F98F3EF6-AB4C-4281-9991-BCDA7467CC54}"/>
    <cellStyle name="Percent 4 3 5" xfId="53880" xr:uid="{9C0B3F5E-2AAA-467C-A6BC-03DA8F10234F}"/>
    <cellStyle name="Percent 4 3 6" xfId="47418" xr:uid="{447A992C-25A5-47FB-9B9F-7CC9E3E4350F}"/>
    <cellStyle name="Percent 4 4" xfId="940" xr:uid="{39917AD2-E79D-4C64-9918-445A3DE9E52D}"/>
    <cellStyle name="Percent 4 4 2" xfId="941" xr:uid="{9FCCD3E3-5DA1-4FA8-9F59-E121812EE725}"/>
    <cellStyle name="Percent 4 4 2 2" xfId="8698" xr:uid="{9847895A-4704-4BC8-A992-EEFF2FA4A94E}"/>
    <cellStyle name="Percent 4 4 2 2 2" xfId="51830" xr:uid="{E6762DE1-289C-4C5F-A255-077DD9A9405E}"/>
    <cellStyle name="Percent 4 4 2 2 3" xfId="48735" xr:uid="{5EFA91A3-3495-4BC9-9015-98C9C6365BC8}"/>
    <cellStyle name="Percent 4 4 2 3" xfId="51829" xr:uid="{58143CD7-C30E-4B32-8BE2-9E3885AA61DF}"/>
    <cellStyle name="Percent 4 4 2 4" xfId="48734" xr:uid="{0456000F-0F55-4394-9BF9-0049FCB1062E}"/>
    <cellStyle name="Percent 4 4 3" xfId="942" xr:uid="{7D96899B-860A-4F1C-8306-36A8D6989257}"/>
    <cellStyle name="Percent 4 4 3 2" xfId="943" xr:uid="{B9E9CBEB-667C-40C0-B7EB-20A38B3D4269}"/>
    <cellStyle name="Percent 4 4 3 2 2" xfId="51832" xr:uid="{71B12A75-8357-4584-BC17-5930D455A8DD}"/>
    <cellStyle name="Percent 4 4 3 2 3" xfId="48737" xr:uid="{911F9126-6760-4687-9D31-AEC419D9F12A}"/>
    <cellStyle name="Percent 4 4 3 3" xfId="944" xr:uid="{50F6BD33-411A-4DAC-B53C-F89D005BDBFC}"/>
    <cellStyle name="Percent 4 4 3 3 2" xfId="51833" xr:uid="{6EC7D221-C9FE-4D5C-972C-D48F8694AAE3}"/>
    <cellStyle name="Percent 4 4 3 3 3" xfId="48738" xr:uid="{2B15D5AB-D11A-44F6-83E4-74622489FAE1}"/>
    <cellStyle name="Percent 4 4 3 4" xfId="51831" xr:uid="{C3552EEB-3034-4A27-9183-A6F560D94CA1}"/>
    <cellStyle name="Percent 4 4 3 5" xfId="48736" xr:uid="{D849A1C5-ED26-4A18-86A3-61946C8BEE15}"/>
    <cellStyle name="Percent 4 4 4" xfId="945" xr:uid="{450DA352-65A9-466C-9F23-93764B875C6B}"/>
    <cellStyle name="Percent 4 4 4 2" xfId="946" xr:uid="{EB39801E-C13E-4466-B001-362A18076303}"/>
    <cellStyle name="Percent 4 4 4 2 2" xfId="51835" xr:uid="{B090AE92-3151-4EFB-A3BB-BBCE1F804B69}"/>
    <cellStyle name="Percent 4 4 4 2 3" xfId="48740" xr:uid="{4D1CCDFD-E0A5-4B45-9054-A68FFF6034FF}"/>
    <cellStyle name="Percent 4 4 4 3" xfId="51834" xr:uid="{FA9843E3-4A7A-4DE7-81F0-AF30AF1E488A}"/>
    <cellStyle name="Percent 4 4 4 4" xfId="48739" xr:uid="{8651D1B5-A58C-4555-BB1E-4A9D616C08F1}"/>
    <cellStyle name="Percent 4 4 5" xfId="947" xr:uid="{F0F43C8D-B55A-424D-9339-8576FC33EC20}"/>
    <cellStyle name="Percent 4 4 5 2" xfId="51836" xr:uid="{7E9452BD-7AAB-4C7A-BD8B-AA99831902D3}"/>
    <cellStyle name="Percent 4 4 5 3" xfId="48741" xr:uid="{63A34E68-BD1C-4557-A4A6-FC5F55AF15AB}"/>
    <cellStyle name="Percent 4 4 6" xfId="50574" xr:uid="{1D07A6C4-810C-46BC-A8DB-545C8D1DBD1D}"/>
    <cellStyle name="Percent 4 4 7" xfId="47419" xr:uid="{3E367ABE-1DB7-443B-ADC7-41DA32765D3F}"/>
    <cellStyle name="Percent 4 5" xfId="948" xr:uid="{9612971B-F13B-4A2E-AD02-9C3A5453B3A4}"/>
    <cellStyle name="Percent 4 5 2" xfId="18324" xr:uid="{6B2AA7DD-ED75-4559-9D34-3D7D3C4C9EE0}"/>
    <cellStyle name="Percent 4 5 3" xfId="48742" xr:uid="{C79E3A77-2391-47BF-81E0-0F3A5A1E96B9}"/>
    <cellStyle name="Percent 4 6" xfId="8699" xr:uid="{4429111D-0BA9-4276-85BB-1BD90720CE34}"/>
    <cellStyle name="Percent 4 6 2" xfId="51837" xr:uid="{73235EB1-C38B-4371-917E-C98FEA802B80}"/>
    <cellStyle name="Percent 4 6 3" xfId="48743" xr:uid="{1BA270BC-7162-46C5-9362-DD46CACAB76D}"/>
    <cellStyle name="Percent 4 7" xfId="46618" xr:uid="{73C4A90E-BB0D-4530-8CB1-40131AF49A42}"/>
    <cellStyle name="Percent 4 7 2" xfId="50571" xr:uid="{C8A96D75-C408-4C65-BF62-153E23F688EC}"/>
    <cellStyle name="Percent 4 7 3" xfId="47416" xr:uid="{DF139DF8-4C23-4E8C-A147-840E8437262B}"/>
    <cellStyle name="Percent 4 8" xfId="50564" xr:uid="{2B2F7999-91B9-4774-8785-EB408E9BA35A}"/>
    <cellStyle name="Percent 4 9" xfId="47408" xr:uid="{BDBFFAFC-BAEE-4E8B-8DFD-BFF54B33E36B}"/>
    <cellStyle name="Percent 5" xfId="949" xr:uid="{8DFC0ABF-0828-4F26-A787-C9803070A5F7}"/>
    <cellStyle name="Percent 5 2" xfId="950" xr:uid="{81305FCC-CD16-42CB-A4ED-F13569948684}"/>
    <cellStyle name="Percent 5 2 2" xfId="951" xr:uid="{07B237DF-B909-48A8-AD30-94C43A00C24F}"/>
    <cellStyle name="Percent 5 2 2 2" xfId="952" xr:uid="{E54D71A0-8417-4C8E-A937-1BD9CBE82231}"/>
    <cellStyle name="Percent 5 2 2 2 2" xfId="51839" xr:uid="{64CB8F8C-8C12-491B-A0F1-E23D311E5065}"/>
    <cellStyle name="Percent 5 2 2 2 3" xfId="48745" xr:uid="{E0E0C5AA-840A-4BB8-9561-9322EA2C0A1A}"/>
    <cellStyle name="Percent 5 2 2 3" xfId="51838" xr:uid="{D41BB712-96A7-4E19-B713-A360B78B0FD6}"/>
    <cellStyle name="Percent 5 2 2 4" xfId="55122" xr:uid="{D52748AF-0444-4A82-A8AD-7A26293CD8C9}"/>
    <cellStyle name="Percent 5 2 2 4 2" xfId="55906" xr:uid="{5EF39A79-C410-4D50-B630-BDC807A365FE}"/>
    <cellStyle name="Percent 5 2 2 5" xfId="48744" xr:uid="{EB9AFB9D-963C-4532-BB93-B2BC661162A8}"/>
    <cellStyle name="Percent 5 2 3" xfId="8700" xr:uid="{825B4BDA-470A-44C8-AF06-7E6D88171EA6}"/>
    <cellStyle name="Percent 5 2 3 2" xfId="51840" xr:uid="{AF40A8E2-F24B-4A52-BE48-01E92C0BDADB}"/>
    <cellStyle name="Percent 5 2 3 3" xfId="48746" xr:uid="{7A4EA175-2B56-4776-B2A2-EBFD27395D48}"/>
    <cellStyle name="Percent 5 2 4" xfId="8701" xr:uid="{E17505AB-E477-4889-AD6E-5E398CE85E6E}"/>
    <cellStyle name="Percent 5 2 4 2" xfId="51841" xr:uid="{A8006AC9-6261-49EA-A7C1-97D470B0A7A3}"/>
    <cellStyle name="Percent 5 2 4 3" xfId="48747" xr:uid="{F42941DB-D1AD-4791-A726-2C92BDA45532}"/>
    <cellStyle name="Percent 5 2 5" xfId="8025" xr:uid="{B6FB0DAE-455A-4AC6-8772-19C07CB7C812}"/>
    <cellStyle name="Percent 5 3" xfId="953" xr:uid="{87CF1F0B-06A9-4713-B097-1943CC0843D2}"/>
    <cellStyle name="Percent 5 3 2" xfId="954" xr:uid="{FA282698-2A28-4B5F-AE2F-EB8E2BFFD2FB}"/>
    <cellStyle name="Percent 5 3 2 2" xfId="955" xr:uid="{E07BC5D2-549D-4FAC-A072-DED877BE8D5D}"/>
    <cellStyle name="Percent 5 3 3" xfId="956" xr:uid="{FE8E55BC-326F-48E1-BA9C-A024B9B4A353}"/>
    <cellStyle name="Percent 5 3 4" xfId="53883" xr:uid="{2BD3B216-3860-4687-8A27-40B551016C09}"/>
    <cellStyle name="Percent 5 4" xfId="957" xr:uid="{D13003C1-A450-4E1E-A01B-07456B3E3DFD}"/>
    <cellStyle name="Percent 5 4 2" xfId="958" xr:uid="{3572842E-8263-4317-A47B-64890104EB74}"/>
    <cellStyle name="Percent 5 4 2 2" xfId="51843" xr:uid="{395EF8AE-BAF8-4764-B992-509494CE831E}"/>
    <cellStyle name="Percent 5 4 2 3" xfId="48749" xr:uid="{0938561E-5CF8-4A44-9D39-267D418BBBDA}"/>
    <cellStyle name="Percent 5 4 3" xfId="959" xr:uid="{8F0DB1AD-2555-4558-A607-0364B21C4376}"/>
    <cellStyle name="Percent 5 4 3 2" xfId="51844" xr:uid="{007EAABD-975E-4E64-8BF8-402D238BC2B7}"/>
    <cellStyle name="Percent 5 4 3 3" xfId="48750" xr:uid="{A7712E54-436D-49BF-854F-5ED5706716F4}"/>
    <cellStyle name="Percent 5 4 4" xfId="960" xr:uid="{E008747E-EB7B-4102-AF45-ED068894BC51}"/>
    <cellStyle name="Percent 5 4 4 2" xfId="53885" xr:uid="{ADBD2AC3-86F5-4D7B-B81C-33C8E226CB7D}"/>
    <cellStyle name="Percent 5 4 4 3" xfId="51842" xr:uid="{0A2495BC-A819-4A08-9DE3-68D6A2BB74F3}"/>
    <cellStyle name="Percent 5 4 5" xfId="55121" xr:uid="{1B4010A0-E2F1-4656-BC32-30135A95390B}"/>
    <cellStyle name="Percent 5 4 5 2" xfId="55905" xr:uid="{1668CDEE-5107-4B56-B35A-6127BBDCB878}"/>
    <cellStyle name="Percent 5 4 6" xfId="48748" xr:uid="{B4BF65FF-7D6E-4CB9-9323-EB232E1A706B}"/>
    <cellStyle name="Percent 5 5" xfId="961" xr:uid="{064CF6A9-1662-431E-9F65-26802C01BD14}"/>
    <cellStyle name="Percent 5 5 10" xfId="18624" xr:uid="{20C76130-E6B9-4461-826E-37911B29CBFF}"/>
    <cellStyle name="Percent 5 5 10 2" xfId="18509" xr:uid="{E841B997-F517-4665-AE31-93B15FF19467}"/>
    <cellStyle name="Percent 5 5 11" xfId="18623" xr:uid="{4F7AF698-1BF8-408F-8017-88CBDE222423}"/>
    <cellStyle name="Percent 5 5 11 2" xfId="18508" xr:uid="{B5FC2EFC-74BA-4C6F-8D9A-B3A291BAC7A3}"/>
    <cellStyle name="Percent 5 5 12" xfId="18622" xr:uid="{0C3C03C1-E327-4ABF-A82C-3F905F70ACF4}"/>
    <cellStyle name="Percent 5 5 12 2" xfId="17949" xr:uid="{13777470-3CF9-4E06-A2D5-F9B2C4D9086C}"/>
    <cellStyle name="Percent 5 5 13" xfId="18507" xr:uid="{F5D08AC6-2E8C-4D90-B8E4-7FD9755B234F}"/>
    <cellStyle name="Percent 5 5 13 2" xfId="18889" xr:uid="{B05C19A7-4EEF-4A36-840D-D2B517EFF7A8}"/>
    <cellStyle name="Percent 5 5 14" xfId="18506" xr:uid="{FB2339D8-D4A4-4653-AAFD-27083DE8FE3B}"/>
    <cellStyle name="Percent 5 5 14 2" xfId="18505" xr:uid="{8DA32A65-1888-4C32-8C58-60AE50592F10}"/>
    <cellStyle name="Percent 5 5 15" xfId="18323" xr:uid="{069697AD-F0E0-47EB-8D94-8DCC60D57ABC}"/>
    <cellStyle name="Percent 5 5 16" xfId="18504" xr:uid="{798803C2-6E98-4C02-96A2-E80EE61C16F7}"/>
    <cellStyle name="Percent 5 5 17" xfId="18510" xr:uid="{0218199D-4719-4944-93C7-71D6B0A5E959}"/>
    <cellStyle name="Percent 5 5 18" xfId="18625" xr:uid="{394C3F81-ED8F-499E-89E7-F1FE0471C1EF}"/>
    <cellStyle name="Percent 5 5 19" xfId="20481" xr:uid="{798967DF-FF0D-4021-93E1-52D52449DFD5}"/>
    <cellStyle name="Percent 5 5 19 2" xfId="38359" xr:uid="{A3841762-6963-4637-BD98-293B1180B547}"/>
    <cellStyle name="Percent 5 5 2" xfId="10856" xr:uid="{F964D19A-20E5-4641-940C-FDA672D1BC0F}"/>
    <cellStyle name="Percent 5 5 2 10" xfId="51845" xr:uid="{1AA4D667-B0F0-4B96-8B7B-965A5270708F}"/>
    <cellStyle name="Percent 5 5 2 2" xfId="13284" xr:uid="{93FAAAA5-8F3B-4BD6-9FF1-CB504D59B88F}"/>
    <cellStyle name="Percent 5 5 2 2 2" xfId="18501" xr:uid="{9F7529C3-279D-42C3-9FC8-F7AC7A5BD683}"/>
    <cellStyle name="Percent 5 5 2 2 3" xfId="18502" xr:uid="{212FEA2B-B233-40DB-BEF6-3359AA1BB159}"/>
    <cellStyle name="Percent 5 5 2 2 4" xfId="24176" xr:uid="{14AA3FEC-F991-40ED-9F97-3E499AD88B55}"/>
    <cellStyle name="Percent 5 5 2 2 4 2" xfId="42054" xr:uid="{631A1742-B2CA-4A6A-B905-7652BD334B3F}"/>
    <cellStyle name="Percent 5 5 2 2 5" xfId="33117" xr:uid="{2D04F086-BB1E-4BB1-A2DC-CBBF8A8B1321}"/>
    <cellStyle name="Percent 5 5 2 2 6" xfId="56691" xr:uid="{0506E084-5DD4-4D2C-B6A3-2167E0CB9B59}"/>
    <cellStyle name="Percent 5 5 2 3" xfId="15503" xr:uid="{79EFE18C-D226-4E18-8C4E-EFB418DCA9E3}"/>
    <cellStyle name="Percent 5 5 2 3 2" xfId="18499" xr:uid="{ECE9C060-E8C8-4E50-A750-539495500E1C}"/>
    <cellStyle name="Percent 5 5 2 3 3" xfId="18500" xr:uid="{E9822469-50BC-4263-B180-420F8CBFD311}"/>
    <cellStyle name="Percent 5 5 2 3 4" xfId="26395" xr:uid="{E990B3B3-4C65-468B-9ECE-5F5BBA241B51}"/>
    <cellStyle name="Percent 5 5 2 3 4 2" xfId="44273" xr:uid="{2A34D9E9-4FC1-470D-865D-879EDB561532}"/>
    <cellStyle name="Percent 5 5 2 3 5" xfId="35336" xr:uid="{DCD339BA-9950-40C0-80F7-ACCB1B247CEE}"/>
    <cellStyle name="Percent 5 5 2 4" xfId="17947" xr:uid="{53C4A2A7-90F5-4AF6-A5A9-B63BA2D456FB}"/>
    <cellStyle name="Percent 5 5 2 4 2" xfId="18498" xr:uid="{BD1A4E12-B033-4B8C-BFAC-5A406736834B}"/>
    <cellStyle name="Percent 5 5 2 4 3" xfId="28614" xr:uid="{ED1E02D2-60EA-4E33-84A1-0E612CD16DF7}"/>
    <cellStyle name="Percent 5 5 2 4 3 2" xfId="46492" xr:uid="{7B16DF84-62F9-4F82-8484-D6E0D13EEFFC}"/>
    <cellStyle name="Percent 5 5 2 4 4" xfId="37555" xr:uid="{E1D3530C-9B9B-414C-A8F0-C6FA1A09CE58}"/>
    <cellStyle name="Percent 5 5 2 5" xfId="18395" xr:uid="{12965A76-4A41-45CF-8B7C-13F8F3E25669}"/>
    <cellStyle name="Percent 5 5 2 6" xfId="18503" xr:uid="{D7A82A75-29DC-4110-BC04-89242CD20D2E}"/>
    <cellStyle name="Percent 5 5 2 7" xfId="18621" xr:uid="{CA23D18B-B376-4014-868E-BED85909BF75}"/>
    <cellStyle name="Percent 5 5 2 8" xfId="21957" xr:uid="{5FF933F0-0657-448A-8DB9-FFCBBC5A6737}"/>
    <cellStyle name="Percent 5 5 2 8 2" xfId="39835" xr:uid="{1D04E332-E8FF-4846-B8EC-F92CAB9BAEBE}"/>
    <cellStyle name="Percent 5 5 2 9" xfId="30898" xr:uid="{2F544F97-4928-451F-9325-8E4D6AFCC2FC}"/>
    <cellStyle name="Percent 5 5 20" xfId="29422" xr:uid="{88CE99E5-59D3-4BDF-88DF-2C93A6212EDA}"/>
    <cellStyle name="Percent 5 5 21" xfId="47383" xr:uid="{6FBE5AC8-5EDC-4045-BAC3-161EBBB57273}"/>
    <cellStyle name="Percent 5 5 22" xfId="8702" xr:uid="{64045E8C-A31E-4515-B256-D7EA7AE879A5}"/>
    <cellStyle name="Percent 5 5 3" xfId="11808" xr:uid="{E296AA47-2EEF-4BD9-BF7D-83F2F3C9D99B}"/>
    <cellStyle name="Percent 5 5 3 10" xfId="54522" xr:uid="{E5770B79-94C4-4F1F-96BE-A7986A6A528A}"/>
    <cellStyle name="Percent 5 5 3 2" xfId="18496" xr:uid="{E7052877-11A6-41BC-8A3C-F844CC2A5CD9}"/>
    <cellStyle name="Percent 5 5 3 2 2" xfId="18495" xr:uid="{45188914-0E9B-4BED-A762-ADEDCC55E09A}"/>
    <cellStyle name="Percent 5 5 3 3" xfId="19559" xr:uid="{5FF2FC8B-FBA2-4075-BB1D-B6E6EB4A68C3}"/>
    <cellStyle name="Percent 5 5 3 3 2" xfId="19278" xr:uid="{33C6DB55-607A-4268-B616-FE1543B1F51E}"/>
    <cellStyle name="Percent 5 5 3 4" xfId="19222" xr:uid="{5DB6A8BA-920E-4942-A1F4-24E68D812934}"/>
    <cellStyle name="Percent 5 5 3 5" xfId="19568" xr:uid="{1DBE378A-3DF7-4FD5-8962-4FD13468910C}"/>
    <cellStyle name="Percent 5 5 3 6" xfId="18497" xr:uid="{EE4325D0-65E7-4E3F-A01C-266F3EB00BAE}"/>
    <cellStyle name="Percent 5 5 3 7" xfId="18620" xr:uid="{6217A0D8-033B-4B81-B90D-B7DBD3869088}"/>
    <cellStyle name="Percent 5 5 3 8" xfId="22700" xr:uid="{C55768A3-D0EE-4B58-8BD7-5DF61C0E6609}"/>
    <cellStyle name="Percent 5 5 3 8 2" xfId="40578" xr:uid="{27CE7572-0D32-4DFA-B2F4-4FC2500141AA}"/>
    <cellStyle name="Percent 5 5 3 9" xfId="31641" xr:uid="{85887F38-7FA1-4F76-9673-3828AB94F3D0}"/>
    <cellStyle name="Percent 5 5 4" xfId="14027" xr:uid="{6374F5C7-4851-48A1-86C0-1F3F6A92D39D}"/>
    <cellStyle name="Percent 5 5 4 2" xfId="18900" xr:uid="{D0CBAB23-E69E-4384-903C-728FC5FA1675}"/>
    <cellStyle name="Percent 5 5 4 2 2" xfId="18987" xr:uid="{F257C01A-6CCB-4F5C-A317-E0E1931C7A25}"/>
    <cellStyle name="Percent 5 5 4 3" xfId="18494" xr:uid="{2D903F07-2560-4991-A0A6-C668C76F944D}"/>
    <cellStyle name="Percent 5 5 4 3 2" xfId="18493" xr:uid="{EC605145-15CE-4541-B243-E6FF2B7318BF}"/>
    <cellStyle name="Percent 5 5 4 4" xfId="18492" xr:uid="{A8CC5452-8695-43B0-92C5-A29441E260AC}"/>
    <cellStyle name="Percent 5 5 4 5" xfId="18491" xr:uid="{58D7D465-17EA-4801-A920-F4FA11364FBE}"/>
    <cellStyle name="Percent 5 5 4 6" xfId="19502" xr:uid="{204AFEF6-A666-4F26-AFF6-FEEBF8A7A656}"/>
    <cellStyle name="Percent 5 5 4 7" xfId="18619" xr:uid="{C9D7BEBC-C358-45EF-BF2C-7E52A56250A0}"/>
    <cellStyle name="Percent 5 5 4 8" xfId="24919" xr:uid="{E01263CD-3A48-45A3-AA6F-A558AF4CD6C6}"/>
    <cellStyle name="Percent 5 5 4 8 2" xfId="42797" xr:uid="{DEA29AA2-19C7-4214-A310-DE78A410B705}"/>
    <cellStyle name="Percent 5 5 4 9" xfId="33860" xr:uid="{9B07D947-59BC-46B9-9A2B-F035271CE72B}"/>
    <cellStyle name="Percent 5 5 5" xfId="16471" xr:uid="{1A246B09-876F-4142-9B56-61AEFFCEC7A3}"/>
    <cellStyle name="Percent 5 5 5 10" xfId="48751" xr:uid="{0DE25EC9-FD42-432E-BB52-1922BFDDED39}"/>
    <cellStyle name="Percent 5 5 5 2" xfId="18489" xr:uid="{D2388ECC-5FE5-40BC-A08A-FE5AF5B34DCF}"/>
    <cellStyle name="Percent 5 5 5 2 2" xfId="18488" xr:uid="{A5A30C7D-6427-47D3-9019-A1272DB0FCCB}"/>
    <cellStyle name="Percent 5 5 5 3" xfId="18487" xr:uid="{F8FFDEDB-D635-4B26-B253-E79A254C9786}"/>
    <cellStyle name="Percent 5 5 5 3 2" xfId="18486" xr:uid="{25A13D5B-3E20-47E6-B2B3-8ECFA4E4AABD}"/>
    <cellStyle name="Percent 5 5 5 4" xfId="18485" xr:uid="{E2679CA0-7E33-4DCC-A39F-80CF6C6D96E5}"/>
    <cellStyle name="Percent 5 5 5 5" xfId="18484" xr:uid="{E73DD752-63D8-4504-92E6-78210515263F}"/>
    <cellStyle name="Percent 5 5 5 6" xfId="18490" xr:uid="{AD753DE4-4D23-4DE6-AA9D-E3A41544307C}"/>
    <cellStyle name="Percent 5 5 5 7" xfId="18618" xr:uid="{F6D5DEA0-6B9D-46B8-AB3B-1468999FFE87}"/>
    <cellStyle name="Percent 5 5 5 8" xfId="27138" xr:uid="{56DFCD1D-7622-4964-8757-1AAB586F2397}"/>
    <cellStyle name="Percent 5 5 5 8 2" xfId="45016" xr:uid="{2CC4EDF5-919A-4253-A636-29CCC1240927}"/>
    <cellStyle name="Percent 5 5 5 9" xfId="36079" xr:uid="{3537F5EC-DA57-4946-9768-8377B89E527E}"/>
    <cellStyle name="Percent 5 5 6" xfId="18617" xr:uid="{33893959-F784-4027-9366-0278E9CC8890}"/>
    <cellStyle name="Percent 5 5 6 2" xfId="18482" xr:uid="{0EB47546-5D06-49DD-9E11-A53A20C1430C}"/>
    <cellStyle name="Percent 5 5 6 2 2" xfId="18394" xr:uid="{E804088A-777B-4CD3-B890-8FF8E8BC0714}"/>
    <cellStyle name="Percent 5 5 6 3" xfId="18481" xr:uid="{030FE40B-4714-4788-BA7F-86A99FDD3760}"/>
    <cellStyle name="Percent 5 5 6 3 2" xfId="18480" xr:uid="{0F73BFE4-B335-40B6-A0C7-752011B1E853}"/>
    <cellStyle name="Percent 5 5 6 4" xfId="18479" xr:uid="{A7129421-D53C-4A60-8D20-1E855F2988AE}"/>
    <cellStyle name="Percent 5 5 6 5" xfId="18478" xr:uid="{E089D6DC-E6FB-470D-9D20-563E8C78F21E}"/>
    <cellStyle name="Percent 5 5 6 6" xfId="18483" xr:uid="{EF5F9389-E213-4926-8634-6BFCE2ADC2C1}"/>
    <cellStyle name="Percent 5 5 7" xfId="18616" xr:uid="{5C49C349-E382-4BAA-82D5-617ACA6DDCDC}"/>
    <cellStyle name="Percent 5 5 7 2" xfId="18477" xr:uid="{397536D9-8FE5-42A7-9AC9-21E7B67CC81B}"/>
    <cellStyle name="Percent 5 5 8" xfId="18615" xr:uid="{311522EB-831A-4249-AC27-E7E98BFFD361}"/>
    <cellStyle name="Percent 5 5 8 2" xfId="18476" xr:uid="{017FA7D5-5AE2-46E4-99F1-F498064E4D3A}"/>
    <cellStyle name="Percent 5 5 9" xfId="18614" xr:uid="{6171F357-3B35-42CB-867D-D0AF5D76BA64}"/>
    <cellStyle name="Percent 5 5 9 2" xfId="18475" xr:uid="{8D7BEE7B-9FF1-4441-8A66-D51E09F2ED5E}"/>
    <cellStyle name="Percent 5 6" xfId="8703" xr:uid="{94CAF1A0-FAC1-4C74-B2DC-0BB4052FF6DC}"/>
    <cellStyle name="Percent 5 6 2" xfId="51846" xr:uid="{189841E0-C7A8-49AB-AC83-819865175BC6}"/>
    <cellStyle name="Percent 5 6 3" xfId="48752" xr:uid="{0B922C67-F702-4817-B939-BF64522992C3}"/>
    <cellStyle name="Percent 5 7" xfId="4780" xr:uid="{A4B38398-28F8-4340-AFE6-B120024F1F70}"/>
    <cellStyle name="Percent 5 8" xfId="55123" xr:uid="{7E2F95E5-8F4F-4256-9251-A1B722C522CD}"/>
    <cellStyle name="Percent 5 8 2" xfId="55907" xr:uid="{91786F24-A511-4AEF-A7EF-E0EA066BF79A}"/>
    <cellStyle name="Percent 5 9" xfId="47420" xr:uid="{D75B099E-05A6-4F3C-A5BB-F0B02399238B}"/>
    <cellStyle name="Percent 6" xfId="962" xr:uid="{2A9D2B4F-3194-4292-9DB4-B462930E82F0}"/>
    <cellStyle name="Percent 6 2" xfId="963" xr:uid="{0E7CAC3F-8944-436C-A402-C21638DDE1C8}"/>
    <cellStyle name="Percent 6 2 2" xfId="964" xr:uid="{C4BC615F-5231-4BBF-B9B8-1523647D5667}"/>
    <cellStyle name="Percent 6 2 2 2" xfId="965" xr:uid="{D6D12C86-14CA-45FE-A5CA-3281D086213C}"/>
    <cellStyle name="Percent 6 2 2 3" xfId="966" xr:uid="{7D0C84A7-C0FB-4B7A-A5EB-6F7DF18754D3}"/>
    <cellStyle name="Percent 6 2 2 4" xfId="53886" xr:uid="{F915DF05-EF31-4C58-8F2F-596658F6C2EA}"/>
    <cellStyle name="Percent 6 2 3" xfId="967" xr:uid="{32DE9EF6-0952-498C-A9E1-9102DC388DC7}"/>
    <cellStyle name="Percent 6 2 3 2" xfId="51847" xr:uid="{04AD3CBD-DD4D-43F9-9285-EA994EF3C1E3}"/>
    <cellStyle name="Percent 6 2 3 3" xfId="48753" xr:uid="{EC3D0E7E-166E-4377-9E3F-5B7DEA333C48}"/>
    <cellStyle name="Percent 6 2 4" xfId="968" xr:uid="{FCAD1505-20E8-4B27-903D-52EF1A7F515F}"/>
    <cellStyle name="Percent 6 3" xfId="969" xr:uid="{FA9CB7E6-1E58-4BC7-A99C-7A37EFEE544C}"/>
    <cellStyle name="Percent 6 3 2" xfId="970" xr:uid="{C70800C1-CF22-4206-8182-DD946F0DDC2F}"/>
    <cellStyle name="Percent 6 3 2 2" xfId="8704" xr:uid="{1BE1B320-CDC8-4E9F-BDD8-AEC7ABEC3A2B}"/>
    <cellStyle name="Percent 6 3 2 2 2" xfId="51850" xr:uid="{F1B2920A-6240-4006-B51C-5FFB542DA721}"/>
    <cellStyle name="Percent 6 3 2 2 3" xfId="48756" xr:uid="{FC571E00-4F50-4856-BE0A-DD8405624A2F}"/>
    <cellStyle name="Percent 6 3 2 3" xfId="51849" xr:uid="{39D10158-BD03-4C8E-8CAE-80D4241D6D85}"/>
    <cellStyle name="Percent 6 3 2 4" xfId="48755" xr:uid="{E3134AB3-7D12-4951-BAC8-9E79BC9F93E2}"/>
    <cellStyle name="Percent 6 3 3" xfId="971" xr:uid="{F68822F1-FE49-4E00-9960-FF5F489C4AD7}"/>
    <cellStyle name="Percent 6 3 3 2" xfId="972" xr:uid="{ED1678B9-0B00-4A2F-85FF-6B302FD32218}"/>
    <cellStyle name="Percent 6 3 3 2 2" xfId="51852" xr:uid="{3827B31C-C0E7-46FF-A2CE-90B1203EEE1F}"/>
    <cellStyle name="Percent 6 3 3 2 3" xfId="48758" xr:uid="{0FEAAC6E-4AA0-4169-8F17-BD060A21514B}"/>
    <cellStyle name="Percent 6 3 3 3" xfId="973" xr:uid="{FA4500B5-5FF1-4A30-98C6-1964C993DC1A}"/>
    <cellStyle name="Percent 6 3 3 3 2" xfId="51853" xr:uid="{F8C5E022-5AB4-43DB-882E-4869BF09671C}"/>
    <cellStyle name="Percent 6 3 3 3 3" xfId="48759" xr:uid="{D4DC8A32-0535-4CFC-9A95-8800F15B0E71}"/>
    <cellStyle name="Percent 6 3 3 4" xfId="51851" xr:uid="{99353D1C-8985-47DD-9752-0147EA9107F3}"/>
    <cellStyle name="Percent 6 3 3 5" xfId="48757" xr:uid="{CC5F3CD6-39CF-4106-A3E9-6098176CBD99}"/>
    <cellStyle name="Percent 6 3 4" xfId="974" xr:uid="{6F610F9B-B722-477E-8EF7-540A57B580E5}"/>
    <cellStyle name="Percent 6 3 4 2" xfId="975" xr:uid="{78B91EC2-F6FF-49CB-AB1B-4D21757647FB}"/>
    <cellStyle name="Percent 6 3 4 2 2" xfId="51855" xr:uid="{036E6113-BF57-4A90-B42F-D6A966232744}"/>
    <cellStyle name="Percent 6 3 4 2 3" xfId="48761" xr:uid="{449AB8B6-678E-4426-A47D-60EF56E519AD}"/>
    <cellStyle name="Percent 6 3 4 3" xfId="51854" xr:uid="{DED029DB-2E48-4FEF-840D-805758927028}"/>
    <cellStyle name="Percent 6 3 4 4" xfId="48760" xr:uid="{CDDA2DC0-68BA-4973-A17D-406C4327C46A}"/>
    <cellStyle name="Percent 6 3 5" xfId="976" xr:uid="{D9BE1683-01DB-402F-AA3A-B1B2F5288A68}"/>
    <cellStyle name="Percent 6 3 5 2" xfId="51856" xr:uid="{71BCA1DA-5693-4E15-98E4-3C1438C35CCB}"/>
    <cellStyle name="Percent 6 3 5 3" xfId="48762" xr:uid="{44B5AB94-C06B-4A51-B97D-A7501D886500}"/>
    <cellStyle name="Percent 6 3 6" xfId="51848" xr:uid="{90F03E55-CEBE-4790-BD85-F86FB81AF8CE}"/>
    <cellStyle name="Percent 6 3 7" xfId="48754" xr:uid="{1AF11F35-C22E-476A-B6C9-9EAE98E28D1F}"/>
    <cellStyle name="Percent 6 4" xfId="977" xr:uid="{B8883ADF-4353-4BCB-81A4-CFC2E74B2AFB}"/>
    <cellStyle name="Percent 6 4 2" xfId="8705" xr:uid="{CF8911C3-EAEF-4606-868B-AFAE9F914CC3}"/>
    <cellStyle name="Percent 6 4 2 2" xfId="51858" xr:uid="{876B32B3-412D-4BE2-9778-4BB684D32D42}"/>
    <cellStyle name="Percent 6 4 2 3" xfId="48764" xr:uid="{ED50496C-3F63-47F0-B064-4F7AE0410013}"/>
    <cellStyle name="Percent 6 4 3" xfId="51857" xr:uid="{8CC82A49-D81C-47F9-B15A-F1D54A373379}"/>
    <cellStyle name="Percent 6 4 4" xfId="48763" xr:uid="{536A70B3-862E-4758-AB8C-17D2C74F022C}"/>
    <cellStyle name="Percent 6 5" xfId="978" xr:uid="{B465DC31-DB0E-4F6D-812E-A96CC71A0A4F}"/>
    <cellStyle name="Percent 6 5 2" xfId="51859" xr:uid="{DE51FFEA-4C61-4AD3-ADE7-1D222E41CB6F}"/>
    <cellStyle name="Percent 6 5 3" xfId="54497" xr:uid="{DD5E865F-4849-40D1-A8BC-388A71BF4E71}"/>
    <cellStyle name="Percent 6 5 4" xfId="48765" xr:uid="{A90D8CD1-AE57-4B41-8AEB-5A237FDCC864}"/>
    <cellStyle name="Percent 6 5 5" xfId="8706" xr:uid="{81092498-ACA6-4DC2-A1D7-6A3277560FB4}"/>
    <cellStyle name="Percent 6 6" xfId="4781" xr:uid="{5AED0E88-8699-4C67-8909-8FA6F3471235}"/>
    <cellStyle name="Percent 6 7" xfId="47421" xr:uid="{629F3DF1-2529-4BA7-BEB8-415430FEDF7A}"/>
    <cellStyle name="Percent 7" xfId="979" xr:uid="{45F9C828-EE96-4122-9EA6-3EA938633B89}"/>
    <cellStyle name="Percent 7 10" xfId="18400" xr:uid="{B5117E28-A462-445E-8DE1-ED40F4A5F3E0}"/>
    <cellStyle name="Percent 7 10 2" xfId="18473" xr:uid="{BDF59139-42AE-4B6A-8DBB-A193DA94EC27}"/>
    <cellStyle name="Percent 7 11" xfId="18613" xr:uid="{C1C568AB-E29C-4A90-B905-D6ED933B1C70}"/>
    <cellStyle name="Percent 7 11 2" xfId="18472" xr:uid="{6EE7667D-59E5-4F39-882E-409A74DB227C}"/>
    <cellStyle name="Percent 7 12" xfId="18612" xr:uid="{31FD814E-FA51-4C26-AAF6-801A36E72EA2}"/>
    <cellStyle name="Percent 7 12 2" xfId="18471" xr:uid="{F7816AEF-EE7B-4EAD-988E-E09F4FC10B57}"/>
    <cellStyle name="Percent 7 13" xfId="18611" xr:uid="{9F257AC4-8920-417B-9C8A-8E1ECF15BCFC}"/>
    <cellStyle name="Percent 7 13 2" xfId="18470" xr:uid="{43E2665E-FBE6-48FA-8BFB-1660D609C207}"/>
    <cellStyle name="Percent 7 14" xfId="18610" xr:uid="{3CA18BEE-227F-459C-A5A8-E96B875EB494}"/>
    <cellStyle name="Percent 7 14 2" xfId="18469" xr:uid="{317B9395-34E9-4B12-BE9E-7FB6AEEF4D11}"/>
    <cellStyle name="Percent 7 15" xfId="18609" xr:uid="{59D13557-E5A1-4562-B96A-2D3215293E03}"/>
    <cellStyle name="Percent 7 15 2" xfId="18468" xr:uid="{2129ADC9-FF1E-4B04-8925-4E26B847B221}"/>
    <cellStyle name="Percent 7 16" xfId="18608" xr:uid="{55E0F05C-D85C-466E-87E0-C4D920241617}"/>
    <cellStyle name="Percent 7 16 2" xfId="18467" xr:uid="{958E41B8-D533-46AF-B665-1414B61F17D2}"/>
    <cellStyle name="Percent 7 17" xfId="18466" xr:uid="{7A144CC8-1354-434A-9DA1-733E53225B12}"/>
    <cellStyle name="Percent 7 18" xfId="18465" xr:uid="{FD86530E-0ACE-4078-B480-B3345EA4DBF4}"/>
    <cellStyle name="Percent 7 19" xfId="18474" xr:uid="{D153BE97-CAAE-4A8F-A5E6-53E960A3EA94}"/>
    <cellStyle name="Percent 7 2" xfId="980" xr:uid="{8F5E05A1-6AED-4ACB-B409-56E92E18705F}"/>
    <cellStyle name="Percent 7 2 2" xfId="981" xr:uid="{C61B2311-7D31-4EF4-9603-708015095B97}"/>
    <cellStyle name="Percent 7 2 2 2" xfId="8707" xr:uid="{FB69B7D1-A111-492D-AA11-0E3A0873184C}"/>
    <cellStyle name="Percent 7 2 2 2 2" xfId="51861" xr:uid="{4402C7E4-7A71-446B-A8CD-37A87EE14359}"/>
    <cellStyle name="Percent 7 2 2 2 3" xfId="48767" xr:uid="{5BB36070-E977-4B7D-8C01-4643548B50E7}"/>
    <cellStyle name="Percent 7 2 2 3" xfId="51860" xr:uid="{A8576DEE-40A2-4692-BD82-251B8314C67A}"/>
    <cellStyle name="Percent 7 2 2 4" xfId="48766" xr:uid="{287F4EB9-155C-467C-8C4F-E787FDEF06C6}"/>
    <cellStyle name="Percent 7 2 3" xfId="982" xr:uid="{A3F4B013-6640-4E4C-8187-3EC528278BCB}"/>
    <cellStyle name="Percent 7 2 3 2" xfId="983" xr:uid="{524DD8A9-6CB3-4459-AA1D-CEA712014BF5}"/>
    <cellStyle name="Percent 7 2 3 2 2" xfId="51863" xr:uid="{3E8297D8-954C-4EC4-9319-64EA08058B5A}"/>
    <cellStyle name="Percent 7 2 3 2 3" xfId="48769" xr:uid="{AE155995-B994-4B80-A4A4-D0B1F9E56345}"/>
    <cellStyle name="Percent 7 2 3 3" xfId="984" xr:uid="{DBC08486-7B9B-41AB-A7D3-7120C180BF28}"/>
    <cellStyle name="Percent 7 2 3 3 2" xfId="51864" xr:uid="{1A0BD0C5-FEB4-4AE6-899C-5F9C88DC51A8}"/>
    <cellStyle name="Percent 7 2 3 3 3" xfId="48770" xr:uid="{9F0F261A-EB73-4B9C-8678-68632735BE5C}"/>
    <cellStyle name="Percent 7 2 3 4" xfId="51862" xr:uid="{C184CD1F-E069-4784-94AC-FB58D183943D}"/>
    <cellStyle name="Percent 7 2 3 5" xfId="48768" xr:uid="{DA6E7128-114D-473F-A77F-E5CF2AB064CD}"/>
    <cellStyle name="Percent 7 2 4" xfId="985" xr:uid="{F89F1782-54DD-4BFE-85E4-30A1C11C08D1}"/>
    <cellStyle name="Percent 7 2 4 2" xfId="986" xr:uid="{6B91ED80-B5B7-4CB6-A4F4-F445188E3896}"/>
    <cellStyle name="Percent 7 2 4 3" xfId="48771" xr:uid="{5040F853-0F26-45F8-BE44-79C3357A509B}"/>
    <cellStyle name="Percent 7 2 5" xfId="987" xr:uid="{68A04A25-13E7-4FCB-BB53-3381A5AC87C5}"/>
    <cellStyle name="Percent 7 2 5 2" xfId="51865" xr:uid="{9BB4D0B8-FCD0-44D1-843B-22DA34936586}"/>
    <cellStyle name="Percent 7 2 5 3" xfId="48772" xr:uid="{D796789C-EC74-43B8-AC6A-064425754134}"/>
    <cellStyle name="Percent 7 2 6" xfId="988" xr:uid="{EF22AE54-7C2C-4FF3-8A56-379C8C04084B}"/>
    <cellStyle name="Percent 7 2 6 2" xfId="53887" xr:uid="{EB90405E-7E31-421D-8F45-D4388FFB5F64}"/>
    <cellStyle name="Percent 7 2 6 3" xfId="50581" xr:uid="{44E6D06D-B3C6-44A0-B555-2D38B50AB9B5}"/>
    <cellStyle name="Percent 7 2 7" xfId="54498" xr:uid="{BF3E0395-A270-423C-8869-0D31AB17BC60}"/>
    <cellStyle name="Percent 7 2 8" xfId="47428" xr:uid="{5C1662A4-7E52-4B5D-BD6C-43F5E1C43E7B}"/>
    <cellStyle name="Percent 7 3" xfId="989" xr:uid="{A3B06A5A-0265-444F-B5BE-8A81772E85E3}"/>
    <cellStyle name="Percent 7 3 10" xfId="18607" xr:uid="{6185C796-F456-41D3-A7B8-A322E9C1E39F}"/>
    <cellStyle name="Percent 7 3 10 2" xfId="18463" xr:uid="{C37AD6B2-EFE2-4056-A31A-555433BE3571}"/>
    <cellStyle name="Percent 7 3 11" xfId="18399" xr:uid="{409032D4-C3BC-4A9B-855F-F235B69ADBBC}"/>
    <cellStyle name="Percent 7 3 11 2" xfId="18462" xr:uid="{D5610896-9061-4D4D-884B-C5EBFE048F3E}"/>
    <cellStyle name="Percent 7 3 12" xfId="18606" xr:uid="{19078BE4-BF7F-48A3-9134-7722437E6237}"/>
    <cellStyle name="Percent 7 3 12 2" xfId="18461" xr:uid="{26CD3789-982F-41B2-9FAB-76F194B253D1}"/>
    <cellStyle name="Percent 7 3 13" xfId="18460" xr:uid="{183F8AB0-918B-4562-BAE6-CE754D5BB95A}"/>
    <cellStyle name="Percent 7 3 13 2" xfId="18459" xr:uid="{960FDFA3-016B-440D-843B-FF8ED9A599D2}"/>
    <cellStyle name="Percent 7 3 14" xfId="18458" xr:uid="{203F8AAF-7ADC-4119-AC7C-C5A590684D36}"/>
    <cellStyle name="Percent 7 3 14 2" xfId="18457" xr:uid="{90A8A37B-3E73-4CBD-99F8-9E2803D31438}"/>
    <cellStyle name="Percent 7 3 15" xfId="18456" xr:uid="{23E72085-2C19-4EDD-8D92-5A945A16607B}"/>
    <cellStyle name="Percent 7 3 16" xfId="18455" xr:uid="{C3C0306E-773D-401E-A029-4635FDDADF9A}"/>
    <cellStyle name="Percent 7 3 17" xfId="18464" xr:uid="{A0697826-D8B5-4FBC-AA1B-045F6506730A}"/>
    <cellStyle name="Percent 7 3 2" xfId="990" xr:uid="{CAAF84E1-991B-4C5A-8D3D-D71CFA22EC80}"/>
    <cellStyle name="Percent 7 3 2 2" xfId="18454" xr:uid="{0F37DD24-400A-4AD8-B763-15795FE80955}"/>
    <cellStyle name="Percent 7 3 2 3" xfId="18605" xr:uid="{00908BAD-6BAE-479E-802F-74B94C9C4C0B}"/>
    <cellStyle name="Percent 7 3 2 4" xfId="8708" xr:uid="{297FDDA4-5B75-4B5F-9186-255C9370CDE3}"/>
    <cellStyle name="Percent 7 3 3" xfId="991" xr:uid="{A199215D-751A-4BA6-BD4B-A06F14357C72}"/>
    <cellStyle name="Percent 7 3 3 2" xfId="18453" xr:uid="{2A8DC40C-6D8E-4A37-946B-F216AD216CFF}"/>
    <cellStyle name="Percent 7 3 4" xfId="992" xr:uid="{8EA91A6E-636B-428E-B982-830F4393B196}"/>
    <cellStyle name="Percent 7 3 4 2" xfId="18452" xr:uid="{426B83C3-D139-4AFC-BFDE-53CABDC93F35}"/>
    <cellStyle name="Percent 7 3 5" xfId="993" xr:uid="{06D3978D-DD39-4607-B267-B6AD852EB911}"/>
    <cellStyle name="Percent 7 3 5 2" xfId="18322" xr:uid="{AAC7533C-E705-4A92-9CB4-E27335AEAF81}"/>
    <cellStyle name="Percent 7 3 5 3" xfId="53889" xr:uid="{7B6B9882-4676-49A0-AC51-A1230B9416A8}"/>
    <cellStyle name="Percent 7 3 5 4" xfId="18604" xr:uid="{6F51C72C-17EB-4FE2-B33B-38865548A8E2}"/>
    <cellStyle name="Percent 7 3 6" xfId="18603" xr:uid="{76BB9DE0-98E7-4543-87D0-677E476B1B02}"/>
    <cellStyle name="Percent 7 3 6 2" xfId="18451" xr:uid="{D23204CD-A4FD-4F60-BEF4-044E402813A1}"/>
    <cellStyle name="Percent 7 3 6 3" xfId="53888" xr:uid="{BE66FEE1-2BDA-43DA-AC68-87311F0A1961}"/>
    <cellStyle name="Percent 7 3 7" xfId="18602" xr:uid="{FEDCFCD3-12F1-4326-AB55-0673DEB3CD16}"/>
    <cellStyle name="Percent 7 3 7 2" xfId="18450" xr:uid="{2B34D837-3974-41D5-A93B-60AF4DD3D482}"/>
    <cellStyle name="Percent 7 3 8" xfId="18601" xr:uid="{27B32103-4B34-4D4E-A458-95E7B5F0035B}"/>
    <cellStyle name="Percent 7 3 8 2" xfId="18449" xr:uid="{879E84F6-95CA-4386-87AB-C643D68E646C}"/>
    <cellStyle name="Percent 7 3 9" xfId="18600" xr:uid="{AAFC0958-4231-485D-8B01-E213F15A172F}"/>
    <cellStyle name="Percent 7 3 9 2" xfId="18448" xr:uid="{7AFAC55C-64C7-4AD5-94C7-7C32A7A9F4D7}"/>
    <cellStyle name="Percent 7 4" xfId="994" xr:uid="{BCE64BBA-4C79-47CC-A7F2-24B5E221468D}"/>
    <cellStyle name="Percent 7 4 2" xfId="995" xr:uid="{2E77915D-A148-4549-9C87-236AE1EA0FDD}"/>
    <cellStyle name="Percent 7 4 2 2" xfId="51867" xr:uid="{7204F7E8-E384-40AB-8069-CA5DA2CF997F}"/>
    <cellStyle name="Percent 7 4 2 3" xfId="48774" xr:uid="{DF0EF025-2E82-49F3-A541-0090A0CCAA4F}"/>
    <cellStyle name="Percent 7 4 3" xfId="18447" xr:uid="{85820C54-1CC0-4407-A832-E568A9A970FD}"/>
    <cellStyle name="Percent 7 4 3 2" xfId="51866" xr:uid="{EA81AF59-804B-4C85-B3F9-D4F65B9DA4EA}"/>
    <cellStyle name="Percent 7 4 4" xfId="53890" xr:uid="{834A2C08-7644-465A-B378-DE2DA90853C8}"/>
    <cellStyle name="Percent 7 4 5" xfId="48773" xr:uid="{EEB1EF20-41DD-4179-92E2-C30915F209DD}"/>
    <cellStyle name="Percent 7 5" xfId="996" xr:uid="{14404561-0F58-48E5-8DE7-A298D2140E91}"/>
    <cellStyle name="Percent 7 5 2" xfId="51868" xr:uid="{A8D26639-B26B-4842-A3E8-5DF771CA9138}"/>
    <cellStyle name="Percent 7 5 3" xfId="48775" xr:uid="{F5E21793-E4A7-406A-8B3A-F5975237D691}"/>
    <cellStyle name="Percent 7 6" xfId="997" xr:uid="{0C79DD20-0642-4C10-B2BC-7C4EEA764409}"/>
    <cellStyle name="Percent 7 6 2" xfId="18446" xr:uid="{0C3046A2-9638-42AD-8894-234F8E69A934}"/>
    <cellStyle name="Percent 7 6 2 2" xfId="53891" xr:uid="{926A50F9-DA4D-462C-8DFA-E196CC60F5E5}"/>
    <cellStyle name="Percent 7 6 3" xfId="18599" xr:uid="{82C71C55-D8E7-4DC5-B47F-0C5E0C10F553}"/>
    <cellStyle name="Percent 7 6 4" xfId="8709" xr:uid="{0CAC2E01-1687-45F9-AC50-5E85F3044983}"/>
    <cellStyle name="Percent 7 7" xfId="18598" xr:uid="{6B076D82-4321-4649-B714-4111C26753C0}"/>
    <cellStyle name="Percent 7 7 2" xfId="18445" xr:uid="{C5329288-2C1B-476A-BC3F-D3EE996A1DDE}"/>
    <cellStyle name="Percent 7 7 3" xfId="50575" xr:uid="{490602CC-092C-4692-9323-3BA2FFE69308}"/>
    <cellStyle name="Percent 7 8" xfId="18597" xr:uid="{C19FCCF8-96DA-472C-9313-B19CD401E9AD}"/>
    <cellStyle name="Percent 7 8 2" xfId="18444" xr:uid="{5EA62DEC-0CBF-4647-AC79-5EDEA420B8FC}"/>
    <cellStyle name="Percent 7 8 3" xfId="47422" xr:uid="{E75F5046-FD87-4C14-A130-716D808B438A}"/>
    <cellStyle name="Percent 7 9" xfId="18596" xr:uid="{4ABD733B-5971-4388-8340-8AB585F73F8D}"/>
    <cellStyle name="Percent 7 9 2" xfId="18443" xr:uid="{879F4B0F-93C9-4B48-B748-53E9903293B5}"/>
    <cellStyle name="Percent 8" xfId="998" xr:uid="{DC93849A-3D43-4529-82BC-503A4EEAB8E3}"/>
    <cellStyle name="Percent 8 2" xfId="999" xr:uid="{42F48BD0-0647-4691-8422-5CADACE7B6A1}"/>
    <cellStyle name="Percent 8 2 2" xfId="1000" xr:uid="{524AA663-3146-450D-BFE3-8E3F9C477BFA}"/>
    <cellStyle name="Percent 8 2 3" xfId="53892" xr:uid="{8B3F9327-6F4D-4D1A-9A99-3E8B591D39F5}"/>
    <cellStyle name="Percent 8 2 4" xfId="8710" xr:uid="{233C48A8-ACD3-4A17-86F2-8384D040B219}"/>
    <cellStyle name="Percent 8 3" xfId="1001" xr:uid="{5DC2BE7E-FC7A-4449-92CB-0E272CF339DA}"/>
    <cellStyle name="Percent 8 3 2" xfId="51869" xr:uid="{E9AF0AD8-E382-492F-8F10-C1AE8CE1C182}"/>
    <cellStyle name="Percent 8 3 3" xfId="53893" xr:uid="{0999E8FF-59E7-4CA2-822C-D7E09A96E9FF}"/>
    <cellStyle name="Percent 8 3 4" xfId="48776" xr:uid="{772DB6EF-D710-46EA-8448-43D3BC271EDD}"/>
    <cellStyle name="Percent 8 3 5" xfId="8711" xr:uid="{26CF40D3-B40A-4D83-9D8B-98BD8F901327}"/>
    <cellStyle name="Percent 8 4" xfId="8026" xr:uid="{1F2B44B0-0978-4FFA-AB67-E3940D7743A9}"/>
    <cellStyle name="Percent 9" xfId="1002" xr:uid="{62EF9528-6CCF-45AC-9204-01E7F5632BAE}"/>
    <cellStyle name="Percent 9 2" xfId="1003" xr:uid="{30751577-6831-4825-A978-1CD21472EC6A}"/>
    <cellStyle name="Percent 9 2 2" xfId="8712" xr:uid="{42CA34E8-9E74-4FC7-A295-1ED7866D95A3}"/>
    <cellStyle name="Percent 9 2 2 2" xfId="51871" xr:uid="{0146DFB3-8D8E-43BC-AA19-EA3C23E7B608}"/>
    <cellStyle name="Percent 9 2 2 3" xfId="48778" xr:uid="{F9A01DB8-6B34-4041-9028-1463085ED797}"/>
    <cellStyle name="Percent 9 2 3" xfId="51870" xr:uid="{025D3556-CF35-492D-B063-DE89DD27174B}"/>
    <cellStyle name="Percent 9 2 4" xfId="48777" xr:uid="{83790C9D-F727-43AD-833A-B777C48C0BAD}"/>
    <cellStyle name="Percent 9 3" xfId="1004" xr:uid="{38FBC44C-BA3E-40C3-8175-E532963A9F0F}"/>
    <cellStyle name="Percent 9 3 2" xfId="1005" xr:uid="{FBC8A0AC-8026-4221-BBFB-FDA5A0B73C84}"/>
    <cellStyle name="Percent 9 3 2 2" xfId="51873" xr:uid="{6EC17CDF-8E57-43A9-904C-B3BC2C83E6C0}"/>
    <cellStyle name="Percent 9 3 2 3" xfId="48780" xr:uid="{5E563CBE-3B76-4D2C-B7DF-E6B64727A6F5}"/>
    <cellStyle name="Percent 9 3 3" xfId="1006" xr:uid="{8E334702-7418-4C38-B39C-D1B9DEFE862C}"/>
    <cellStyle name="Percent 9 3 3 2" xfId="51874" xr:uid="{CE8FDB67-CDF0-4319-AA65-D3755D0D2542}"/>
    <cellStyle name="Percent 9 3 3 3" xfId="48781" xr:uid="{17AEA786-FFF1-466F-B005-E9404B3BB8B3}"/>
    <cellStyle name="Percent 9 3 4" xfId="51872" xr:uid="{578F969F-B407-4122-A25D-F05B79A91682}"/>
    <cellStyle name="Percent 9 3 5" xfId="48779" xr:uid="{9DCA7177-394E-44C7-827F-C2794457202B}"/>
    <cellStyle name="Percent 9 4" xfId="1007" xr:uid="{74277735-C7D7-4BB6-B700-407DFECF6BF5}"/>
    <cellStyle name="Percent 9 4 2" xfId="1008" xr:uid="{8120C863-008E-40E7-85BA-D242886E98A8}"/>
    <cellStyle name="Percent 9 4 3" xfId="48782" xr:uid="{AD7B6899-D395-4558-9EBB-780E92FEA18D}"/>
    <cellStyle name="Percent 9 5" xfId="1009" xr:uid="{56439348-1E99-485B-AD3B-A6E0986F077E}"/>
    <cellStyle name="Percent 9 5 2" xfId="51875" xr:uid="{3AE304AD-AE55-4A71-B184-079D49342164}"/>
    <cellStyle name="Percent 9 5 3" xfId="48783" xr:uid="{76BC0843-2E82-437A-90BE-6082409CB1D2}"/>
    <cellStyle name="Percent 9 6" xfId="51503" xr:uid="{CEC572BA-305B-47BA-9E9F-EF6F9260AF3B}"/>
    <cellStyle name="Percent 9 7" xfId="48364" xr:uid="{7F1B5E9E-BED5-45A0-A6BA-A94D46C81F8D}"/>
    <cellStyle name="Percent2" xfId="56779" xr:uid="{FF807AF8-C550-40A6-A209-261D7BCE6582}"/>
    <cellStyle name="PSChar" xfId="8027" xr:uid="{1D105E94-6AC0-45E0-A0D9-6AFD88E292F1}"/>
    <cellStyle name="PSChar 10" xfId="8028" xr:uid="{2C1D261B-E61A-4041-99EB-B14B3D2F6E8F}"/>
    <cellStyle name="PSChar 11" xfId="8029" xr:uid="{3B152A84-1EA6-42B1-A681-B1FD264524C2}"/>
    <cellStyle name="PSChar 2" xfId="8030" xr:uid="{92B37F75-D377-4870-BB81-E38C73995432}"/>
    <cellStyle name="PSChar 2 2" xfId="8031" xr:uid="{3A92899D-57CE-4F35-A762-BE028C1AA4F9}"/>
    <cellStyle name="PSChar 2 3" xfId="8032" xr:uid="{7D61BD2F-E8C5-46D5-BC1E-15A7C409ECCB}"/>
    <cellStyle name="PSChar 2 4" xfId="8033" xr:uid="{C3F060F0-B2CD-4D69-96B1-BB556DF3902D}"/>
    <cellStyle name="PSChar 2 5" xfId="8034" xr:uid="{BF2418DD-A486-44E2-AAF0-962C5309EA49}"/>
    <cellStyle name="PSChar 2 6" xfId="8035" xr:uid="{2C8E1DD2-1410-42D8-A18D-B58F595214CE}"/>
    <cellStyle name="PSChar 3" xfId="8036" xr:uid="{F3D698B3-CD18-4BE6-ADC3-AB7A4FEB3BA2}"/>
    <cellStyle name="PSChar 3 2" xfId="8037" xr:uid="{11737468-E34B-44CC-AB9E-DF0A9189D496}"/>
    <cellStyle name="PSChar 3 3" xfId="8038" xr:uid="{5D46BAAC-3A95-444C-84F8-C02D1E52C7BC}"/>
    <cellStyle name="PSChar 3 4" xfId="8039" xr:uid="{B1E1E2F2-7111-4CC9-84D1-A73804BE6F40}"/>
    <cellStyle name="PSChar 3 5" xfId="8040" xr:uid="{EB9F34BF-E9FE-4405-BFB2-48E64769106F}"/>
    <cellStyle name="PSChar 4" xfId="8041" xr:uid="{3A2D8052-EC29-4AA0-A3FC-83FB10BD4AEB}"/>
    <cellStyle name="PSChar 5" xfId="8042" xr:uid="{8C3CD6A3-AB4C-45B2-B7CA-33F7ECF25629}"/>
    <cellStyle name="PSChar 6" xfId="8043" xr:uid="{1631CFE3-D586-48C3-8203-4BB8CAD4A890}"/>
    <cellStyle name="PSChar 7" xfId="8044" xr:uid="{D36FFB37-9E9F-4903-AA60-382228FE2210}"/>
    <cellStyle name="PSChar 8" xfId="8045" xr:uid="{47E98546-1F78-4A37-A87C-AD96D4DF6846}"/>
    <cellStyle name="PSChar 9" xfId="8046" xr:uid="{6865220F-9151-49BF-B380-0CFDE8D3B307}"/>
    <cellStyle name="PSChar_Attrition Rate Scorecard - October 2008" xfId="8047" xr:uid="{D804B170-8D37-41A5-87CE-8DA9A81A2871}"/>
    <cellStyle name="PSDate" xfId="8048" xr:uid="{D2A9A3BA-44CD-41B2-9C59-6AEF0708FCB6}"/>
    <cellStyle name="PSDate 10" xfId="8049" xr:uid="{B98B0B3D-0092-4FE5-8F30-D262E9E7C4F9}"/>
    <cellStyle name="PSDate 2" xfId="8050" xr:uid="{1019C5F7-24EC-4A24-9DF2-85C3A7F39D5C}"/>
    <cellStyle name="PSDate 2 2" xfId="8051" xr:uid="{82F071CB-90B4-439B-8524-3A276902B077}"/>
    <cellStyle name="PSDate 2 3" xfId="8052" xr:uid="{DB695DDF-F94D-4392-BEDD-A38C1133478F}"/>
    <cellStyle name="PSDate 2 4" xfId="8053" xr:uid="{1A04991A-A03D-45D2-8C9C-530DE5533311}"/>
    <cellStyle name="PSDate 2 5" xfId="8054" xr:uid="{DC9F40FD-BE2A-4F15-8735-CE5FB23469AD}"/>
    <cellStyle name="PSDate 2 6" xfId="8055" xr:uid="{12CD46F1-0C40-4AC6-BCA4-21AB5D93F40A}"/>
    <cellStyle name="PSDate 3" xfId="8056" xr:uid="{49EA5562-EEAF-412B-AC16-DFFEB23D29C6}"/>
    <cellStyle name="PSDate 3 2" xfId="8057" xr:uid="{E1007C95-0FE2-44FA-8530-285CC1362447}"/>
    <cellStyle name="PSDate 3 3" xfId="8058" xr:uid="{9627CF5F-A0EC-44E6-BCA6-274A25BECF7A}"/>
    <cellStyle name="PSDate 3 4" xfId="8059" xr:uid="{12646B2A-2B75-4E8F-91AC-0B88743FF178}"/>
    <cellStyle name="PSDate 3 5" xfId="8060" xr:uid="{BBA76F40-7B68-4CC7-8065-F3950C8AEFA9}"/>
    <cellStyle name="PSDate 4" xfId="8061" xr:uid="{C110DC04-8352-4C05-94B7-64CD4087B5A6}"/>
    <cellStyle name="PSDate 5" xfId="8062" xr:uid="{0AF0FBE1-9340-472A-B890-E2D0CD16B6A4}"/>
    <cellStyle name="PSDate 6" xfId="8063" xr:uid="{3ABB981F-8576-4205-AE59-B171268FA50E}"/>
    <cellStyle name="PSDate 7" xfId="8064" xr:uid="{594FE489-4EF2-46EB-97E4-580AD276E901}"/>
    <cellStyle name="PSDate 8" xfId="8065" xr:uid="{A89D3E0B-B503-4F7C-941B-589C5656319B}"/>
    <cellStyle name="PSDate 9" xfId="8066" xr:uid="{EC3187D4-ED91-4E5F-BF3C-0CAC535CEDE5}"/>
    <cellStyle name="PSDate_Attrition Rate Scorecard - October 2008" xfId="8067" xr:uid="{8DDEB9EE-0A92-4CCC-B5F1-AC447EE10F16}"/>
    <cellStyle name="PSDec" xfId="8068" xr:uid="{FF1CDB9B-73EB-49FC-80AC-221741A1F975}"/>
    <cellStyle name="PSDec 10" xfId="8069" xr:uid="{72597B98-9DB4-47DC-AFBA-FBB9469B9BAB}"/>
    <cellStyle name="PSDec 2" xfId="8070" xr:uid="{94EC2E70-FC62-4D56-9055-93F1BEB2889F}"/>
    <cellStyle name="PSDec 2 2" xfId="8071" xr:uid="{9C6E69CC-C0AA-4968-97F0-E1E5EC24FB02}"/>
    <cellStyle name="PSDec 2 3" xfId="8072" xr:uid="{D4CB94FD-9711-4285-AEAE-5B8D680AA2A1}"/>
    <cellStyle name="PSDec 2 4" xfId="8073" xr:uid="{0ACC8460-FA2D-4602-BAA5-17DAFDD8F0D0}"/>
    <cellStyle name="PSDec 2 5" xfId="8074" xr:uid="{53AE468F-78AE-4F09-9200-21BCA27AC60F}"/>
    <cellStyle name="PSDec 2 6" xfId="8075" xr:uid="{688C12DB-4114-4DC3-9A41-C25BEE54E014}"/>
    <cellStyle name="PSDec 3" xfId="8076" xr:uid="{6C2418C5-5103-4F39-A44F-F9C41047E436}"/>
    <cellStyle name="PSDec 3 2" xfId="8077" xr:uid="{AEB7DEF6-4621-4757-8332-2678E99EB524}"/>
    <cellStyle name="PSDec 3 3" xfId="8078" xr:uid="{E31F6394-1428-45D0-A1D3-40983AB79E7A}"/>
    <cellStyle name="PSDec 3 4" xfId="8079" xr:uid="{B0C19389-CEBF-4E06-8428-9F031BBCF577}"/>
    <cellStyle name="PSDec 3 5" xfId="8080" xr:uid="{B4EDF141-FFA3-4C15-A791-EBB9B5FC8E31}"/>
    <cellStyle name="PSDec 4" xfId="8081" xr:uid="{C8988C00-1B04-4358-90A1-E6348DF327F6}"/>
    <cellStyle name="PSDec 5" xfId="8082" xr:uid="{386F7B84-D7D6-41B4-BCF6-A66D2D58419B}"/>
    <cellStyle name="PSDec 6" xfId="8083" xr:uid="{FCEA5413-352D-4D57-AE0D-F93464092B1E}"/>
    <cellStyle name="PSDec 7" xfId="8084" xr:uid="{DAF2F94A-37E0-483B-881B-8BD7CEEB37E3}"/>
    <cellStyle name="PSDec 8" xfId="8085" xr:uid="{2791B4FB-19BC-4289-9D5F-E38C58C781E7}"/>
    <cellStyle name="PSDec 9" xfId="8086" xr:uid="{34D5188C-545B-4DBA-9C1C-25DCC326D555}"/>
    <cellStyle name="PSDec_Attrition Rate Scorecard - October 2008" xfId="8087" xr:uid="{4993ACCB-2558-467E-A6C9-083896F60D99}"/>
    <cellStyle name="PSHeading" xfId="8088" xr:uid="{5B7C2E30-7A12-4AFD-B17B-4DDCFCDA921F}"/>
    <cellStyle name="PSHeading 10" xfId="8089" xr:uid="{6E1A383D-3894-4A01-8499-A84E008D68EF}"/>
    <cellStyle name="PSHeading 11" xfId="8090" xr:uid="{BE0FF252-085B-444D-8C8C-D8970DB11604}"/>
    <cellStyle name="PSHeading 2" xfId="8091" xr:uid="{04A62503-AAD9-4EFA-9124-80043FB3BD50}"/>
    <cellStyle name="PSHeading 2 2" xfId="8092" xr:uid="{B6F8F7FE-4D85-4903-9954-9C7B4E06B730}"/>
    <cellStyle name="PSHeading 2 2 2" xfId="8093" xr:uid="{D8F17B80-014B-43D2-80DF-56F715DDA747}"/>
    <cellStyle name="PSHeading 2 3" xfId="8094" xr:uid="{3A213192-9667-42B6-AFAE-6410AA5BDE55}"/>
    <cellStyle name="PSHeading 2 3 2" xfId="8095" xr:uid="{7BBB2A4C-AA43-49E3-A595-DC14171E5B61}"/>
    <cellStyle name="PSHeading 2 4" xfId="8096" xr:uid="{B3FBBA2F-8719-48DF-9237-91FD5D2ED5D1}"/>
    <cellStyle name="PSHeading 2 5" xfId="8097" xr:uid="{C1DA913D-5D77-49B3-AE34-C21D2592F3D4}"/>
    <cellStyle name="PSHeading 2 6" xfId="8098" xr:uid="{B8539EBB-551B-45EA-BB0A-CBF6A9F540CF}"/>
    <cellStyle name="PSHeading 2_Sheet2" xfId="8099" xr:uid="{81610433-F64A-411F-B147-8B1E1353E346}"/>
    <cellStyle name="PSHeading 3" xfId="8100" xr:uid="{C8278C3A-A984-4352-833F-1E84CE391202}"/>
    <cellStyle name="PSHeading 3 2" xfId="8101" xr:uid="{B94B9F70-B4B8-4B64-A4C9-EDF280D55E2C}"/>
    <cellStyle name="PSHeading 3 3" xfId="8102" xr:uid="{12CEBCE2-3CE5-4452-AF63-F87CD551B58E}"/>
    <cellStyle name="PSHeading 3 4" xfId="8103" xr:uid="{2FA3AC41-6832-492A-AD87-226225924CD5}"/>
    <cellStyle name="PSHeading 3 5" xfId="8104" xr:uid="{1A2F309C-0A65-4D4E-A77B-9E5FC8B950D1}"/>
    <cellStyle name="PSHeading 4" xfId="8105" xr:uid="{906DA4D7-D43A-41FF-8CF3-EE3C00396009}"/>
    <cellStyle name="PSHeading 5" xfId="8106" xr:uid="{863FBD4E-7701-41DE-AE16-022414E51749}"/>
    <cellStyle name="PSHeading 6" xfId="8107" xr:uid="{979C70F5-B484-4BFE-B1DB-9992A2D3B037}"/>
    <cellStyle name="PSHeading 7" xfId="8108" xr:uid="{31815603-F53F-408E-B94D-73EF279E8414}"/>
    <cellStyle name="PSHeading 8" xfId="8109" xr:uid="{3D8FEDA1-581B-4561-A87A-54D44DB61192}"/>
    <cellStyle name="PSHeading 9" xfId="8110" xr:uid="{395C75D9-B556-4E99-B15D-7711B55EC55C}"/>
    <cellStyle name="PSHeading_Attrition Rate Scorecard - October 2008" xfId="8111" xr:uid="{FEB2DD1F-A82C-4578-8CD9-4FDD1B1DEACE}"/>
    <cellStyle name="PSInt" xfId="8112" xr:uid="{7060E597-69DD-4614-9EB7-6836D21E9AE1}"/>
    <cellStyle name="PSInt 10" xfId="8113" xr:uid="{FDFDA7DA-026F-473A-946A-630E1279C68E}"/>
    <cellStyle name="PSInt 2" xfId="8114" xr:uid="{7D55A147-CD6B-49E0-8756-FB2FC8D0C4C3}"/>
    <cellStyle name="PSInt 2 2" xfId="8115" xr:uid="{185FBABD-F1CE-42F4-9A93-D33A1D119B4E}"/>
    <cellStyle name="PSInt 2 3" xfId="8116" xr:uid="{46C8A37F-EBA9-428A-BADD-7B05A2611C1D}"/>
    <cellStyle name="PSInt 2 4" xfId="8117" xr:uid="{5BB54E1A-E3C9-4C3B-B1D0-4B651785936C}"/>
    <cellStyle name="PSInt 2 5" xfId="8118" xr:uid="{9E97304A-4CA4-4B2D-96C0-9BAA7C200C50}"/>
    <cellStyle name="PSInt 2 6" xfId="8119" xr:uid="{FEED6629-F883-41C7-A778-F4FDD107EE3B}"/>
    <cellStyle name="PSInt 3" xfId="8120" xr:uid="{D06B4E3A-FD31-44E2-88EA-3E7DD7E0A9C3}"/>
    <cellStyle name="PSInt 3 2" xfId="8121" xr:uid="{BFCDBB18-BBE3-4677-B8ED-3F2BD5C13671}"/>
    <cellStyle name="PSInt 3 3" xfId="8122" xr:uid="{CA41F6C1-F3F6-4688-9B1D-820A253C7594}"/>
    <cellStyle name="PSInt 3 4" xfId="8123" xr:uid="{A9A32938-D83E-4673-B07B-98FE7717EA40}"/>
    <cellStyle name="PSInt 3 5" xfId="8124" xr:uid="{1FC13708-DEEF-42A9-92CD-64F14D7ED3AE}"/>
    <cellStyle name="PSInt 4" xfId="8125" xr:uid="{C8B7FD71-4E3D-40B8-B24D-7C415D3E18FD}"/>
    <cellStyle name="PSInt 5" xfId="8126" xr:uid="{432017B2-4226-4499-87AB-026329E3F5B9}"/>
    <cellStyle name="PSInt 6" xfId="8127" xr:uid="{7D9B7D9B-449D-4D02-98A7-5E066335BD69}"/>
    <cellStyle name="PSInt 7" xfId="8128" xr:uid="{93D22D75-109D-4FAC-9551-881484A9A72D}"/>
    <cellStyle name="PSInt 8" xfId="8129" xr:uid="{FC1D8258-819E-498F-9413-7F63B5FCCBD4}"/>
    <cellStyle name="PSInt 9" xfId="8130" xr:uid="{D84B76AD-B911-4B7B-91EA-AE9DFEA1E485}"/>
    <cellStyle name="PSInt_Attrition Rate Scorecard - October 2008" xfId="8131" xr:uid="{EAB5893C-D3D1-4560-B894-841D35D7F2EA}"/>
    <cellStyle name="PSSpacer" xfId="8132" xr:uid="{48B2D76F-C462-4EAA-8E32-2589EDF909EB}"/>
    <cellStyle name="PSSpacer 10" xfId="8133" xr:uid="{DE1185A9-7E29-47A5-AE8A-49CAE04D3DF5}"/>
    <cellStyle name="PSSpacer 11" xfId="8134" xr:uid="{9B7A447E-69C8-4737-ABE7-1D45743ACD9A}"/>
    <cellStyle name="PSSpacer 2" xfId="8135" xr:uid="{FD01F701-BB0F-40E7-BAAC-EFA341FD9B46}"/>
    <cellStyle name="PSSpacer 2 2" xfId="8136" xr:uid="{46169EC3-6C86-4F43-8B9E-8CD3E33F5AF4}"/>
    <cellStyle name="PSSpacer 2 3" xfId="8137" xr:uid="{0A24DC56-A010-4629-BBDA-1BEFC91881E4}"/>
    <cellStyle name="PSSpacer 2 4" xfId="8138" xr:uid="{3097CCB4-5998-456E-AF4F-726D0AB17628}"/>
    <cellStyle name="PSSpacer 2 5" xfId="8139" xr:uid="{25B9C7C2-7BEE-4DD8-B7A1-DDD1C6063D95}"/>
    <cellStyle name="PSSpacer 2 6" xfId="8140" xr:uid="{0DD164D3-FEB2-4C5F-B12F-3D1CCA6B5244}"/>
    <cellStyle name="PSSpacer 3" xfId="8141" xr:uid="{D48E82A5-7F73-4621-A709-521CB4A2C2B6}"/>
    <cellStyle name="PSSpacer 3 2" xfId="8142" xr:uid="{D46FA80D-47CC-4971-B994-F81DEF6E3F11}"/>
    <cellStyle name="PSSpacer 3 3" xfId="8143" xr:uid="{0F83D5D1-D85D-48F3-A35F-9CBDC470F67B}"/>
    <cellStyle name="PSSpacer 3 4" xfId="8144" xr:uid="{D28A149F-B1E6-4749-8DC8-724B06246828}"/>
    <cellStyle name="PSSpacer 3 5" xfId="8145" xr:uid="{1C1DCCBD-40BE-43D8-A53A-E1FF74A10EA1}"/>
    <cellStyle name="PSSpacer 4" xfId="8146" xr:uid="{7F9F7B3A-0B0B-4004-8BC6-A1ACBFAB93A6}"/>
    <cellStyle name="PSSpacer 5" xfId="8147" xr:uid="{95A59957-6D58-40C2-96F7-26B7AE9D71BE}"/>
    <cellStyle name="PSSpacer 6" xfId="8148" xr:uid="{EA9DC8E6-EE55-4FD0-A3FA-756316387CBC}"/>
    <cellStyle name="PSSpacer 7" xfId="8149" xr:uid="{BBBE0B76-C38A-4366-8180-F7AF39289863}"/>
    <cellStyle name="PSSpacer 8" xfId="8150" xr:uid="{59A9E16E-48DD-40AE-B71C-7B2DB6FC7198}"/>
    <cellStyle name="PSSpacer 9" xfId="8151" xr:uid="{DB79AF28-B61F-477C-8D1B-6CB830AA8643}"/>
    <cellStyle name="PSSpacer_Attrition Rate Scorecard - October 2008" xfId="8152" xr:uid="{BC1CA23D-C7F5-4D5A-B39B-A02A0812426E}"/>
    <cellStyle name="PwC Normal" xfId="8153" xr:uid="{9C725A50-14A8-4A02-B183-8C979E2C250E}"/>
    <cellStyle name="PwC Normal 2" xfId="51504" xr:uid="{0782E70B-ECF1-4027-BE4D-A0C2E6587211}"/>
    <cellStyle name="PwC Normal 3" xfId="48365" xr:uid="{54869B0F-42A3-4876-ABD4-C3DD2B86FBB5}"/>
    <cellStyle name="s_HeaderLine" xfId="8154" xr:uid="{896D6006-7438-4686-A421-D74D88565C17}"/>
    <cellStyle name="s_HeaderLine_2010 MEL Parent Tax Bal Sheet" xfId="8155" xr:uid="{8815E0E2-E4DC-4032-AE1A-4EEA877901EF}"/>
    <cellStyle name="s_HeaderLine_Attrition Rate Scorecard - October 2008" xfId="8156" xr:uid="{B4677C8C-FD7C-406F-9D46-EF5EF8451D67}"/>
    <cellStyle name="s_HeaderLine_Attrition Rate Scorecard - October 2008 2" xfId="8157" xr:uid="{8FBAC82D-7B4C-448D-8D6A-2F036F60A505}"/>
    <cellStyle name="s_HeaderLine_Attrition Rate Scorecard - October 2008 3" xfId="8158" xr:uid="{3A27DD2E-EA3D-4D01-820C-9D3B9CE2FBCA}"/>
    <cellStyle name="s_HeaderLine_Attrition Rate Scorecard - October 2008_Sheet2" xfId="8159" xr:uid="{183DC811-33B7-416D-808B-E110D109C0EF}"/>
    <cellStyle name="s_HeaderLine_Attrition Rate Scorecard - September 2008" xfId="8160" xr:uid="{51736324-CD14-453B-9C15-AF00DA542758}"/>
    <cellStyle name="s_HeaderLine_Attrition Rate Scorecard - September 2008 2" xfId="8161" xr:uid="{AFFB7C33-883F-4063-9E90-FB7168B5BC30}"/>
    <cellStyle name="s_HeaderLine_Attrition Rate Scorecard - September 2008 3" xfId="8162" xr:uid="{FF51F16B-155D-4977-B811-8EB940779439}"/>
    <cellStyle name="s_HeaderLine_Attrition Rate Scorecard - September 2008_Sheet2" xfId="8163" xr:uid="{8E9B4226-F556-45AA-94B7-08B713D9666B}"/>
    <cellStyle name="s_HeaderLine_B3-December 08 Board View (Half Yr Adj)" xfId="8164" xr:uid="{70340970-3A7B-41FC-8059-6AE646BBF0B5}"/>
    <cellStyle name="s_HeaderLine_CONGL029" xfId="8165" xr:uid="{F3D23729-3981-4279-9DBD-D6CA3F6488D5}"/>
    <cellStyle name="s_HeaderLine_CONGL029 2" xfId="8166" xr:uid="{F50FD588-7F01-41B6-A3F8-6F7CEC31E0F1}"/>
    <cellStyle name="s_HeaderLine_CONGL029 3" xfId="8167" xr:uid="{4A082B6B-DA1D-47E7-867A-1FC7E96594C3}"/>
    <cellStyle name="s_HeaderLine_CONGL029_Sheet2" xfId="8168" xr:uid="{B99C1BCE-0875-4529-8B0D-07AEC6ED3DA3}"/>
    <cellStyle name="s_HeaderLine_Consolidation Schedule December 2008" xfId="8169" xr:uid="{983C073D-5B38-4525-B210-A512404B762F}"/>
    <cellStyle name="s_HeaderLine_Consolidation Schedule December 2008 no ARC Impairment-FINAL" xfId="8170" xr:uid="{70E46F73-8700-45EC-B3FF-393D7C930FBD}"/>
    <cellStyle name="s_HeaderLine_Consolidation Schedule December 2008 no ARC Impairment-FINAL 2" xfId="8171" xr:uid="{BFCC7162-81BB-4875-B9E4-703C7ED9669B}"/>
    <cellStyle name="s_HeaderLine_Consolidation Schedule December 2008 no ARC Impairment-FINAL 3" xfId="8172" xr:uid="{A5B05706-2B74-45AA-A6DC-81CCE9284F37}"/>
    <cellStyle name="s_HeaderLine_Consolidation Schedule December 2008 no ARC Impairment-FINAL_Sheet2" xfId="8173" xr:uid="{5D787629-15C9-4E08-B98D-7D727A74036C}"/>
    <cellStyle name="s_HeaderLine_Copy of Attrition Rate FTE's Aug 2008" xfId="8174" xr:uid="{7000CBA4-ECB8-4275-9287-FDB30E371F12}"/>
    <cellStyle name="s_HeaderLine_Copy of Attrition Rate FTE's Aug 2008 2" xfId="8175" xr:uid="{C3AF65CD-4BB0-473E-B249-8876F755E4D4}"/>
    <cellStyle name="s_HeaderLine_Copy of Attrition Rate FTE's Aug 2008 3" xfId="8176" xr:uid="{2400D49B-A7D7-46BD-A803-BD831AA7C410}"/>
    <cellStyle name="s_HeaderLine_Copy of Attrition Rate FTE's Aug 2008_Book2" xfId="8177" xr:uid="{378AAD1E-9B07-4230-B5C1-72927445F6C6}"/>
    <cellStyle name="s_HeaderLine_Copy of Attrition Rate FTE's Aug 2008_Book2 2" xfId="8178" xr:uid="{9FD6ACD9-907C-441E-9A8A-D899E83312BF}"/>
    <cellStyle name="s_HeaderLine_Copy of Attrition Rate FTE's Aug 2008_Book2 3" xfId="8179" xr:uid="{49C73CFD-97B1-4C2B-A5FF-CFC854809F2E}"/>
    <cellStyle name="s_HeaderLine_Copy of Attrition Rate FTE's Aug 2008_Book2_Sheet2" xfId="8180" xr:uid="{91767EEF-DFEE-429D-8583-4891C9DD9BF5}"/>
    <cellStyle name="s_HeaderLine_Copy of Attrition Rate FTE's Aug 2008_Retail Scorecard September 2008a" xfId="8181" xr:uid="{A5982743-6C61-4D25-ABDC-ECDA5E2AC37E}"/>
    <cellStyle name="s_HeaderLine_Copy of Attrition Rate FTE's Aug 2008_Retail Scorecard September 2008b" xfId="8182" xr:uid="{4BB755FF-F10F-4BD9-A208-F865AD8C3960}"/>
    <cellStyle name="s_HeaderLine_Copy of Attrition Rate FTE's Aug 2008_Sheet2" xfId="8183" xr:uid="{EDC7850C-00EC-4857-A946-694A2003B15D}"/>
    <cellStyle name="s_HeaderLine_Generation and NER Stats" xfId="8184" xr:uid="{5A8AE334-510B-4E56-A442-4D9500AEAFE4}"/>
    <cellStyle name="s_HeaderLine_Group Consolidated Scorecard Dec08 - KM" xfId="8185" xr:uid="{AB8A7D37-83BE-4205-9306-54E665BC3C33}"/>
    <cellStyle name="s_HeaderLine_Group TB CONGL029" xfId="8186" xr:uid="{09E6D362-76BC-4052-97A1-83A7BD40EFE8}"/>
    <cellStyle name="s_HeaderLine_HS&amp;W 2008-23-09" xfId="8187" xr:uid="{C05DF38E-58DC-4D5E-9795-6BF19AEDEEF4}"/>
    <cellStyle name="s_HeaderLine_HS&amp;W 2008-23-09 2" xfId="8188" xr:uid="{3C7245BE-2E59-4B86-88AB-931E76340B56}"/>
    <cellStyle name="s_HeaderLine_HS&amp;W 2008-23-09 3" xfId="8189" xr:uid="{7FC770D9-144C-4792-B480-ACC9394FC487}"/>
    <cellStyle name="s_HeaderLine_HS&amp;W 2008-23-09_Book2" xfId="8190" xr:uid="{81352AD8-BC0D-4359-AAFB-04EC336CD184}"/>
    <cellStyle name="s_HeaderLine_HS&amp;W 2008-23-09_Book2 2" xfId="8191" xr:uid="{C25CC29E-B059-4CEC-862C-FC5D97D38545}"/>
    <cellStyle name="s_HeaderLine_HS&amp;W 2008-23-09_Book2 3" xfId="8192" xr:uid="{971B6CC8-25A7-4A77-9283-5316690DE64A}"/>
    <cellStyle name="s_HeaderLine_HS&amp;W 2008-23-09_Book2_Sheet2" xfId="8193" xr:uid="{C518BB05-F79F-40F9-96CA-C31E0E8F0C89}"/>
    <cellStyle name="s_HeaderLine_HS&amp;W 2008-23-09_Retail Scorecard September 2008a" xfId="8194" xr:uid="{F7BA62FB-CD04-42C2-84BF-09202BD156E9}"/>
    <cellStyle name="s_HeaderLine_HS&amp;W 2008-23-09_Retail Scorecard September 2008b" xfId="8195" xr:uid="{9F28697D-AC98-4382-9966-4D0DAB70DFEC}"/>
    <cellStyle name="s_HeaderLine_HS&amp;W 2008-23-09_Sheet2" xfId="8196" xr:uid="{BFDF61AB-C1BE-4973-B720-BCFCF9563DA0}"/>
    <cellStyle name="s_HeaderLine_June 10 Board View V1 19-07-10" xfId="8197" xr:uid="{17B69749-B294-4517-A3FA-DF3A45EEC419}"/>
    <cellStyle name="s_HeaderLine_June 10 congl029" xfId="8198" xr:uid="{6CB21F25-A40C-456E-9E90-0A08F9813AA3}"/>
    <cellStyle name="s_HeaderLine_MaPQuarterlyStats as at 31 December" xfId="8199" xr:uid="{2B8F0ACC-F4F9-4582-9852-B2CA3EF9EA93}"/>
    <cellStyle name="s_HeaderLine_March 09 Board View" xfId="8200" xr:uid="{8E99E4FF-816D-406C-A494-751A682BEABF}"/>
    <cellStyle name="s_HeaderLine_Net Debt to Equity Ratio 31 12 08" xfId="8201" xr:uid="{C9E025C5-1C43-4A65-8FA8-6807E1671DEE}"/>
    <cellStyle name="s_HeaderLine_September 08 Board View" xfId="8202" xr:uid="{BC586ABA-77D7-493C-B76A-6886810D39B6}"/>
    <cellStyle name="s_HeaderLine_September 08 Mgmt View" xfId="8203" xr:uid="{13D2F914-702C-48E9-BBA8-616A5EA59237}"/>
    <cellStyle name="s_HeaderLine_TB Dec 2009 PowerTax mapping" xfId="8204" xr:uid="{1AAE1342-ED98-45AF-B41C-E4959549412F}"/>
    <cellStyle name="s_HeaderLine_Template Scorecard 2008" xfId="8205" xr:uid="{0E2D5F7F-4D0C-4395-ACDB-4254BEDCFD7F}"/>
    <cellStyle name="s_HeaderLine_Template Scorecard 2008 2" xfId="8206" xr:uid="{4948FB93-CCFC-4EFD-8AC7-B7991F08C964}"/>
    <cellStyle name="s_HeaderLine_Template Scorecard 2008 3" xfId="8207" xr:uid="{EC585174-6F38-41C4-90CC-999069734536}"/>
    <cellStyle name="s_HeaderLine_Template Scorecard 2008_Book2" xfId="8208" xr:uid="{A7566C11-AC01-4028-A06A-B9F0817DD750}"/>
    <cellStyle name="s_HeaderLine_Template Scorecard 2008_Book2 2" xfId="8209" xr:uid="{A830DC04-6C59-43E2-96F1-C1BB548E1E77}"/>
    <cellStyle name="s_HeaderLine_Template Scorecard 2008_Book2 3" xfId="8210" xr:uid="{DE6D7295-02F3-43C4-8D68-5D42D5826601}"/>
    <cellStyle name="s_HeaderLine_Template Scorecard 2008_Book2_Sheet2" xfId="8211" xr:uid="{9B55979A-3017-4BD5-9686-72FAC03D1B8F}"/>
    <cellStyle name="s_HeaderLine_Template Scorecard 2008_Retail Scorecard September 2008a" xfId="8212" xr:uid="{966C848A-A1C5-4405-8A07-26295F8F844C}"/>
    <cellStyle name="s_HeaderLine_Template Scorecard 2008_Retail Scorecard September 2008b" xfId="8213" xr:uid="{51DD3810-2864-4AAF-A923-E7767A80F4AE}"/>
    <cellStyle name="s_HeaderLine_Template Scorecard 2008_Sheet2" xfId="8214" xr:uid="{80A36BDD-62EA-42AE-9E56-782361307D35}"/>
    <cellStyle name="s_HeaderLine_Template Scorecard 20081" xfId="8215" xr:uid="{3B45CC6D-7D08-4C6A-82D8-B4654D6F1DB7}"/>
    <cellStyle name="s_HeaderLine_Template Scorecard 20081 2" xfId="8216" xr:uid="{5ED6F9A8-42C3-4597-AF19-9FBD4CD0BA42}"/>
    <cellStyle name="s_HeaderLine_Template Scorecard 20081 3" xfId="8217" xr:uid="{AAD15E33-A926-429F-BBC7-50393167C1AF}"/>
    <cellStyle name="s_HeaderLine_Template Scorecard 20081_Book2" xfId="8218" xr:uid="{25619C21-6DA5-47A5-B0EF-BB6418FBDDBD}"/>
    <cellStyle name="s_HeaderLine_Template Scorecard 20081_Book2 2" xfId="8219" xr:uid="{AD58B2BC-FEE9-4E0D-A2F4-8DE74EFE3A80}"/>
    <cellStyle name="s_HeaderLine_Template Scorecard 20081_Book2 3" xfId="8220" xr:uid="{B7624790-285B-481D-A8B6-184845FE7BBA}"/>
    <cellStyle name="s_HeaderLine_Template Scorecard 20081_Book2_Sheet2" xfId="8221" xr:uid="{FCD77C5F-7D61-4C7F-BA9D-31C5EE854527}"/>
    <cellStyle name="s_HeaderLine_Template Scorecard 20081_Retail Scorecard September 2008a" xfId="8222" xr:uid="{A591B0B2-542A-4339-A453-9A5EE36EA7FA}"/>
    <cellStyle name="s_HeaderLine_Template Scorecard 20081_Retail Scorecard September 2008b" xfId="8223" xr:uid="{8F009A33-E306-4934-9AB2-3C2B97C7E43A}"/>
    <cellStyle name="s_HeaderLine_Template Scorecard 20081_Sheet2" xfId="8224" xr:uid="{0C97D6D2-1338-4E04-97E0-6E6D3BCC894C}"/>
    <cellStyle name="s_PurpleHeader" xfId="8225" xr:uid="{D105F889-B506-442D-ACC1-5F648061204D}"/>
    <cellStyle name="s_PurpleHeader_2010 MEL Parent Tax Bal Sheet" xfId="8226" xr:uid="{F96498F4-E2C4-48D3-8685-B0D5F3FAE716}"/>
    <cellStyle name="s_PurpleHeader_Attrition Rate Scorecard - October 2008" xfId="8227" xr:uid="{565FA9BB-9DF8-42C0-96D1-C0E841F0CD31}"/>
    <cellStyle name="s_PurpleHeader_Attrition Rate Scorecard - September 2008" xfId="8228" xr:uid="{2174CF99-1359-4A6C-A6C7-09D4CD3BA8A5}"/>
    <cellStyle name="s_PurpleHeader_B3-December 08 Board View (Half Yr Adj)" xfId="8229" xr:uid="{F8569B7E-D0F9-4CD1-8ABB-279ACCC577B2}"/>
    <cellStyle name="s_PurpleHeader_CFIS DataLoad Actual June 07 IFRS" xfId="8230" xr:uid="{B1AD0D29-C648-4909-9474-8E6359491CBB}"/>
    <cellStyle name="s_PurpleHeader_CFIS DataLoad Actual June 07 IFRS_Attrition Rate Scorecard - October 2008" xfId="8231" xr:uid="{6C7F779F-6071-4603-AC86-8236E25666DC}"/>
    <cellStyle name="s_PurpleHeader_CFIS DataLoad Actual June 07 IFRS_Attrition Rate Scorecard - September 2008" xfId="8232" xr:uid="{E4AA5B61-3DD2-4E06-81F3-C0B7A9740DC4}"/>
    <cellStyle name="s_PurpleHeader_CFIS DataLoad Actual June 07 IFRS_CCMAU December 08-Half Yr Adj" xfId="8233" xr:uid="{D111A7A3-AE0A-441C-B0F4-B571C0E72747}"/>
    <cellStyle name="s_PurpleHeader_CFIS DataLoad Actual June 07 IFRS_CCMAU Financials March 09" xfId="8234" xr:uid="{FDC0B6B2-D338-4613-9ECE-C7A0380B5BAE}"/>
    <cellStyle name="s_PurpleHeader_CFIS DataLoad Actual June 07 IFRS_Copy of Attrition Rate FTE's Aug 2008" xfId="8235" xr:uid="{C0929861-A9AD-4247-8AC4-E8403A80F58D}"/>
    <cellStyle name="s_PurpleHeader_CFIS DataLoad Actual June 07 IFRS_Copy of Attrition Rate FTE's Aug 2008_Book2" xfId="8236" xr:uid="{C8F82170-B169-48AA-8BDD-CBDD5F095DC1}"/>
    <cellStyle name="s_PurpleHeader_CFIS DataLoad Actual June 07 IFRS_Copy of Attrition Rate FTE's Aug 2008_Retail Scorecard September 2008a" xfId="8237" xr:uid="{F1AF9A29-BCF7-4909-8588-CCCE9E52A5A7}"/>
    <cellStyle name="s_PurpleHeader_CFIS DataLoad Actual June 07 IFRS_Copy of Attrition Rate FTE's Aug 2008_Retail Scorecard September 2008a 2" xfId="8238" xr:uid="{EF3B56D8-0EA6-4AA3-B9E2-A0B81BF9DC42}"/>
    <cellStyle name="s_PurpleHeader_CFIS DataLoad Actual June 07 IFRS_Copy of Attrition Rate FTE's Aug 2008_Retail Scorecard September 2008a 3" xfId="8239" xr:uid="{E97E21CE-5C12-4569-B95F-59A2883C05D3}"/>
    <cellStyle name="s_PurpleHeader_CFIS DataLoad Actual June 07 IFRS_Copy of Attrition Rate FTE's Aug 2008_Retail Scorecard September 2008a_Sheet2" xfId="8240" xr:uid="{702B92F2-86A5-4B69-B21C-E11A21438324}"/>
    <cellStyle name="s_PurpleHeader_CFIS DataLoad Actual June 07 IFRS_Copy of Attrition Rate FTE's Aug 2008_Retail Scorecard September 2008b" xfId="8241" xr:uid="{47D055E5-A575-4DC9-8755-71CBE6649FE7}"/>
    <cellStyle name="s_PurpleHeader_CFIS DataLoad Actual June 07 IFRS_Copy of Attrition Rate FTE's Aug 2008_Retail Scorecard September 2008b 2" xfId="8242" xr:uid="{3183D587-4657-430A-BE15-1C6983DFCF53}"/>
    <cellStyle name="s_PurpleHeader_CFIS DataLoad Actual June 07 IFRS_Copy of Attrition Rate FTE's Aug 2008_Retail Scorecard September 2008b 3" xfId="8243" xr:uid="{2B84DCA9-A7EF-450B-AD34-5781D6836F72}"/>
    <cellStyle name="s_PurpleHeader_CFIS DataLoad Actual June 07 IFRS_Copy of Attrition Rate FTE's Aug 2008_Retail Scorecard September 2008b_Sheet2" xfId="8244" xr:uid="{CF6A855A-6A7E-4F3D-94FE-8B463163B112}"/>
    <cellStyle name="s_PurpleHeader_CFIS DataLoad Actual June 07 IFRS_HS&amp;W 2008-23-09" xfId="8245" xr:uid="{8AFD24C6-2C74-4A9C-8250-F673ACB9DEC3}"/>
    <cellStyle name="s_PurpleHeader_CFIS DataLoad Actual June 07 IFRS_HS&amp;W 2008-23-09_Book2" xfId="8246" xr:uid="{C50EBE8C-54ED-43A4-85FE-384C6E9AFD9F}"/>
    <cellStyle name="s_PurpleHeader_CFIS DataLoad Actual June 07 IFRS_HS&amp;W 2008-23-09_Retail Scorecard September 2008a" xfId="8247" xr:uid="{51D21331-B213-46F6-A16D-EA9EEA63C3E5}"/>
    <cellStyle name="s_PurpleHeader_CFIS DataLoad Actual June 07 IFRS_HS&amp;W 2008-23-09_Retail Scorecard September 2008a 2" xfId="8248" xr:uid="{00E92574-694A-4FC6-8684-30FE78AB50E5}"/>
    <cellStyle name="s_PurpleHeader_CFIS DataLoad Actual June 07 IFRS_HS&amp;W 2008-23-09_Retail Scorecard September 2008a 3" xfId="8249" xr:uid="{36047E08-B59F-410C-A2B2-A76BF7C55871}"/>
    <cellStyle name="s_PurpleHeader_CFIS DataLoad Actual June 07 IFRS_HS&amp;W 2008-23-09_Retail Scorecard September 2008a_Sheet2" xfId="8250" xr:uid="{21826851-F862-4911-A65D-832CB34E42D7}"/>
    <cellStyle name="s_PurpleHeader_CFIS DataLoad Actual June 07 IFRS_HS&amp;W 2008-23-09_Retail Scorecard September 2008b" xfId="8251" xr:uid="{5FC910A2-2179-410F-8B52-A8CC1BCFDE37}"/>
    <cellStyle name="s_PurpleHeader_CFIS DataLoad Actual June 07 IFRS_HS&amp;W 2008-23-09_Retail Scorecard September 2008b 2" xfId="8252" xr:uid="{DB8B3CF4-9C38-41F0-BD5B-D62626A9AE2A}"/>
    <cellStyle name="s_PurpleHeader_CFIS DataLoad Actual June 07 IFRS_HS&amp;W 2008-23-09_Retail Scorecard September 2008b 3" xfId="8253" xr:uid="{D3B4EF1F-D7ED-4680-A733-457F4035B041}"/>
    <cellStyle name="s_PurpleHeader_CFIS DataLoad Actual June 07 IFRS_HS&amp;W 2008-23-09_Retail Scorecard September 2008b_Sheet2" xfId="8254" xr:uid="{9B19A095-3C61-42ED-95C3-4B91D9F129F6}"/>
    <cellStyle name="s_PurpleHeader_CFIS DataLoad Actual June 07 IFRS_MaPQuarterlyStats as at 31 December" xfId="8255" xr:uid="{BD0086CA-276B-4FF8-BD63-8E424B6A89A1}"/>
    <cellStyle name="s_PurpleHeader_CFIS DataLoad Actual June 07 IFRS_September 08 Board View" xfId="8256" xr:uid="{7A482E7B-DC3B-4817-8D3B-42613DCC0BA0}"/>
    <cellStyle name="s_PurpleHeader_CFIS DataLoad Actual June 07 IFRS_September 08 Mgmt View" xfId="8257" xr:uid="{C5F70F25-B9EE-4D7C-BBDE-01A226A8DEC5}"/>
    <cellStyle name="s_PurpleHeader_CFIS DataLoad Actual June 07 IFRS_Template Scorecard 2008" xfId="8258" xr:uid="{1258BEE0-72FB-406D-B686-4833009240D1}"/>
    <cellStyle name="s_PurpleHeader_CFIS DataLoad Actual June 07 IFRS_Template Scorecard 2008_Book2" xfId="8259" xr:uid="{D3D954FA-1EFB-4005-A1AE-E7D28EF8DDBA}"/>
    <cellStyle name="s_PurpleHeader_CFIS DataLoad Actual June 07 IFRS_Template Scorecard 2008_Retail Scorecard September 2008a" xfId="8260" xr:uid="{52D59C5E-CC4C-42EB-A256-0325A84B1D61}"/>
    <cellStyle name="s_PurpleHeader_CFIS DataLoad Actual June 07 IFRS_Template Scorecard 2008_Retail Scorecard September 2008a 2" xfId="8261" xr:uid="{5DBE5F01-5980-45A4-BEE9-0FEAB2DFFC09}"/>
    <cellStyle name="s_PurpleHeader_CFIS DataLoad Actual June 07 IFRS_Template Scorecard 2008_Retail Scorecard September 2008a 3" xfId="8262" xr:uid="{B69DF9FB-49EF-492D-A88C-69D892316F35}"/>
    <cellStyle name="s_PurpleHeader_CFIS DataLoad Actual June 07 IFRS_Template Scorecard 2008_Retail Scorecard September 2008a_Sheet2" xfId="8263" xr:uid="{32EBBEBC-893E-4F0A-BB29-AE31586B0A49}"/>
    <cellStyle name="s_PurpleHeader_CFIS DataLoad Actual June 07 IFRS_Template Scorecard 2008_Retail Scorecard September 2008b" xfId="8264" xr:uid="{C89EC376-C44B-4A14-A46B-D484AD32189A}"/>
    <cellStyle name="s_PurpleHeader_CFIS DataLoad Actual June 07 IFRS_Template Scorecard 2008_Retail Scorecard September 2008b 2" xfId="8265" xr:uid="{181BDEAC-1A6D-4B81-A942-63F8D24BBC4E}"/>
    <cellStyle name="s_PurpleHeader_CFIS DataLoad Actual June 07 IFRS_Template Scorecard 2008_Retail Scorecard September 2008b 3" xfId="8266" xr:uid="{3D4E9C89-ADC3-4761-9F06-6AE1D9A941EC}"/>
    <cellStyle name="s_PurpleHeader_CFIS DataLoad Actual June 07 IFRS_Template Scorecard 2008_Retail Scorecard September 2008b_Sheet2" xfId="8267" xr:uid="{73EA98E6-4964-47C7-BF8E-D63FBF8F8BF6}"/>
    <cellStyle name="s_PurpleHeader_CFIS DataLoad Actual June 07 IFRS_Template Scorecard 20081" xfId="8268" xr:uid="{004D0A6A-E5BF-4713-9A23-FF704A29A5D5}"/>
    <cellStyle name="s_PurpleHeader_CFIS DataLoad Actual June 07 IFRS_Template Scorecard 20081_Book2" xfId="8269" xr:uid="{AA9621A7-C958-4B4A-BE99-130C4A265838}"/>
    <cellStyle name="s_PurpleHeader_CFIS DataLoad Actual June 07 IFRS_Template Scorecard 20081_Retail Scorecard September 2008a" xfId="8270" xr:uid="{34FAFB6D-CAE5-4212-B6E3-7C9919EDCBA8}"/>
    <cellStyle name="s_PurpleHeader_CFIS DataLoad Actual June 07 IFRS_Template Scorecard 20081_Retail Scorecard September 2008a 2" xfId="8271" xr:uid="{715811AE-C4C9-4BAA-B2CB-F6FBBB9E9109}"/>
    <cellStyle name="s_PurpleHeader_CFIS DataLoad Actual June 07 IFRS_Template Scorecard 20081_Retail Scorecard September 2008a 3" xfId="8272" xr:uid="{2D7D647C-D31F-4D2B-BB37-8C486E1F9210}"/>
    <cellStyle name="s_PurpleHeader_CFIS DataLoad Actual June 07 IFRS_Template Scorecard 20081_Retail Scorecard September 2008a_Sheet2" xfId="8273" xr:uid="{DFFB669B-48DD-439C-B6B1-883A8D1B01F4}"/>
    <cellStyle name="s_PurpleHeader_CFIS DataLoad Actual June 07 IFRS_Template Scorecard 20081_Retail Scorecard September 2008b" xfId="8274" xr:uid="{03CF625F-AED2-45A1-BBA0-2AB4C53CF543}"/>
    <cellStyle name="s_PurpleHeader_CFIS DataLoad Actual June 07 IFRS_Template Scorecard 20081_Retail Scorecard September 2008b 2" xfId="8275" xr:uid="{D61A55D0-F06A-44FF-819E-089B470065C2}"/>
    <cellStyle name="s_PurpleHeader_CFIS DataLoad Actual June 07 IFRS_Template Scorecard 20081_Retail Scorecard September 2008b 3" xfId="8276" xr:uid="{8F54FA7E-2ADF-4604-9979-129E00943ABD}"/>
    <cellStyle name="s_PurpleHeader_CFIS DataLoad Actual June 07 IFRS_Template Scorecard 20081_Retail Scorecard September 2008b_Sheet2" xfId="8277" xr:uid="{D3618769-D4C1-4A4C-B4FF-FE1A6B6D6EEF}"/>
    <cellStyle name="s_PurpleHeader_CFIS Net NZIFRS Dataload Sep 06" xfId="8278" xr:uid="{FF337FC5-D60E-4AD6-9EBC-5CD56A326237}"/>
    <cellStyle name="s_PurpleHeader_CFIS Net NZIFRS Dataload Sep 06_2010 MEL Parent Tax Bal Sheet" xfId="8279" xr:uid="{8B0CCB30-D3C8-4F24-9596-097F0E7E4230}"/>
    <cellStyle name="s_PurpleHeader_CFIS Net NZIFRS Dataload Sep 06_Attrition Rate Scorecard - October 2008" xfId="8280" xr:uid="{5D5D6CCA-7D73-4DCC-ACCC-6D8B5B63EE29}"/>
    <cellStyle name="s_PurpleHeader_CFIS Net NZIFRS Dataload Sep 06_Attrition Rate Scorecard - September 2008" xfId="8281" xr:uid="{F8544EEF-3219-4007-8F88-51918293C46D}"/>
    <cellStyle name="s_PurpleHeader_CFIS Net NZIFRS Dataload Sep 06_B3-December 08 Board View (Half Yr Adj)" xfId="8282" xr:uid="{E2C8963F-99B8-42A0-AF78-06FB680D5EE4}"/>
    <cellStyle name="s_PurpleHeader_CFIS Net NZIFRS Dataload Sep 06_CONGL029" xfId="8283" xr:uid="{7FC2081E-6492-43A9-ABD6-0701FE8839ED}"/>
    <cellStyle name="s_PurpleHeader_CFIS Net NZIFRS Dataload Sep 06_Consolidation Schedule December 2008" xfId="8284" xr:uid="{E2FC9385-E5A7-41CE-A2A7-4DD723BEEA51}"/>
    <cellStyle name="s_PurpleHeader_CFIS Net NZIFRS Dataload Sep 06_Consolidation Schedule December 2008 no ARC Impairment-FINAL" xfId="8285" xr:uid="{A6A409FE-47B5-4C06-A4F5-3567C27BD2E2}"/>
    <cellStyle name="s_PurpleHeader_CFIS Net NZIFRS Dataload Sep 06_Copy of Attrition Rate FTE's Aug 2008" xfId="8286" xr:uid="{D208EFC6-2F3A-4DA9-918F-9C35A9DB4F0B}"/>
    <cellStyle name="s_PurpleHeader_CFIS Net NZIFRS Dataload Sep 06_Copy of Attrition Rate FTE's Aug 2008_Book2" xfId="8287" xr:uid="{8B08EB6C-A060-4D26-A852-F60FA258009B}"/>
    <cellStyle name="s_PurpleHeader_CFIS Net NZIFRS Dataload Sep 06_Copy of Attrition Rate FTE's Aug 2008_Retail Scorecard September 2008a" xfId="8288" xr:uid="{39047F8F-ECA3-418A-BA1A-F9B4F5CB42D6}"/>
    <cellStyle name="s_PurpleHeader_CFIS Net NZIFRS Dataload Sep 06_Copy of Attrition Rate FTE's Aug 2008_Retail Scorecard September 2008a 2" xfId="8289" xr:uid="{FB56FC17-CB83-4588-BCAA-DECB857A6C61}"/>
    <cellStyle name="s_PurpleHeader_CFIS Net NZIFRS Dataload Sep 06_Copy of Attrition Rate FTE's Aug 2008_Retail Scorecard September 2008a 3" xfId="8290" xr:uid="{33387536-FC66-491F-ADBC-922FA367A5EF}"/>
    <cellStyle name="s_PurpleHeader_CFIS Net NZIFRS Dataload Sep 06_Copy of Attrition Rate FTE's Aug 2008_Retail Scorecard September 2008a_Sheet2" xfId="8291" xr:uid="{A18690CF-BA9B-4333-8ED4-F15AEFCFD4E4}"/>
    <cellStyle name="s_PurpleHeader_CFIS Net NZIFRS Dataload Sep 06_Copy of Attrition Rate FTE's Aug 2008_Retail Scorecard September 2008b" xfId="8292" xr:uid="{235EC24D-A73C-4CFC-88B3-C643470EA42E}"/>
    <cellStyle name="s_PurpleHeader_CFIS Net NZIFRS Dataload Sep 06_Copy of Attrition Rate FTE's Aug 2008_Retail Scorecard September 2008b 2" xfId="8293" xr:uid="{BC14D362-2BD4-4FFF-A6ED-CF88904D6052}"/>
    <cellStyle name="s_PurpleHeader_CFIS Net NZIFRS Dataload Sep 06_Copy of Attrition Rate FTE's Aug 2008_Retail Scorecard September 2008b 3" xfId="8294" xr:uid="{F3E54B83-201F-4F78-AD58-64F5049ADB7C}"/>
    <cellStyle name="s_PurpleHeader_CFIS Net NZIFRS Dataload Sep 06_Copy of Attrition Rate FTE's Aug 2008_Retail Scorecard September 2008b_Sheet2" xfId="8295" xr:uid="{989EDBE7-CC70-4666-B37D-7B091810F96E}"/>
    <cellStyle name="s_PurpleHeader_CFIS Net NZIFRS Dataload Sep 06_Generation and NER Stats" xfId="8296" xr:uid="{4B34E1F0-5B2F-4486-B9FA-448634207046}"/>
    <cellStyle name="s_PurpleHeader_CFIS Net NZIFRS Dataload Sep 06_Group Consolidated Scorecard Dec08 - KM" xfId="8297" xr:uid="{16BCDC6C-0039-4FD3-86D4-CF70B5AE51CB}"/>
    <cellStyle name="s_PurpleHeader_CFIS Net NZIFRS Dataload Sep 06_Group TB CONGL029" xfId="8298" xr:uid="{46A4D3B9-E375-4788-A8B4-EE5982B0E30F}"/>
    <cellStyle name="s_PurpleHeader_CFIS Net NZIFRS Dataload Sep 06_HS&amp;W 2008-23-09" xfId="8299" xr:uid="{DC61362A-AABA-4B7B-9351-0B4D2E6DD2E0}"/>
    <cellStyle name="s_PurpleHeader_CFIS Net NZIFRS Dataload Sep 06_HS&amp;W 2008-23-09_Book2" xfId="8300" xr:uid="{D6AABFC6-F822-4900-83FA-B7819082D5B0}"/>
    <cellStyle name="s_PurpleHeader_CFIS Net NZIFRS Dataload Sep 06_HS&amp;W 2008-23-09_Retail Scorecard September 2008a" xfId="8301" xr:uid="{113155D6-E606-4E4F-8521-0FFCC956DBEA}"/>
    <cellStyle name="s_PurpleHeader_CFIS Net NZIFRS Dataload Sep 06_HS&amp;W 2008-23-09_Retail Scorecard September 2008a 2" xfId="8302" xr:uid="{2EDF25DF-D91B-48FC-A347-F059C1FD5BE4}"/>
    <cellStyle name="s_PurpleHeader_CFIS Net NZIFRS Dataload Sep 06_HS&amp;W 2008-23-09_Retail Scorecard September 2008a 3" xfId="8303" xr:uid="{10479D52-5447-4F9B-BECF-702CB403139F}"/>
    <cellStyle name="s_PurpleHeader_CFIS Net NZIFRS Dataload Sep 06_HS&amp;W 2008-23-09_Retail Scorecard September 2008a_Sheet2" xfId="8304" xr:uid="{B448073E-AD1D-4A80-B6BC-066FE8C48133}"/>
    <cellStyle name="s_PurpleHeader_CFIS Net NZIFRS Dataload Sep 06_HS&amp;W 2008-23-09_Retail Scorecard September 2008b" xfId="8305" xr:uid="{CB4B4F18-6091-4D95-BC60-15A9F69A3C17}"/>
    <cellStyle name="s_PurpleHeader_CFIS Net NZIFRS Dataload Sep 06_HS&amp;W 2008-23-09_Retail Scorecard September 2008b 2" xfId="8306" xr:uid="{76446847-9C40-4EFB-8DD5-73CC9B8A2C78}"/>
    <cellStyle name="s_PurpleHeader_CFIS Net NZIFRS Dataload Sep 06_HS&amp;W 2008-23-09_Retail Scorecard September 2008b 3" xfId="8307" xr:uid="{0E1A2880-AD08-4B91-A49B-7D8E33BE65B3}"/>
    <cellStyle name="s_PurpleHeader_CFIS Net NZIFRS Dataload Sep 06_HS&amp;W 2008-23-09_Retail Scorecard September 2008b_Sheet2" xfId="8308" xr:uid="{B3C2CDD0-3955-4A82-AFD2-43CB29A57877}"/>
    <cellStyle name="s_PurpleHeader_CFIS Net NZIFRS Dataload Sep 06_June 10 Board View V1 19-07-10" xfId="8309" xr:uid="{500C84A2-9786-4DA1-8671-68433A49F8D4}"/>
    <cellStyle name="s_PurpleHeader_CFIS Net NZIFRS Dataload Sep 06_June 10 congl029" xfId="8310" xr:uid="{FA8CB277-9D65-4284-9999-48EB696ACF6E}"/>
    <cellStyle name="s_PurpleHeader_CFIS Net NZIFRS Dataload Sep 06_MaPQuarterlyStats as at 31 December" xfId="8311" xr:uid="{D2E92C49-F009-4AE1-9BD9-F6CD279DBFB6}"/>
    <cellStyle name="s_PurpleHeader_CFIS Net NZIFRS Dataload Sep 06_March 09 Board View" xfId="8312" xr:uid="{2C14DF99-59FE-4A76-827E-CC070A3EA8D0}"/>
    <cellStyle name="s_PurpleHeader_CFIS Net NZIFRS Dataload Sep 06_Net Debt to Equity Ratio 31 12 08" xfId="8313" xr:uid="{2CABFDE6-4B3C-48B8-A7C3-7BFF54721099}"/>
    <cellStyle name="s_PurpleHeader_CFIS Net NZIFRS Dataload Sep 06_September 08 Board View" xfId="8314" xr:uid="{7E0F92AA-CE9F-4220-9926-DA3AFA663304}"/>
    <cellStyle name="s_PurpleHeader_CFIS Net NZIFRS Dataload Sep 06_September 08 Mgmt View" xfId="8315" xr:uid="{37E739F4-FACD-468A-A018-83FE2C06BD14}"/>
    <cellStyle name="s_PurpleHeader_CFIS Net NZIFRS Dataload Sep 06_TB Dec 2009 PowerTax mapping" xfId="8316" xr:uid="{79650E44-36CB-428D-A02C-F0431A250413}"/>
    <cellStyle name="s_PurpleHeader_CFIS Net NZIFRS Dataload Sep 06_Template Scorecard 2008" xfId="8317" xr:uid="{3B2FB750-F28B-461E-BD06-472DEB46AB82}"/>
    <cellStyle name="s_PurpleHeader_CFIS Net NZIFRS Dataload Sep 06_Template Scorecard 2008_Book2" xfId="8318" xr:uid="{D615BB7B-56EC-45BF-98EA-1A44EEFB2C33}"/>
    <cellStyle name="s_PurpleHeader_CFIS Net NZIFRS Dataload Sep 06_Template Scorecard 2008_Retail Scorecard September 2008a" xfId="8319" xr:uid="{9DA6BA5D-7816-454D-922C-9CE57297E07A}"/>
    <cellStyle name="s_PurpleHeader_CFIS Net NZIFRS Dataload Sep 06_Template Scorecard 2008_Retail Scorecard September 2008a 2" xfId="8320" xr:uid="{DF8E9BBA-96F1-48EA-A341-22645E37EE37}"/>
    <cellStyle name="s_PurpleHeader_CFIS Net NZIFRS Dataload Sep 06_Template Scorecard 2008_Retail Scorecard September 2008a 3" xfId="8321" xr:uid="{BD01EF04-51E3-4CBF-BDB5-63746F1BC081}"/>
    <cellStyle name="s_PurpleHeader_CFIS Net NZIFRS Dataload Sep 06_Template Scorecard 2008_Retail Scorecard September 2008a_Sheet2" xfId="8322" xr:uid="{FBBCFD6E-1E2D-47F8-AB4B-F61AC587BE17}"/>
    <cellStyle name="s_PurpleHeader_CFIS Net NZIFRS Dataload Sep 06_Template Scorecard 2008_Retail Scorecard September 2008b" xfId="8323" xr:uid="{741BA596-C993-41C3-8A1E-90165929B61F}"/>
    <cellStyle name="s_PurpleHeader_CFIS Net NZIFRS Dataload Sep 06_Template Scorecard 2008_Retail Scorecard September 2008b 2" xfId="8324" xr:uid="{155F1EEF-CAF3-44AE-A0D9-2C044139ACD4}"/>
    <cellStyle name="s_PurpleHeader_CFIS Net NZIFRS Dataload Sep 06_Template Scorecard 2008_Retail Scorecard September 2008b 3" xfId="8325" xr:uid="{0620EF1A-8526-40CF-887C-6E3996B07866}"/>
    <cellStyle name="s_PurpleHeader_CFIS Net NZIFRS Dataload Sep 06_Template Scorecard 2008_Retail Scorecard September 2008b_Sheet2" xfId="8326" xr:uid="{B71DFF14-404A-46E4-9EE7-6CB1466C2672}"/>
    <cellStyle name="s_PurpleHeader_CFIS Net NZIFRS Dataload Sep 06_Template Scorecard 20081" xfId="8327" xr:uid="{91DAF419-A511-4DF1-8E79-4D02AFA590E3}"/>
    <cellStyle name="s_PurpleHeader_CFIS Net NZIFRS Dataload Sep 06_Template Scorecard 20081_Book2" xfId="8328" xr:uid="{9166A220-4DC9-4ECA-B020-A40E3BDD2025}"/>
    <cellStyle name="s_PurpleHeader_CFIS Net NZIFRS Dataload Sep 06_Template Scorecard 20081_Retail Scorecard September 2008a" xfId="8329" xr:uid="{C41B4CF1-F1B8-4196-9193-5476D02E0E67}"/>
    <cellStyle name="s_PurpleHeader_CFIS Net NZIFRS Dataload Sep 06_Template Scorecard 20081_Retail Scorecard September 2008a 2" xfId="8330" xr:uid="{5CEC42F7-C0DD-4FA0-AEDA-1D05AC03CA06}"/>
    <cellStyle name="s_PurpleHeader_CFIS Net NZIFRS Dataload Sep 06_Template Scorecard 20081_Retail Scorecard September 2008a 3" xfId="8331" xr:uid="{8E38ACB0-9DEA-4908-A2AD-763202C67F64}"/>
    <cellStyle name="s_PurpleHeader_CFIS Net NZIFRS Dataload Sep 06_Template Scorecard 20081_Retail Scorecard September 2008a_Sheet2" xfId="8332" xr:uid="{B7C40A94-1969-4B24-8A9A-8CAA1A9E086C}"/>
    <cellStyle name="s_PurpleHeader_CFIS Net NZIFRS Dataload Sep 06_Template Scorecard 20081_Retail Scorecard September 2008b" xfId="8333" xr:uid="{D53E24F9-0248-44AE-B9BC-D86CEE271CEA}"/>
    <cellStyle name="s_PurpleHeader_CFIS Net NZIFRS Dataload Sep 06_Template Scorecard 20081_Retail Scorecard September 2008b 2" xfId="8334" xr:uid="{D6B32CF9-BCA3-402D-86AD-6B4F06E2EEC6}"/>
    <cellStyle name="s_PurpleHeader_CFIS Net NZIFRS Dataload Sep 06_Template Scorecard 20081_Retail Scorecard September 2008b 3" xfId="8335" xr:uid="{5BB63B8D-1095-482B-A385-568560274104}"/>
    <cellStyle name="s_PurpleHeader_CFIS Net NZIFRS Dataload Sep 06_Template Scorecard 20081_Retail Scorecard September 2008b_Sheet2" xfId="8336" xr:uid="{C7BB8CE9-4DD4-4512-A271-44ED5E12F804}"/>
    <cellStyle name="s_PurpleHeader_CONGL029" xfId="8337" xr:uid="{9E5AEE71-3057-4D75-9923-498042A2EC8B}"/>
    <cellStyle name="s_PurpleHeader_Consolidation Schedule December 2008" xfId="8338" xr:uid="{C1F4508F-9E9F-48DD-8B1E-B75BA64B849C}"/>
    <cellStyle name="s_PurpleHeader_Consolidation Schedule December 2008 no ARC Impairment-FINAL" xfId="8339" xr:uid="{8C818DA4-D587-4928-A812-80D82386DAD1}"/>
    <cellStyle name="s_PurpleHeader_Copy of Attrition Rate FTE's Aug 2008" xfId="8340" xr:uid="{B9449784-8EDC-4E3B-B7AB-D6D54A0E819D}"/>
    <cellStyle name="s_PurpleHeader_Copy of Attrition Rate FTE's Aug 2008_Book2" xfId="8341" xr:uid="{6443B2F3-2C50-41AF-B9CC-596680987FC7}"/>
    <cellStyle name="s_PurpleHeader_Copy of Attrition Rate FTE's Aug 2008_Retail Scorecard September 2008a" xfId="8342" xr:uid="{F4489993-9683-4236-81F0-B5DB719E08ED}"/>
    <cellStyle name="s_PurpleHeader_Copy of Attrition Rate FTE's Aug 2008_Retail Scorecard September 2008a 2" xfId="8343" xr:uid="{8A65BC18-CF27-4EB5-A163-CF1C21873ACF}"/>
    <cellStyle name="s_PurpleHeader_Copy of Attrition Rate FTE's Aug 2008_Retail Scorecard September 2008a 3" xfId="8344" xr:uid="{6ACB41D2-C879-4750-966D-3B5AD901B89E}"/>
    <cellStyle name="s_PurpleHeader_Copy of Attrition Rate FTE's Aug 2008_Retail Scorecard September 2008a_Sheet2" xfId="8345" xr:uid="{E243E212-AB13-449A-9B71-53DB6F81DFF0}"/>
    <cellStyle name="s_PurpleHeader_Copy of Attrition Rate FTE's Aug 2008_Retail Scorecard September 2008b" xfId="8346" xr:uid="{BF10CA9E-0351-4824-A0DA-2D1745AD6380}"/>
    <cellStyle name="s_PurpleHeader_Copy of Attrition Rate FTE's Aug 2008_Retail Scorecard September 2008b 2" xfId="8347" xr:uid="{C0202715-44FF-4635-95B6-7DC3DE083D10}"/>
    <cellStyle name="s_PurpleHeader_Copy of Attrition Rate FTE's Aug 2008_Retail Scorecard September 2008b 3" xfId="8348" xr:uid="{6ADD339A-3898-40D4-AF24-9CCFC90768D2}"/>
    <cellStyle name="s_PurpleHeader_Copy of Attrition Rate FTE's Aug 2008_Retail Scorecard September 2008b_Sheet2" xfId="8349" xr:uid="{D90616A1-93E2-4310-88AB-3597ADAA8D4A}"/>
    <cellStyle name="s_PurpleHeader_DataLoad_206" xfId="8350" xr:uid="{12799E33-6669-4E26-985D-51F1FAB5C319}"/>
    <cellStyle name="s_PurpleHeader_Generation and NER Stats" xfId="8351" xr:uid="{F1C4D1BE-D8E7-4CA4-A902-6BA6917067FF}"/>
    <cellStyle name="s_PurpleHeader_Group Consolidated Scorecard Dec08 - KM" xfId="8352" xr:uid="{D0815650-344B-474A-AD5C-BED205A4486F}"/>
    <cellStyle name="s_PurpleHeader_Group TB CONGL029" xfId="8353" xr:uid="{B64B6D61-91B0-42D3-B360-30E847DDFE4F}"/>
    <cellStyle name="s_PurpleHeader_HS&amp;W 2008-23-09" xfId="8354" xr:uid="{12913B15-E8BB-40B1-A5BD-AB70A740909B}"/>
    <cellStyle name="s_PurpleHeader_HS&amp;W 2008-23-09_Book2" xfId="8355" xr:uid="{778553B2-E204-4979-B877-46707BC8DD59}"/>
    <cellStyle name="s_PurpleHeader_HS&amp;W 2008-23-09_Retail Scorecard September 2008a" xfId="8356" xr:uid="{B3629266-6EDF-411E-B4F2-0920B25D0C7D}"/>
    <cellStyle name="s_PurpleHeader_HS&amp;W 2008-23-09_Retail Scorecard September 2008a 2" xfId="8357" xr:uid="{CF8FE149-6922-4A67-8084-C11C119A39FA}"/>
    <cellStyle name="s_PurpleHeader_HS&amp;W 2008-23-09_Retail Scorecard September 2008a 3" xfId="8358" xr:uid="{505EA877-D7B2-4EC5-8BC2-536DEFD4E042}"/>
    <cellStyle name="s_PurpleHeader_HS&amp;W 2008-23-09_Retail Scorecard September 2008a_Sheet2" xfId="8359" xr:uid="{4995AB86-64BA-4FAB-A3EA-F0160F6DEE0E}"/>
    <cellStyle name="s_PurpleHeader_HS&amp;W 2008-23-09_Retail Scorecard September 2008b" xfId="8360" xr:uid="{FB69B363-E201-4C19-B186-3BD1FFCF4B88}"/>
    <cellStyle name="s_PurpleHeader_HS&amp;W 2008-23-09_Retail Scorecard September 2008b 2" xfId="8361" xr:uid="{565E8FEE-FF01-48FA-B91A-A04B233A4099}"/>
    <cellStyle name="s_PurpleHeader_HS&amp;W 2008-23-09_Retail Scorecard September 2008b 3" xfId="8362" xr:uid="{07809850-FC5B-48CF-B611-426F1047826C}"/>
    <cellStyle name="s_PurpleHeader_HS&amp;W 2008-23-09_Retail Scorecard September 2008b_Sheet2" xfId="8363" xr:uid="{486AE0A6-6E2F-4244-B21B-2CF9D160862F}"/>
    <cellStyle name="s_PurpleHeader_June 10 Board View V1 19-07-10" xfId="8364" xr:uid="{8C294994-C2D8-49CA-A9E2-97F22865249A}"/>
    <cellStyle name="s_PurpleHeader_June 10 congl029" xfId="8365" xr:uid="{54B3D969-C784-4EC9-9DAC-515016FE7FB7}"/>
    <cellStyle name="s_PurpleHeader_MaPQuarterlyStats as at 31 December" xfId="8366" xr:uid="{606477F4-EDAF-425E-A6E9-327C214A2B0F}"/>
    <cellStyle name="s_PurpleHeader_March 09 Board View" xfId="8367" xr:uid="{1D78DBDC-B70C-469F-BE78-3DD32EFB4FEE}"/>
    <cellStyle name="s_PurpleHeader_Net Debt to Equity Ratio 31 12 08" xfId="8368" xr:uid="{9E72C69E-6599-4408-877D-107A67A42FBC}"/>
    <cellStyle name="s_PurpleHeader_September 08 Board View" xfId="8369" xr:uid="{513B6C4F-619A-4223-9DCE-C830664D3FB3}"/>
    <cellStyle name="s_PurpleHeader_September 08 Mgmt View" xfId="8370" xr:uid="{2DDD0DC4-9DD8-47C3-920D-E45E4007FBF5}"/>
    <cellStyle name="s_PurpleHeader_TB Dec 2009 PowerTax mapping" xfId="8371" xr:uid="{58461888-D300-4437-AE12-6C62AB299C20}"/>
    <cellStyle name="s_PurpleHeader_Template Scorecard 2008" xfId="8372" xr:uid="{8BEC4494-AF83-4D9E-9D52-D13D4080BADA}"/>
    <cellStyle name="s_PurpleHeader_Template Scorecard 2008_Book2" xfId="8373" xr:uid="{9803400F-817A-4299-A438-7E85F81CDC75}"/>
    <cellStyle name="s_PurpleHeader_Template Scorecard 2008_Retail Scorecard September 2008a" xfId="8374" xr:uid="{3F735202-41D5-4B68-8540-86CDF6B75E3F}"/>
    <cellStyle name="s_PurpleHeader_Template Scorecard 2008_Retail Scorecard September 2008a 2" xfId="8375" xr:uid="{A8F1FBDF-DDF4-4037-999C-62DA053720CD}"/>
    <cellStyle name="s_PurpleHeader_Template Scorecard 2008_Retail Scorecard September 2008a 3" xfId="8376" xr:uid="{31756539-F95C-42D4-97E6-5D337542604C}"/>
    <cellStyle name="s_PurpleHeader_Template Scorecard 2008_Retail Scorecard September 2008a_Sheet2" xfId="8377" xr:uid="{4A3B16D3-3307-49AE-95DA-2CB90F6268F5}"/>
    <cellStyle name="s_PurpleHeader_Template Scorecard 2008_Retail Scorecard September 2008b" xfId="8378" xr:uid="{2A831706-1E15-4B13-96F1-25BD88CE0B74}"/>
    <cellStyle name="s_PurpleHeader_Template Scorecard 2008_Retail Scorecard September 2008b 2" xfId="8379" xr:uid="{2027FEA1-8382-4ECC-801F-621B353FFBDF}"/>
    <cellStyle name="s_PurpleHeader_Template Scorecard 2008_Retail Scorecard September 2008b 3" xfId="8380" xr:uid="{ADEB3658-2F6F-4C2A-8523-08BCF092ECF2}"/>
    <cellStyle name="s_PurpleHeader_Template Scorecard 2008_Retail Scorecard September 2008b_Sheet2" xfId="8381" xr:uid="{3BE5F364-5051-4A13-A5FB-9312DE60AE53}"/>
    <cellStyle name="s_PurpleHeader_Template Scorecard 20081" xfId="8382" xr:uid="{F1A7797F-3FD3-48ED-8007-4702F7EC0B27}"/>
    <cellStyle name="s_PurpleHeader_Template Scorecard 20081_Book2" xfId="8383" xr:uid="{3EE4919C-A51B-4589-BA42-37F7B66AE500}"/>
    <cellStyle name="s_PurpleHeader_Template Scorecard 20081_Retail Scorecard September 2008a" xfId="8384" xr:uid="{29546BCF-4600-4D26-8DCB-92F2425D06B0}"/>
    <cellStyle name="s_PurpleHeader_Template Scorecard 20081_Retail Scorecard September 2008a 2" xfId="8385" xr:uid="{B67443A1-0405-4FBE-9041-4FEB6814B497}"/>
    <cellStyle name="s_PurpleHeader_Template Scorecard 20081_Retail Scorecard September 2008a 3" xfId="8386" xr:uid="{11FB4864-793D-47A7-A83E-60B9C1076FF2}"/>
    <cellStyle name="s_PurpleHeader_Template Scorecard 20081_Retail Scorecard September 2008a_Sheet2" xfId="8387" xr:uid="{98861D89-DB5E-441A-9415-2A676ECA3F8D}"/>
    <cellStyle name="s_PurpleHeader_Template Scorecard 20081_Retail Scorecard September 2008b" xfId="8388" xr:uid="{B60D8CFB-12DD-4ADC-B42C-F56E589E42D2}"/>
    <cellStyle name="s_PurpleHeader_Template Scorecard 20081_Retail Scorecard September 2008b 2" xfId="8389" xr:uid="{28073059-D442-40D5-BC64-F7FA0186DD60}"/>
    <cellStyle name="s_PurpleHeader_Template Scorecard 20081_Retail Scorecard September 2008b 3" xfId="8390" xr:uid="{6F913350-A73F-45B9-AD20-7A4873C2AFE2}"/>
    <cellStyle name="s_PurpleHeader_Template Scorecard 20081_Retail Scorecard September 2008b_Sheet2" xfId="8391" xr:uid="{E9A0216B-14D6-43B4-BE45-F81149398EB3}"/>
    <cellStyle name="s_TotalBackground" xfId="8392" xr:uid="{925BD5BB-785D-47E2-BCE2-28042E09726C}"/>
    <cellStyle name="s_TotalBackground_2010 MEL Parent Tax Bal Sheet" xfId="8393" xr:uid="{35D32C68-DC84-4239-87E1-CDA83D440832}"/>
    <cellStyle name="s_TotalBackground_Attrition Rate Scorecard - October 2008" xfId="8394" xr:uid="{65F8270D-498B-4D06-97E5-98ED7752A4A2}"/>
    <cellStyle name="s_TotalBackground_Attrition Rate Scorecard - October 2008 2" xfId="8395" xr:uid="{52468E3C-3330-4412-9E90-B9ACBC203CCA}"/>
    <cellStyle name="s_TotalBackground_Attrition Rate Scorecard - October 2008 2 2" xfId="51506" xr:uid="{2CA8B90D-4953-42E2-9C32-4138A298F97D}"/>
    <cellStyle name="s_TotalBackground_Attrition Rate Scorecard - October 2008 2 3" xfId="48367" xr:uid="{AECBE10D-EECA-4646-9AF1-93B69694B700}"/>
    <cellStyle name="s_TotalBackground_Attrition Rate Scorecard - October 2008 3" xfId="8396" xr:uid="{6C29AD95-63A1-4159-B181-09F392361C72}"/>
    <cellStyle name="s_TotalBackground_Attrition Rate Scorecard - October 2008 3 2" xfId="51507" xr:uid="{A9E98799-293F-4C46-96F7-A8A0CF9B954D}"/>
    <cellStyle name="s_TotalBackground_Attrition Rate Scorecard - October 2008 3 3" xfId="48368" xr:uid="{CDDCD180-F120-4346-AC0A-3EECDCAD1F94}"/>
    <cellStyle name="s_TotalBackground_Attrition Rate Scorecard - October 2008 4" xfId="51505" xr:uid="{88166776-8811-4391-93D6-F697B5175EFE}"/>
    <cellStyle name="s_TotalBackground_Attrition Rate Scorecard - October 2008 5" xfId="48366" xr:uid="{E0BED374-9893-467F-997D-5EC2D6390D91}"/>
    <cellStyle name="s_TotalBackground_Attrition Rate Scorecard - September 2008" xfId="8397" xr:uid="{026BA66F-EE8E-4815-A1DA-CEB93E6D9289}"/>
    <cellStyle name="s_TotalBackground_Attrition Rate Scorecard - September 2008 2" xfId="8398" xr:uid="{E5F2C3CC-BF88-40F3-A184-59AC4AA9522C}"/>
    <cellStyle name="s_TotalBackground_Attrition Rate Scorecard - September 2008 2 2" xfId="51509" xr:uid="{B1691126-AE0B-4183-AA43-DB63EA14E316}"/>
    <cellStyle name="s_TotalBackground_Attrition Rate Scorecard - September 2008 2 3" xfId="48370" xr:uid="{EFADDF5B-C432-4985-87BB-5A74ED33A85D}"/>
    <cellStyle name="s_TotalBackground_Attrition Rate Scorecard - September 2008 3" xfId="8399" xr:uid="{9563DC21-D3C8-4CBD-9D7D-A7CACFA8D24E}"/>
    <cellStyle name="s_TotalBackground_Attrition Rate Scorecard - September 2008 3 2" xfId="51510" xr:uid="{DD022959-93AC-4E0A-B63A-AA015ADC01D6}"/>
    <cellStyle name="s_TotalBackground_Attrition Rate Scorecard - September 2008 3 3" xfId="48371" xr:uid="{794AC8AD-DBD3-4559-B9AB-F21C24E3EBC6}"/>
    <cellStyle name="s_TotalBackground_Attrition Rate Scorecard - September 2008 4" xfId="51508" xr:uid="{FE22B667-3FA8-4091-9503-62CF24238FC1}"/>
    <cellStyle name="s_TotalBackground_Attrition Rate Scorecard - September 2008 5" xfId="48369" xr:uid="{1EE1A8FA-24D9-4761-894B-B1F35A241A7F}"/>
    <cellStyle name="s_TotalBackground_B3-December 08 Board View (Half Yr Adj)" xfId="8400" xr:uid="{65C5CEA6-7C10-407C-8515-F47698CFA0A7}"/>
    <cellStyle name="s_TotalBackground_CONGL029" xfId="8401" xr:uid="{89C4D4D5-0986-4EEC-B855-5C105F01FE98}"/>
    <cellStyle name="s_TotalBackground_CONGL029 2" xfId="8402" xr:uid="{149A5A15-4480-4E09-9BB1-A835453D9170}"/>
    <cellStyle name="s_TotalBackground_CONGL029 2 2" xfId="51512" xr:uid="{B15B8D27-9064-4955-AAC4-EC7F9E851060}"/>
    <cellStyle name="s_TotalBackground_CONGL029 2 3" xfId="48373" xr:uid="{6D8E3688-417E-4D9A-AA61-172A9D606421}"/>
    <cellStyle name="s_TotalBackground_CONGL029 3" xfId="8403" xr:uid="{5B759065-83A1-4F0B-9E98-F6D814EA3D46}"/>
    <cellStyle name="s_TotalBackground_CONGL029 3 2" xfId="51513" xr:uid="{FEAE9FB0-D211-484E-9145-8C53D8B4BCDB}"/>
    <cellStyle name="s_TotalBackground_CONGL029 3 3" xfId="48374" xr:uid="{0631F836-BED0-4EC1-93D1-AFBF6CAD5A43}"/>
    <cellStyle name="s_TotalBackground_CONGL029 4" xfId="51511" xr:uid="{EED83730-0739-4F9F-A4C0-2363106C4E19}"/>
    <cellStyle name="s_TotalBackground_CONGL029 5" xfId="48372" xr:uid="{33F8B5F6-A6E2-4317-8868-D6AB9A4450EA}"/>
    <cellStyle name="s_TotalBackground_Consolidation Schedule December 2008" xfId="8404" xr:uid="{DE5FF47F-A88B-4B56-B54B-E5923BF4F18E}"/>
    <cellStyle name="s_TotalBackground_Consolidation Schedule December 2008 2" xfId="51514" xr:uid="{913444E9-B7F1-4058-A4DE-7113D3199923}"/>
    <cellStyle name="s_TotalBackground_Consolidation Schedule December 2008 3" xfId="48375" xr:uid="{88FDC853-82D1-4536-A731-538207CC3F87}"/>
    <cellStyle name="s_TotalBackground_Consolidation Schedule December 2008 no ARC Impairment-FINAL" xfId="8405" xr:uid="{72E415F6-4229-4EFB-A26A-52549802148D}"/>
    <cellStyle name="s_TotalBackground_Consolidation Schedule December 2008 no ARC Impairment-FINAL 2" xfId="8406" xr:uid="{BDEECABF-3C69-4195-AFC0-3618C3CDD1E3}"/>
    <cellStyle name="s_TotalBackground_Consolidation Schedule December 2008 no ARC Impairment-FINAL 2 2" xfId="51516" xr:uid="{01F4D5E5-BCAE-48C0-9C38-656E7EB74E03}"/>
    <cellStyle name="s_TotalBackground_Consolidation Schedule December 2008 no ARC Impairment-FINAL 2 3" xfId="48377" xr:uid="{391FE021-2097-496B-97BA-E3B9823FD7A5}"/>
    <cellStyle name="s_TotalBackground_Consolidation Schedule December 2008 no ARC Impairment-FINAL 3" xfId="8407" xr:uid="{55C0E8E8-32B7-4B07-959E-5A6EE8E51F94}"/>
    <cellStyle name="s_TotalBackground_Consolidation Schedule December 2008 no ARC Impairment-FINAL 3 2" xfId="51517" xr:uid="{F1FAD780-A156-469A-9167-A7E46834D5BE}"/>
    <cellStyle name="s_TotalBackground_Consolidation Schedule December 2008 no ARC Impairment-FINAL 3 3" xfId="48378" xr:uid="{4F46295B-C728-4267-AEB8-263657ACA9F6}"/>
    <cellStyle name="s_TotalBackground_Consolidation Schedule December 2008 no ARC Impairment-FINAL 4" xfId="51515" xr:uid="{E54B21D8-2100-43E1-814E-1E61D5E7FBB1}"/>
    <cellStyle name="s_TotalBackground_Consolidation Schedule December 2008 no ARC Impairment-FINAL 5" xfId="48376" xr:uid="{998C7B1D-9FF1-4377-8184-AB6394C27235}"/>
    <cellStyle name="s_TotalBackground_Copy of Attrition Rate FTE's Aug 2008" xfId="8408" xr:uid="{E33721E5-23E8-4985-89B3-B7B418C56D86}"/>
    <cellStyle name="s_TotalBackground_Copy of Attrition Rate FTE's Aug 2008 2" xfId="8409" xr:uid="{1977B48D-5E27-4A92-8D6E-574F125A1CC4}"/>
    <cellStyle name="s_TotalBackground_Copy of Attrition Rate FTE's Aug 2008 2 2" xfId="51519" xr:uid="{5067D792-DAF0-4208-B596-83712906D09D}"/>
    <cellStyle name="s_TotalBackground_Copy of Attrition Rate FTE's Aug 2008 2 3" xfId="48380" xr:uid="{61ED6E2E-8F0B-491A-B766-6B82051BC038}"/>
    <cellStyle name="s_TotalBackground_Copy of Attrition Rate FTE's Aug 2008 3" xfId="8410" xr:uid="{063A05B2-8A22-42F3-B3AD-4F7319CAFB2F}"/>
    <cellStyle name="s_TotalBackground_Copy of Attrition Rate FTE's Aug 2008 3 2" xfId="51520" xr:uid="{A5576BFB-3D25-47B7-A2A6-20B4D0DEBC04}"/>
    <cellStyle name="s_TotalBackground_Copy of Attrition Rate FTE's Aug 2008 3 3" xfId="48381" xr:uid="{1AF22644-0CF2-40EB-91C4-41971F50C918}"/>
    <cellStyle name="s_TotalBackground_Copy of Attrition Rate FTE's Aug 2008 4" xfId="51518" xr:uid="{D4F6F3CA-5997-4669-A132-3CFFA91703D3}"/>
    <cellStyle name="s_TotalBackground_Copy of Attrition Rate FTE's Aug 2008 5" xfId="48379" xr:uid="{93BF60AE-B6CE-4F46-8B2A-A05745FE4834}"/>
    <cellStyle name="s_TotalBackground_Generation and NER Stats" xfId="8411" xr:uid="{D5021EBA-3D96-4368-9ADD-C29DFE87C1FC}"/>
    <cellStyle name="s_TotalBackground_Group Consolidated Scorecard Dec08 - KM" xfId="8412" xr:uid="{680CA7F5-56AA-4626-BEE3-AF5190D5E9E5}"/>
    <cellStyle name="s_TotalBackground_Group TB CONGL029" xfId="8413" xr:uid="{411425C6-F2E0-408F-8AEB-8B8BA2682402}"/>
    <cellStyle name="s_TotalBackground_HS&amp;W 2008-23-09" xfId="8414" xr:uid="{15B56003-B776-4B7A-84CF-8177A66A5719}"/>
    <cellStyle name="s_TotalBackground_HS&amp;W 2008-23-09 2" xfId="8415" xr:uid="{8289B706-F8A1-4332-BE71-40EFEBAAFB62}"/>
    <cellStyle name="s_TotalBackground_HS&amp;W 2008-23-09 2 2" xfId="51522" xr:uid="{0A0787A6-61E4-4287-930F-0CEA5EF938BD}"/>
    <cellStyle name="s_TotalBackground_HS&amp;W 2008-23-09 2 3" xfId="48383" xr:uid="{D54C5375-F74E-4A89-8162-BA3C1AFA5E1D}"/>
    <cellStyle name="s_TotalBackground_HS&amp;W 2008-23-09 3" xfId="8416" xr:uid="{D50A2654-0017-4CFA-AB29-10D5D1BD9945}"/>
    <cellStyle name="s_TotalBackground_HS&amp;W 2008-23-09 3 2" xfId="51523" xr:uid="{48BDD920-CC54-4716-B850-DB271210BEC4}"/>
    <cellStyle name="s_TotalBackground_HS&amp;W 2008-23-09 3 3" xfId="48384" xr:uid="{1988D4F5-7D86-461D-A5CD-2658E104AE44}"/>
    <cellStyle name="s_TotalBackground_HS&amp;W 2008-23-09 4" xfId="51521" xr:uid="{9AFD8F74-7E27-492A-9925-09E96318F71D}"/>
    <cellStyle name="s_TotalBackground_HS&amp;W 2008-23-09 5" xfId="48382" xr:uid="{B6D8C68F-6ECC-474B-BE68-20508F1005EC}"/>
    <cellStyle name="s_TotalBackground_June 10 Board View V1 19-07-10" xfId="8417" xr:uid="{B1BB9D52-55A7-4181-841B-FC8962C72CF4}"/>
    <cellStyle name="s_TotalBackground_June 10 congl029" xfId="8418" xr:uid="{C9482B20-D8C7-4693-8ACB-40E760DE1EB5}"/>
    <cellStyle name="s_TotalBackground_MaPQuarterlyStats as at 31 December" xfId="8419" xr:uid="{E03565FC-89FF-40D4-A826-75046D148719}"/>
    <cellStyle name="s_TotalBackground_MaPQuarterlyStats as at 31 December 2" xfId="51524" xr:uid="{7152F997-8B72-4874-8D3F-F35D006A2AC7}"/>
    <cellStyle name="s_TotalBackground_MaPQuarterlyStats as at 31 December 3" xfId="48385" xr:uid="{AFE7E1C1-E8B0-4588-8BE8-4D97EC4E25E9}"/>
    <cellStyle name="s_TotalBackground_March 09 Board View" xfId="8420" xr:uid="{7113DF34-C9B1-4740-8C6C-550CDD86CA71}"/>
    <cellStyle name="s_TotalBackground_Net Debt to Equity Ratio 31 12 08" xfId="8421" xr:uid="{E43E89EC-F75E-4FDA-BE4B-7AD1665B819F}"/>
    <cellStyle name="s_TotalBackground_September 08 Board View" xfId="8422" xr:uid="{43F2F39F-6883-4189-B01D-42F1F805D33D}"/>
    <cellStyle name="s_TotalBackground_September 08 Mgmt View" xfId="8423" xr:uid="{8F01C7A4-3518-4709-8271-657B4F1497A2}"/>
    <cellStyle name="s_TotalBackground_TB Dec 2009 PowerTax mapping" xfId="8424" xr:uid="{7E41595D-BBE7-42AA-B8FA-EAAFB6A1F11F}"/>
    <cellStyle name="s_TotalBackground_Template Scorecard 2008" xfId="8425" xr:uid="{BEA8AE64-13DC-4E7F-AD3D-A66B565EB9CC}"/>
    <cellStyle name="s_TotalBackground_Template Scorecard 2008 2" xfId="8426" xr:uid="{6808000B-6BAF-4865-AD6D-87342DDBCB30}"/>
    <cellStyle name="s_TotalBackground_Template Scorecard 2008 2 2" xfId="51526" xr:uid="{FF41CF66-616C-4C6D-93EB-CA459D4EDBD4}"/>
    <cellStyle name="s_TotalBackground_Template Scorecard 2008 2 3" xfId="48387" xr:uid="{70E3FADB-AF25-4957-9C03-3D887DDE62C4}"/>
    <cellStyle name="s_TotalBackground_Template Scorecard 2008 3" xfId="8427" xr:uid="{FB63F32D-CFC3-434D-A384-BBA8A6D2FDD7}"/>
    <cellStyle name="s_TotalBackground_Template Scorecard 2008 3 2" xfId="51527" xr:uid="{BAB03B72-7A68-49ED-8E8C-76B32306CDDD}"/>
    <cellStyle name="s_TotalBackground_Template Scorecard 2008 3 3" xfId="48388" xr:uid="{E7B912BA-A124-4835-981E-C0102D54AA42}"/>
    <cellStyle name="s_TotalBackground_Template Scorecard 2008 4" xfId="51525" xr:uid="{9E684582-4F4A-4DEF-BB7D-5FB1FA47B3C0}"/>
    <cellStyle name="s_TotalBackground_Template Scorecard 2008 5" xfId="48386" xr:uid="{28568592-540B-4819-A1EB-73AA5844FA81}"/>
    <cellStyle name="s_TotalBackground_Template Scorecard 20081" xfId="8428" xr:uid="{B81F208C-4DBD-444A-8416-ED00F4F0F03E}"/>
    <cellStyle name="s_TotalBackground_Template Scorecard 20081 2" xfId="8429" xr:uid="{E0559803-D661-47F4-9141-88A3E2E63346}"/>
    <cellStyle name="s_TotalBackground_Template Scorecard 20081 2 2" xfId="51529" xr:uid="{41179FE0-AF15-47DC-826C-2097CB3717FB}"/>
    <cellStyle name="s_TotalBackground_Template Scorecard 20081 2 3" xfId="48390" xr:uid="{CD5A30A7-F755-4D87-9415-175E3ED908E3}"/>
    <cellStyle name="s_TotalBackground_Template Scorecard 20081 3" xfId="8430" xr:uid="{59494B5F-E828-49CC-BB43-2AA762F9E196}"/>
    <cellStyle name="s_TotalBackground_Template Scorecard 20081 3 2" xfId="51530" xr:uid="{340DAF0A-F503-4EA7-8F8F-795CFDC1BAD3}"/>
    <cellStyle name="s_TotalBackground_Template Scorecard 20081 3 3" xfId="48391" xr:uid="{CE1F1347-A9B8-432D-A5F9-9E04F1587FDA}"/>
    <cellStyle name="s_TotalBackground_Template Scorecard 20081 4" xfId="51528" xr:uid="{9A074323-395D-4EFD-A289-5FAA1D367178}"/>
    <cellStyle name="s_TotalBackground_Template Scorecard 20081 5" xfId="48389" xr:uid="{E6A55D53-9758-4A55-8DBE-11981B7DB077}"/>
    <cellStyle name="Satisfaisant" xfId="1010" xr:uid="{AB370F57-4BFA-47D6-9CAB-F05FBC9C70DE}"/>
    <cellStyle name="Schlecht" xfId="1011" xr:uid="{EA2F0B92-AA41-4F7A-BADA-EDC15B38548A}"/>
    <cellStyle name="Sortie" xfId="1012" xr:uid="{F817923E-5BC8-41AD-95F0-085109193B69}"/>
    <cellStyle name="Standard 2" xfId="1013" xr:uid="{6EC8C5A0-D513-40B9-8C46-251E8FC450B0}"/>
    <cellStyle name="Standard 2 2" xfId="8713" xr:uid="{A42C507D-61B1-4589-9C93-85E06B22F4B0}"/>
    <cellStyle name="Standard 2 2 2" xfId="51877" xr:uid="{D4E89BBC-7900-471B-B6A0-7A41A8A25633}"/>
    <cellStyle name="Standard 2 2 3" xfId="48785" xr:uid="{3485D6A5-B4BE-46FD-AFD3-2FBA7758EF00}"/>
    <cellStyle name="Standard 2 3" xfId="51876" xr:uid="{E190302B-AA02-4575-8547-6335088CCD74}"/>
    <cellStyle name="Standard 2 4" xfId="48784" xr:uid="{56EB5709-215B-4270-B6E3-802A05B26B7F}"/>
    <cellStyle name="Standard_0 - Inhalt, Erläuterungen, Einheiten" xfId="1014" xr:uid="{A437ABE7-1FDA-4953-8C60-2AD9CD461396}"/>
    <cellStyle name="Style 1" xfId="4785" xr:uid="{2648794E-E65D-4E8B-82C4-4CBDB89E49C1}"/>
    <cellStyle name="Style 1 2" xfId="8431" xr:uid="{F1D9BA96-C6EE-41AD-A8B6-63130C5F6DA4}"/>
    <cellStyle name="Style 1 2 2" xfId="51531" xr:uid="{675DA170-B73C-4212-A758-9EE683178507}"/>
    <cellStyle name="Style 1 2 3" xfId="48392" xr:uid="{A8E9526E-C6FC-4AA7-BEA2-18E5E5B55028}"/>
    <cellStyle name="Style 1 3" xfId="4829" xr:uid="{1B33DC83-D2FC-4B7B-B527-2632150188F6}"/>
    <cellStyle name="Style 1 3 2" xfId="46535" xr:uid="{DFAE8AE6-28A5-415E-A51F-88476AAE0167}"/>
    <cellStyle name="Style 1 3 2 2" xfId="55941" xr:uid="{5311CB23-F475-4828-AB3E-47C7AD5D9E3E}"/>
    <cellStyle name="Style 1 3 2 3" xfId="50607" xr:uid="{8E92405A-488F-40E4-B471-CFEC3430F86F}"/>
    <cellStyle name="Style 1 3 3" xfId="28671" xr:uid="{7E4BD6B0-6091-414B-9D11-2C4FE9A7457A}"/>
    <cellStyle name="Style 1 3 3 2" xfId="53490" xr:uid="{120D3408-0B13-42B3-8C43-AC0C9A03C8A3}"/>
    <cellStyle name="Style 1 3 4" xfId="46632" xr:uid="{F6E3A926-B386-4CC4-A484-BAA4508595A1}"/>
    <cellStyle name="Style 103" xfId="132" xr:uid="{182FB00B-4AC1-499A-87D9-F1A9C2E22310}"/>
    <cellStyle name="Style 103 10" xfId="1016" xr:uid="{3488D207-B367-419B-8460-7FD50EBDB202}"/>
    <cellStyle name="Style 103 10 2" xfId="51878" xr:uid="{A7B2D28D-86AE-4203-9FF1-AE725B3167A6}"/>
    <cellStyle name="Style 103 10 3" xfId="48786" xr:uid="{7CEA3B55-1880-4432-926E-5959DBD5047A}"/>
    <cellStyle name="Style 103 11" xfId="1017" xr:uid="{C201B1B1-0F70-4C79-A576-84C45F6ED6C4}"/>
    <cellStyle name="Style 103 11 2" xfId="51879" xr:uid="{AE440664-F6AC-40FD-9E3A-7CC90791AFB3}"/>
    <cellStyle name="Style 103 11 3" xfId="48787" xr:uid="{3420912B-6E94-438C-80DE-EE53B56B6DD3}"/>
    <cellStyle name="Style 103 12" xfId="1018" xr:uid="{87FBA64A-1965-4AC1-82DA-E0105BEFF2B1}"/>
    <cellStyle name="Style 103 12 2" xfId="51880" xr:uid="{4C8879E6-DF7F-4288-9A4A-0F367DFB0677}"/>
    <cellStyle name="Style 103 12 3" xfId="48788" xr:uid="{C56B5F9B-6EF5-44B2-822C-61C93421BBBC}"/>
    <cellStyle name="Style 103 13" xfId="1015" xr:uid="{FDC43B72-3738-4F80-8E7B-89F6B3271067}"/>
    <cellStyle name="Style 103 13 2" xfId="51536" xr:uid="{0C01ADD6-8EBA-4691-AFEA-36EF1FA58C73}"/>
    <cellStyle name="Style 103 14" xfId="48399" xr:uid="{97546A60-C1B5-407A-BE01-BDCA4D98714C}"/>
    <cellStyle name="Style 103 2" xfId="133" xr:uid="{4D782781-8646-4422-BC22-AA2386F986D2}"/>
    <cellStyle name="Style 103 2 2" xfId="1019" xr:uid="{65166F2D-EDDE-4F8C-A8F4-B7CF955E5BFF}"/>
    <cellStyle name="Style 103 2 2 2" xfId="1020" xr:uid="{CCC75FFF-B495-4FFF-908E-E6025AA88262}"/>
    <cellStyle name="Style 103 2 2 2 2" xfId="1021" xr:uid="{E31EDC08-D38E-48C3-BFCC-F58BDF09AD78}"/>
    <cellStyle name="Style 103 2 2 3" xfId="48790" xr:uid="{303DA790-AE43-48D8-B490-A3522345A089}"/>
    <cellStyle name="Style 103 2 3" xfId="1022" xr:uid="{DBA765C5-F7EA-4993-92C2-F608D7E9C8E6}"/>
    <cellStyle name="Style 103 2 3 2" xfId="1023" xr:uid="{47A2F3C0-53F9-49FC-9771-782460FAD99C}"/>
    <cellStyle name="Style 103 2 4" xfId="48789" xr:uid="{83048105-74FB-444E-8ECC-3D73DC3CDCEC}"/>
    <cellStyle name="Style 103 3" xfId="1024" xr:uid="{24BB7EEB-B888-4590-92D2-461A67E8B806}"/>
    <cellStyle name="Style 103 3 2" xfId="1025" xr:uid="{B3C010B7-51C5-4420-B56E-84A42524E308}"/>
    <cellStyle name="Style 103 3 2 2" xfId="1026" xr:uid="{DBEE7B4B-A8A5-4371-9F6F-31C32329136A}"/>
    <cellStyle name="Style 103 3 2 2 2" xfId="1027" xr:uid="{8BF10D30-7246-4D31-A8F6-C103A96C5443}"/>
    <cellStyle name="Style 103 3 2 2 3" xfId="48793" xr:uid="{2419B032-89B0-4B41-9C43-C77BFF344170}"/>
    <cellStyle name="Style 103 3 2 3" xfId="8714" xr:uid="{3A9DBF35-F45D-44BA-818D-217FAFA24C82}"/>
    <cellStyle name="Style 103 3 2 3 2" xfId="51883" xr:uid="{7B5F3951-B0EC-42D2-B04D-C8C3074784C1}"/>
    <cellStyle name="Style 103 3 2 3 3" xfId="48794" xr:uid="{F3733BB6-7FE1-4388-B36D-3274D41AA8DF}"/>
    <cellStyle name="Style 103 3 2 4" xfId="51882" xr:uid="{53818661-A542-4335-82A8-26950C571A68}"/>
    <cellStyle name="Style 103 3 2 5" xfId="48792" xr:uid="{BC0DC00F-DC59-426C-AFD1-A3DEFF89BB61}"/>
    <cellStyle name="Style 103 3 3" xfId="1028" xr:uid="{26C8ECE4-94EC-49CB-9083-54F95CF2CC9A}"/>
    <cellStyle name="Style 103 3 3 2" xfId="1029" xr:uid="{1D8E39EE-716E-4DAF-A3AF-EE53DFAB0FC7}"/>
    <cellStyle name="Style 103 3 3 2 2" xfId="1030" xr:uid="{CB398B56-6FA3-4A8B-976C-642031100752}"/>
    <cellStyle name="Style 103 3 3 2 2 2" xfId="51886" xr:uid="{F6F0FFC6-096C-4485-BA2F-CAF56007AF6F}"/>
    <cellStyle name="Style 103 3 3 2 2 3" xfId="48797" xr:uid="{C7FDBD78-0B2B-4253-A657-5ECBACF980BE}"/>
    <cellStyle name="Style 103 3 3 2 3" xfId="51885" xr:uid="{7C74CA1A-43DA-45BA-BC22-7EF1164CC7CA}"/>
    <cellStyle name="Style 103 3 3 2 4" xfId="48796" xr:uid="{C7E68E19-AA5A-432D-A590-BFE588F6176E}"/>
    <cellStyle name="Style 103 3 3 3" xfId="1031" xr:uid="{BD9ACD98-BBBF-4F24-9322-607B8095144E}"/>
    <cellStyle name="Style 103 3 3 3 2" xfId="1032" xr:uid="{4DED985E-2192-4982-9A93-5F5E8623B68A}"/>
    <cellStyle name="Style 103 3 3 3 2 2" xfId="51888" xr:uid="{31FBB120-8CF1-43EB-A9E6-EA592C6DEF53}"/>
    <cellStyle name="Style 103 3 3 3 2 3" xfId="48799" xr:uid="{DC726405-5FCF-44CD-9BB1-89AD0355C35E}"/>
    <cellStyle name="Style 103 3 3 3 3" xfId="1033" xr:uid="{17C0EB29-C7AE-4855-A6B2-36B989C1D06D}"/>
    <cellStyle name="Style 103 3 3 3 3 2" xfId="51889" xr:uid="{673F54E9-A172-4926-9A39-A68CD244C05F}"/>
    <cellStyle name="Style 103 3 3 3 3 3" xfId="48800" xr:uid="{5A2E3364-3D02-4E60-A50C-AA3DE7018815}"/>
    <cellStyle name="Style 103 3 3 3 4" xfId="51887" xr:uid="{0C78B854-89E7-4BD5-A703-D564B6B49FBF}"/>
    <cellStyle name="Style 103 3 3 3 5" xfId="48798" xr:uid="{917AA46E-5598-41BF-8FFE-CA766D5ACE70}"/>
    <cellStyle name="Style 103 3 3 4" xfId="1034" xr:uid="{02AF6231-C100-4910-AF05-F4BC7FCC9E34}"/>
    <cellStyle name="Style 103 3 3 4 2" xfId="1035" xr:uid="{FCACD60D-E9BC-4C3F-8132-2786A763743B}"/>
    <cellStyle name="Style 103 3 3 4 2 2" xfId="51891" xr:uid="{B79784E3-4261-41C4-AE8A-F3122949B86A}"/>
    <cellStyle name="Style 103 3 3 4 2 3" xfId="48802" xr:uid="{CBCBD5B0-83EC-4FE5-B634-BFEFC13C4310}"/>
    <cellStyle name="Style 103 3 3 4 3" xfId="51890" xr:uid="{93334D48-4762-48E6-9D99-E9F8CB5F8CEC}"/>
    <cellStyle name="Style 103 3 3 4 4" xfId="48801" xr:uid="{ABCDE548-6DEE-450E-9FC4-B6EC83F6F107}"/>
    <cellStyle name="Style 103 3 3 5" xfId="8715" xr:uid="{B9837598-01F5-4CAF-9EA8-16C85707D72C}"/>
    <cellStyle name="Style 103 3 3 5 2" xfId="51892" xr:uid="{AA892437-1AFD-4537-BE03-BAB1CE39CC04}"/>
    <cellStyle name="Style 103 3 3 5 3" xfId="48803" xr:uid="{048F6445-6B7D-4B56-81DB-6E227591C342}"/>
    <cellStyle name="Style 103 3 3 6" xfId="51884" xr:uid="{8333244A-8ADE-416A-8967-3CEA827F83B0}"/>
    <cellStyle name="Style 103 3 3 7" xfId="48795" xr:uid="{F29B5E2C-4383-4329-AA43-24647CBC1AB9}"/>
    <cellStyle name="Style 103 3 4" xfId="1036" xr:uid="{A4BDB32F-5984-4FF3-B75F-14826B5BB340}"/>
    <cellStyle name="Style 103 3 4 2" xfId="1037" xr:uid="{65600CA2-59B0-4B05-B1A4-47328FAE08AA}"/>
    <cellStyle name="Style 103 3 4 3" xfId="1038" xr:uid="{22C6472F-BC6A-486B-B55F-C4F7B4C54681}"/>
    <cellStyle name="Style 103 3 4 4" xfId="48804" xr:uid="{B7C7FE41-E902-44AA-AD9E-7AA39210302B}"/>
    <cellStyle name="Style 103 3 5" xfId="8716" xr:uid="{E9E15EB2-3F6C-478C-8AF0-A6D092BB9AAB}"/>
    <cellStyle name="Style 103 3 5 2" xfId="51893" xr:uid="{7BD8FAA7-E3BF-4C7A-A301-47831DF5F27A}"/>
    <cellStyle name="Style 103 3 5 3" xfId="48805" xr:uid="{77BEEBA7-8689-4FB9-BE1A-1B1D54EDB79A}"/>
    <cellStyle name="Style 103 3 6" xfId="51881" xr:uid="{9778DEFF-8BA0-4255-8BFC-6858F37A3E5F}"/>
    <cellStyle name="Style 103 3 7" xfId="55120" xr:uid="{45EA4823-F42B-4186-925A-84FC34804634}"/>
    <cellStyle name="Style 103 3 7 2" xfId="55904" xr:uid="{2E5B3767-BFC9-4821-B24C-BBE56B6A4A52}"/>
    <cellStyle name="Style 103 3 8" xfId="48791" xr:uid="{44338F08-6686-4121-BA71-41DF242F692B}"/>
    <cellStyle name="Style 103 4" xfId="1039" xr:uid="{3EE9C919-1411-4955-A487-5DDDFA1A614F}"/>
    <cellStyle name="Style 103 4 2" xfId="1040" xr:uid="{99DEDFAA-DCC0-4CAE-99AC-CABCD220330C}"/>
    <cellStyle name="Style 103 4 2 2" xfId="1041" xr:uid="{C3597FA2-36D6-4C76-95E0-C059B822F7DF}"/>
    <cellStyle name="Style 103 4 2 2 2" xfId="1042" xr:uid="{59746448-DEAA-40D8-A0F4-3C6975735041}"/>
    <cellStyle name="Style 103 4 2 2 2 2" xfId="51897" xr:uid="{2798AFA1-E3C0-4FC5-B986-501B2294E275}"/>
    <cellStyle name="Style 103 4 2 2 2 3" xfId="48809" xr:uid="{1CCBCF64-16A9-4351-A208-7C4955A60464}"/>
    <cellStyle name="Style 103 4 2 2 3" xfId="51896" xr:uid="{B6E31E1A-4CD1-46C2-8DA9-8DE5D27DD8E1}"/>
    <cellStyle name="Style 103 4 2 2 4" xfId="48808" xr:uid="{FD12AA93-D925-41AC-9D47-77F5389AFD72}"/>
    <cellStyle name="Style 103 4 2 3" xfId="1043" xr:uid="{C96EE3F5-DFBE-4F83-ADDD-62581434D94E}"/>
    <cellStyle name="Style 103 4 2 3 2" xfId="1044" xr:uid="{3440F669-620D-45F9-9E77-05AA8FF6BCE8}"/>
    <cellStyle name="Style 103 4 2 3 2 2" xfId="51899" xr:uid="{4AB4CBD5-1102-42A6-9A5B-516C971B99BE}"/>
    <cellStyle name="Style 103 4 2 3 2 3" xfId="48811" xr:uid="{29FD446C-966A-460C-9224-14640518703F}"/>
    <cellStyle name="Style 103 4 2 3 3" xfId="1045" xr:uid="{4837F45F-859A-4BC8-A690-5E752F7B3418}"/>
    <cellStyle name="Style 103 4 2 3 3 2" xfId="51900" xr:uid="{547DA4D1-3359-4026-BBF5-17E163F63ADC}"/>
    <cellStyle name="Style 103 4 2 3 3 3" xfId="48812" xr:uid="{377D328B-EFD3-4F3F-9CDF-BAC37168F1DE}"/>
    <cellStyle name="Style 103 4 2 3 4" xfId="51898" xr:uid="{1A35ED44-B647-4B07-ABD1-88E78DC2A29D}"/>
    <cellStyle name="Style 103 4 2 3 5" xfId="48810" xr:uid="{A9201377-5B12-44DF-9D29-B836DB6299E6}"/>
    <cellStyle name="Style 103 4 2 4" xfId="1046" xr:uid="{9C7CA5BA-7CCE-4C1B-AB92-7D3B564028E1}"/>
    <cellStyle name="Style 103 4 2 4 2" xfId="1047" xr:uid="{E825F0FE-D955-4078-8E36-3CC378872185}"/>
    <cellStyle name="Style 103 4 2 4 2 2" xfId="51902" xr:uid="{BE138DCF-CEDE-4046-A80D-D49562160A67}"/>
    <cellStyle name="Style 103 4 2 4 2 3" xfId="48814" xr:uid="{BC13A5BE-94B0-4A6F-B49D-D190EBFCAE4F}"/>
    <cellStyle name="Style 103 4 2 4 3" xfId="51901" xr:uid="{E842670D-D8AF-49EC-88B8-3694455EE250}"/>
    <cellStyle name="Style 103 4 2 4 4" xfId="48813" xr:uid="{0912B5B5-8060-4C6F-B034-CBC15C298434}"/>
    <cellStyle name="Style 103 4 2 5" xfId="8717" xr:uid="{ED60BCE6-70A9-45DC-963B-633313F1CEF2}"/>
    <cellStyle name="Style 103 4 2 5 2" xfId="51903" xr:uid="{FBBF5159-214A-4E96-AA6C-DC6DCD2488D2}"/>
    <cellStyle name="Style 103 4 2 5 3" xfId="48815" xr:uid="{650D60BE-06EF-4F71-AD57-E43B72414B2E}"/>
    <cellStyle name="Style 103 4 2 6" xfId="51895" xr:uid="{32D5E8E7-F465-4679-8AFC-541824041384}"/>
    <cellStyle name="Style 103 4 2 7" xfId="48807" xr:uid="{84CEA484-85FA-4059-828C-8BCEC600B76A}"/>
    <cellStyle name="Style 103 4 3" xfId="1048" xr:uid="{1E3F1ED9-3B15-4C97-8F5F-665D727F8A77}"/>
    <cellStyle name="Style 103 4 3 2" xfId="1049" xr:uid="{7910AC48-28EE-44C6-BC2B-2CC0A567539D}"/>
    <cellStyle name="Style 103 4 3 2 2" xfId="1050" xr:uid="{6ACEEE3B-262C-45AC-B6AA-1FB22EE5F9BD}"/>
    <cellStyle name="Style 103 4 3 2 3" xfId="48817" xr:uid="{33DC75EF-F4DC-4DB6-B357-646AD6F6460C}"/>
    <cellStyle name="Style 103 4 3 3" xfId="51904" xr:uid="{E0FB974B-BD4F-4FD4-BC5F-3DFBE22ADCD0}"/>
    <cellStyle name="Style 103 4 3 4" xfId="48816" xr:uid="{E0E78735-06D5-4A6C-9E0F-67CAE8D03C9F}"/>
    <cellStyle name="Style 103 4 4" xfId="1051" xr:uid="{4C755CAC-DB0D-45C7-B355-B92DE9E3BBFC}"/>
    <cellStyle name="Style 103 4 4 2" xfId="1052" xr:uid="{2FB1DA01-68CC-4023-B656-A8C5DE5239BA}"/>
    <cellStyle name="Style 103 4 4 3" xfId="48818" xr:uid="{91BC6478-74DA-4E22-A0F3-5D76ED04E5B8}"/>
    <cellStyle name="Style 103 4 5" xfId="8718" xr:uid="{5CE359C4-1A3D-4D53-9480-1663DDB5BA89}"/>
    <cellStyle name="Style 103 4 5 2" xfId="51905" xr:uid="{6985EF66-91F2-4B81-870D-7F9DD5B47EDD}"/>
    <cellStyle name="Style 103 4 5 3" xfId="48819" xr:uid="{5DB67352-DEFE-4541-B13D-B9E378342ABD}"/>
    <cellStyle name="Style 103 4 6" xfId="51894" xr:uid="{57D1924A-58DC-4EDA-A99E-38BB27CAA1C0}"/>
    <cellStyle name="Style 103 4 7" xfId="55119" xr:uid="{666CA45C-7868-4DA2-8356-03EA4F6F9608}"/>
    <cellStyle name="Style 103 4 7 2" xfId="55903" xr:uid="{E79A7AE1-3F89-4278-A91B-ACF0A8779601}"/>
    <cellStyle name="Style 103 4 8" xfId="48806" xr:uid="{A05F55DD-85B0-4217-98C8-1E037ACDE1D0}"/>
    <cellStyle name="Style 103 5" xfId="1053" xr:uid="{4D61A598-3897-491C-A024-129F1E4B9C0D}"/>
    <cellStyle name="Style 103 5 2" xfId="1054" xr:uid="{750110B2-0105-42AD-99BC-D4CE1C92140C}"/>
    <cellStyle name="Style 103 5 2 2" xfId="1055" xr:uid="{985EBF79-07FF-41EE-82AE-249F18359266}"/>
    <cellStyle name="Style 103 5 2 2 2" xfId="1056" xr:uid="{6048EA36-27B1-4167-9618-C6B26F3900A2}"/>
    <cellStyle name="Style 103 5 2 2 2 2" xfId="51909" xr:uid="{31134245-2965-4372-A170-B125295F3352}"/>
    <cellStyle name="Style 103 5 2 2 2 3" xfId="48823" xr:uid="{E135E97F-C033-402B-BB7B-2ECA0E23917D}"/>
    <cellStyle name="Style 103 5 2 2 3" xfId="51908" xr:uid="{444D0BCC-EEE5-4ED2-B9FD-0D63A08630B1}"/>
    <cellStyle name="Style 103 5 2 2 4" xfId="48822" xr:uid="{B31F4786-7FC7-484B-A8DC-FA89E7E1F4DB}"/>
    <cellStyle name="Style 103 5 2 3" xfId="1057" xr:uid="{4381643E-C4B2-47AE-BE8A-C547D5D67A06}"/>
    <cellStyle name="Style 103 5 2 3 2" xfId="1058" xr:uid="{F0C1A9EC-958A-4B0F-AFEE-400ABEC12A47}"/>
    <cellStyle name="Style 103 5 2 3 2 2" xfId="51911" xr:uid="{798CABE0-98CE-45FD-B3C8-CCB57E43050A}"/>
    <cellStyle name="Style 103 5 2 3 2 3" xfId="48825" xr:uid="{43367ACF-0C37-49D5-9EEA-9C8BAAFEF30E}"/>
    <cellStyle name="Style 103 5 2 3 3" xfId="1059" xr:uid="{94FBADB6-1CB1-4693-A18B-7B616AE1E16B}"/>
    <cellStyle name="Style 103 5 2 3 3 2" xfId="51912" xr:uid="{0B149368-7458-4A2B-A6F7-302D862A7168}"/>
    <cellStyle name="Style 103 5 2 3 3 3" xfId="48826" xr:uid="{E73E851A-D1F6-4877-8A3D-30D949FCE8B9}"/>
    <cellStyle name="Style 103 5 2 3 4" xfId="51910" xr:uid="{1BA34081-6A6C-4AD0-BEF1-359788C2DA4D}"/>
    <cellStyle name="Style 103 5 2 3 5" xfId="48824" xr:uid="{87DB0268-9470-466A-A199-F80FAEFE193D}"/>
    <cellStyle name="Style 103 5 2 4" xfId="1060" xr:uid="{AEB25D5E-DD36-475C-9F43-D12E97E7A037}"/>
    <cellStyle name="Style 103 5 2 4 2" xfId="1061" xr:uid="{960888AF-B97A-42A8-B7E3-8EA4FDC3A0E6}"/>
    <cellStyle name="Style 103 5 2 4 3" xfId="48827" xr:uid="{1AC64111-12F4-4636-A0F6-44732BF074DC}"/>
    <cellStyle name="Style 103 5 2 5" xfId="8719" xr:uid="{01411611-1BA7-4A83-9D97-D74F9041568E}"/>
    <cellStyle name="Style 103 5 2 5 2" xfId="51913" xr:uid="{BEF92FC9-C0D5-4979-BECA-767CD18FF439}"/>
    <cellStyle name="Style 103 5 2 5 3" xfId="48828" xr:uid="{B256BB69-AB5B-4C5E-BD47-7B9C28E4B32C}"/>
    <cellStyle name="Style 103 5 2 6" xfId="51907" xr:uid="{7B92621B-B2CF-4034-99BF-84BC65CE3E31}"/>
    <cellStyle name="Style 103 5 2 7" xfId="48821" xr:uid="{0BFE05B4-E2F1-4C46-86E8-CCCE812887C5}"/>
    <cellStyle name="Style 103 5 3" xfId="1062" xr:uid="{9199F3A7-F475-446C-B2E7-C03AB7FE2349}"/>
    <cellStyle name="Style 103 5 3 2" xfId="1063" xr:uid="{E92C29AE-BF2B-46C8-8FF1-725C523F22DA}"/>
    <cellStyle name="Style 103 5 3 2 2" xfId="51915" xr:uid="{B4772835-74FA-40F3-AF38-61E9084A7C09}"/>
    <cellStyle name="Style 103 5 3 2 3" xfId="48830" xr:uid="{282EC005-C3EE-4A4F-B3B7-1BC7A870B39A}"/>
    <cellStyle name="Style 103 5 3 3" xfId="51914" xr:uid="{04CB0C4D-2B30-4740-97EA-DF72A6EC43CF}"/>
    <cellStyle name="Style 103 5 3 4" xfId="48829" xr:uid="{8E9A354F-D9AE-4184-A33E-2EFC2FE109B8}"/>
    <cellStyle name="Style 103 5 4" xfId="1064" xr:uid="{01DB22FA-80B4-4416-8A4E-7F5D699463EB}"/>
    <cellStyle name="Style 103 5 4 2" xfId="51916" xr:uid="{A44C0A85-30C9-43BE-A496-7FEA382A76EF}"/>
    <cellStyle name="Style 103 5 4 3" xfId="48831" xr:uid="{604001B6-158B-4587-8AD8-B5ACA92FB3A1}"/>
    <cellStyle name="Style 103 5 5" xfId="8720" xr:uid="{C9EF4C8F-BC29-4A7C-9F49-E25DFE024C69}"/>
    <cellStyle name="Style 103 5 5 2" xfId="51917" xr:uid="{1E26D9DF-5B47-42D1-B6E2-0534D73FED51}"/>
    <cellStyle name="Style 103 5 5 3" xfId="48832" xr:uid="{D076245B-4F90-4A1A-A541-EB59FF2B0038}"/>
    <cellStyle name="Style 103 5 6" xfId="51906" xr:uid="{532F06C4-7154-4F4B-9E6E-DBFEFAF3DFDD}"/>
    <cellStyle name="Style 103 5 7" xfId="48820" xr:uid="{850761DA-4713-4124-A355-4956D45C9BD4}"/>
    <cellStyle name="Style 103 6" xfId="1065" xr:uid="{E941A853-7A14-403D-A9A4-1EB264ABEFB1}"/>
    <cellStyle name="Style 103 6 2" xfId="1066" xr:uid="{DF925280-4B94-4C64-9487-E835344C520E}"/>
    <cellStyle name="Style 103 6 2 2" xfId="8721" xr:uid="{89996ED7-FF10-4A58-B675-20BAB2874072}"/>
    <cellStyle name="Style 103 6 2 2 2" xfId="51920" xr:uid="{753F9C15-9B95-4FDE-A1C6-275EFFB6F50D}"/>
    <cellStyle name="Style 103 6 2 2 3" xfId="48835" xr:uid="{9F9017FC-3C16-4B9F-8479-958278ED6960}"/>
    <cellStyle name="Style 103 6 2 3" xfId="51919" xr:uid="{CE52D314-6ACB-4B0A-B217-E2E2D56E34E5}"/>
    <cellStyle name="Style 103 6 2 4" xfId="48834" xr:uid="{34ADB090-8D7B-42AD-B0AF-E1E9426F57E2}"/>
    <cellStyle name="Style 103 6 3" xfId="1067" xr:uid="{F8304142-F5D4-4A72-A5A0-A0411A762A49}"/>
    <cellStyle name="Style 103 6 3 2" xfId="1068" xr:uid="{BC08B3B3-8561-4378-9A4D-E29075F787B4}"/>
    <cellStyle name="Style 103 6 3 2 2" xfId="51922" xr:uid="{A45DE18D-33CF-49E7-AB6D-1F6FD00E176F}"/>
    <cellStyle name="Style 103 6 3 2 3" xfId="48837" xr:uid="{9691139F-17AB-483E-B47D-BF3C11A58AF9}"/>
    <cellStyle name="Style 103 6 3 3" xfId="1069" xr:uid="{840F7D1F-EF43-4FA2-AFE3-962A2C22C2E4}"/>
    <cellStyle name="Style 103 6 3 3 2" xfId="51923" xr:uid="{DB72B73F-16CF-4552-92F4-12F48C441D5F}"/>
    <cellStyle name="Style 103 6 3 3 3" xfId="48838" xr:uid="{0E7BF5B0-5DBD-41C1-B486-0C89B37BC312}"/>
    <cellStyle name="Style 103 6 3 4" xfId="51921" xr:uid="{2227051A-68EE-4C75-8D00-EC6CC77AE334}"/>
    <cellStyle name="Style 103 6 3 5" xfId="48836" xr:uid="{74FA3B80-DF7F-47F1-AA98-527F009A0EAF}"/>
    <cellStyle name="Style 103 6 4" xfId="1070" xr:uid="{331C3E27-1FEC-400F-AAE2-5178DDBBCA72}"/>
    <cellStyle name="Style 103 6 4 2" xfId="1071" xr:uid="{1D1F7902-0ECF-4DFD-9522-46EEE5EEF14D}"/>
    <cellStyle name="Style 103 6 4 2 2" xfId="51925" xr:uid="{66468E1E-2934-4827-82BE-3D89BD39451C}"/>
    <cellStyle name="Style 103 6 4 2 3" xfId="48840" xr:uid="{67259D4F-0688-4992-8AEC-D9E33EDB67F1}"/>
    <cellStyle name="Style 103 6 4 3" xfId="51924" xr:uid="{0287E0F7-E85D-4DEF-A68B-8C64986CD987}"/>
    <cellStyle name="Style 103 6 4 4" xfId="48839" xr:uid="{37C9009F-8A91-4578-B439-A4E4FF0418AB}"/>
    <cellStyle name="Style 103 6 5" xfId="1072" xr:uid="{0FD05A3A-8E0C-4620-9958-B285B22610C6}"/>
    <cellStyle name="Style 103 6 5 2" xfId="51926" xr:uid="{473D6C67-6123-4CCA-A17D-E3E03F6E6011}"/>
    <cellStyle name="Style 103 6 5 3" xfId="48841" xr:uid="{E3038C41-03EA-4365-A2EC-2A9EB99ED5FC}"/>
    <cellStyle name="Style 103 6 6" xfId="51918" xr:uid="{EA18C9BE-8A09-4C9D-A37D-60BBA4B66325}"/>
    <cellStyle name="Style 103 6 7" xfId="48833" xr:uid="{B82934FB-6089-4F09-971C-B0171C83C34E}"/>
    <cellStyle name="Style 103 7" xfId="1073" xr:uid="{93B52A99-F662-4424-B511-D2650DF50700}"/>
    <cellStyle name="Style 103 7 2" xfId="1074" xr:uid="{CB9FEAF8-F2A3-4D2D-88D9-283364576C05}"/>
    <cellStyle name="Style 103 7 2 2" xfId="51927" xr:uid="{24EBBB93-2248-4B85-8FD7-08E194524164}"/>
    <cellStyle name="Style 103 7 2 3" xfId="48843" xr:uid="{98557065-7FF6-4BA4-B820-11920B651445}"/>
    <cellStyle name="Style 103 7 3" xfId="1075" xr:uid="{874CE8FB-3B8C-479A-8AE0-3D4DB8B5B011}"/>
    <cellStyle name="Style 103 7 3 2" xfId="51928" xr:uid="{7E067209-0B3F-45A3-9A19-C6B640CF5CFA}"/>
    <cellStyle name="Style 103 7 3 3" xfId="48844" xr:uid="{FA02C49F-F77E-49C1-B567-4449E80F21A0}"/>
    <cellStyle name="Style 103 7 4" xfId="1076" xr:uid="{7D0BCABA-9079-4DE8-BA0D-D54BEB336C08}"/>
    <cellStyle name="Style 103 7 5" xfId="48842" xr:uid="{40C48C99-CFE2-4A41-8E31-FFB90D7FE539}"/>
    <cellStyle name="Style 103 8" xfId="1077" xr:uid="{083FD3B4-4B48-476A-BDD4-0B985C759798}"/>
    <cellStyle name="Style 103 8 2" xfId="1078" xr:uid="{E154C78B-0125-404D-A82D-F548D6865698}"/>
    <cellStyle name="Style 103 8 3" xfId="1079" xr:uid="{37409E22-779E-46B9-9844-0C7CE13B9EB1}"/>
    <cellStyle name="Style 103 8 4" xfId="48845" xr:uid="{15570D6C-E0C9-4DDD-A92D-C685D9689B6A}"/>
    <cellStyle name="Style 103 9" xfId="1080" xr:uid="{90D854B7-D2B1-4F34-A73F-8C068F746B49}"/>
    <cellStyle name="Style 103 9 2" xfId="51929" xr:uid="{1F0EDCE0-3230-44F5-A757-EC73C05C2E6D}"/>
    <cellStyle name="Style 103 9 3" xfId="48846" xr:uid="{38C844DE-400B-49AE-8FC8-7EBB2DFE8280}"/>
    <cellStyle name="Style 103_ADDON" xfId="1081" xr:uid="{756AD580-8BB4-412F-840D-19CC50B3C9C8}"/>
    <cellStyle name="Style 104" xfId="134" xr:uid="{D6A0BA78-0E59-47E2-AB6E-7B0377694F21}"/>
    <cellStyle name="Style 104 10" xfId="1083" xr:uid="{6325FE90-7390-40BD-A487-7121935A93E6}"/>
    <cellStyle name="Style 104 10 2" xfId="51930" xr:uid="{C4E9A960-3B0F-427E-9083-18F38F5F6A1A}"/>
    <cellStyle name="Style 104 10 3" xfId="48847" xr:uid="{FADCAB17-6963-4739-9666-172461034905}"/>
    <cellStyle name="Style 104 11" xfId="1084" xr:uid="{419E832E-8710-4B3B-B90E-B75C2AA81948}"/>
    <cellStyle name="Style 104 11 2" xfId="51931" xr:uid="{43620DE1-08D7-48FA-A4C2-16E84DF39DA5}"/>
    <cellStyle name="Style 104 11 3" xfId="48848" xr:uid="{6BB3D4DF-BC5D-4921-A860-3AABA31CEB8C}"/>
    <cellStyle name="Style 104 12" xfId="1085" xr:uid="{78892527-BD56-4BDE-B198-9E4268AD5FA0}"/>
    <cellStyle name="Style 104 12 2" xfId="51932" xr:uid="{382B5E1A-AE22-478B-9BC2-D4CBFF71F906}"/>
    <cellStyle name="Style 104 12 3" xfId="48849" xr:uid="{1B31CB69-A7F4-4254-91FA-C68EBAE395C2}"/>
    <cellStyle name="Style 104 13" xfId="1082" xr:uid="{21A4F067-50E2-4E95-A507-CFCFEF4749F8}"/>
    <cellStyle name="Style 104 13 2" xfId="51537" xr:uid="{B3280AC5-9418-43D1-8225-706166D9CD25}"/>
    <cellStyle name="Style 104 14" xfId="48400" xr:uid="{711251F1-6840-49F3-A3E3-333E0A46EEE4}"/>
    <cellStyle name="Style 104 2" xfId="135" xr:uid="{361AB6CF-696F-43A6-8841-216173FF5E85}"/>
    <cellStyle name="Style 104 2 2" xfId="1086" xr:uid="{35D8478A-BE90-4E8A-B553-26BFF8721568}"/>
    <cellStyle name="Style 104 2 2 2" xfId="1087" xr:uid="{79CD7C29-7171-4113-A8ED-DF57FF768D89}"/>
    <cellStyle name="Style 104 2 2 2 2" xfId="1088" xr:uid="{3F080893-5AD9-4FB2-B054-98A412878D68}"/>
    <cellStyle name="Style 104 2 2 3" xfId="48851" xr:uid="{979D687C-F4E9-4858-AE47-589A469FFA42}"/>
    <cellStyle name="Style 104 2 3" xfId="1089" xr:uid="{8EB45156-81FA-40A3-AF75-D535D21407AF}"/>
    <cellStyle name="Style 104 2 3 2" xfId="1090" xr:uid="{9FD1D97F-2506-464B-88A1-71CFA68B0C36}"/>
    <cellStyle name="Style 104 2 4" xfId="48850" xr:uid="{180A9B31-1CB0-49D8-AD9E-BFF0E041E8C1}"/>
    <cellStyle name="Style 104 3" xfId="1091" xr:uid="{9070E047-7071-4079-A800-E4C34A432B3C}"/>
    <cellStyle name="Style 104 3 2" xfId="1092" xr:uid="{C0F4484C-6B5E-4B2F-A0A2-D43DDF3A552B}"/>
    <cellStyle name="Style 104 3 2 2" xfId="1093" xr:uid="{A7CD53D9-5389-4DE7-9F37-4D7567CD96D8}"/>
    <cellStyle name="Style 104 3 2 2 2" xfId="1094" xr:uid="{378F3479-B99A-401D-A464-3D26490A8BB5}"/>
    <cellStyle name="Style 104 3 2 2 3" xfId="48854" xr:uid="{5F4DE2B1-FF54-41E6-9EE5-889D8FE2FEF6}"/>
    <cellStyle name="Style 104 3 2 3" xfId="8722" xr:uid="{D4F3E990-00DD-4A35-B98A-CE611C94810A}"/>
    <cellStyle name="Style 104 3 2 3 2" xfId="51935" xr:uid="{E83477E6-5F9C-4414-A7D2-D7BF09E7463C}"/>
    <cellStyle name="Style 104 3 2 3 3" xfId="48855" xr:uid="{44B29D6F-5224-45B2-B5DE-0931B8F20F5F}"/>
    <cellStyle name="Style 104 3 2 4" xfId="51934" xr:uid="{447A56BF-F31F-4548-A520-26C602373909}"/>
    <cellStyle name="Style 104 3 2 5" xfId="48853" xr:uid="{1BA71AE1-4C12-4C83-A652-BFB699CA8376}"/>
    <cellStyle name="Style 104 3 3" xfId="1095" xr:uid="{12120A39-249E-4754-B58D-D356263733D7}"/>
    <cellStyle name="Style 104 3 3 2" xfId="1096" xr:uid="{87DD86BE-93AA-4664-B306-4601B00D4394}"/>
    <cellStyle name="Style 104 3 3 2 2" xfId="1097" xr:uid="{1836AC40-0939-4DBD-9A37-FD7EA69030FE}"/>
    <cellStyle name="Style 104 3 3 2 2 2" xfId="51938" xr:uid="{68108760-1C8A-4FE5-9118-74B94B843AFE}"/>
    <cellStyle name="Style 104 3 3 2 2 3" xfId="48858" xr:uid="{1B6FD4A0-30F8-493E-AA14-1E14E1C19347}"/>
    <cellStyle name="Style 104 3 3 2 3" xfId="51937" xr:uid="{1272DC5B-A31D-4689-82B4-2CA0A314AF9C}"/>
    <cellStyle name="Style 104 3 3 2 4" xfId="48857" xr:uid="{7E23C543-96CC-42E1-AE26-748453339FF1}"/>
    <cellStyle name="Style 104 3 3 3" xfId="1098" xr:uid="{A405B1A4-5CA5-4F99-82FA-B36DF766096D}"/>
    <cellStyle name="Style 104 3 3 3 2" xfId="1099" xr:uid="{D7FB3F0B-4EBC-4C1D-A0F7-DC112F45A45F}"/>
    <cellStyle name="Style 104 3 3 3 2 2" xfId="51940" xr:uid="{A40D11DE-EB1B-417D-9BAF-9111731B2CA5}"/>
    <cellStyle name="Style 104 3 3 3 2 3" xfId="48860" xr:uid="{041F776B-08CF-43CD-83DE-F7ED5202E690}"/>
    <cellStyle name="Style 104 3 3 3 3" xfId="1100" xr:uid="{993AB75A-0B30-46E0-95C0-2465F026F514}"/>
    <cellStyle name="Style 104 3 3 3 3 2" xfId="51941" xr:uid="{480C124E-1EE6-47D8-AE9C-99B2C416BE9C}"/>
    <cellStyle name="Style 104 3 3 3 3 3" xfId="48861" xr:uid="{CB7927E8-51B8-4DC2-A12C-60C55E99863A}"/>
    <cellStyle name="Style 104 3 3 3 4" xfId="51939" xr:uid="{DFC5F180-2972-481C-BABE-296986B209FF}"/>
    <cellStyle name="Style 104 3 3 3 5" xfId="48859" xr:uid="{0074A9C0-5272-4403-9C9D-4AAAD4678634}"/>
    <cellStyle name="Style 104 3 3 4" xfId="1101" xr:uid="{2CBAC132-255D-4A60-A1EF-AAE4BA3858E8}"/>
    <cellStyle name="Style 104 3 3 4 2" xfId="1102" xr:uid="{E6398B23-3B3A-4CDB-8C5E-5530D0A4C26E}"/>
    <cellStyle name="Style 104 3 3 4 2 2" xfId="51943" xr:uid="{23C7F2FA-4F61-42C5-91E5-A22C738B62C3}"/>
    <cellStyle name="Style 104 3 3 4 2 3" xfId="48863" xr:uid="{498B8A26-2AD6-43E7-9DD3-B25B9D0ADE26}"/>
    <cellStyle name="Style 104 3 3 4 3" xfId="51942" xr:uid="{1763968A-C3D0-44D1-95FB-53D2205D62CB}"/>
    <cellStyle name="Style 104 3 3 4 4" xfId="48862" xr:uid="{1BBBBB3D-3B33-4174-BB62-9AD2AE8C5ABC}"/>
    <cellStyle name="Style 104 3 3 5" xfId="8723" xr:uid="{FF548AC2-0569-4FA9-8D48-3C51DAE7F583}"/>
    <cellStyle name="Style 104 3 3 5 2" xfId="51944" xr:uid="{0A7384E3-25C9-4F2C-8E9D-A76C3E9DCAF0}"/>
    <cellStyle name="Style 104 3 3 5 3" xfId="48864" xr:uid="{3F6ECF59-94A8-48CB-9ED8-BC90172B7A01}"/>
    <cellStyle name="Style 104 3 3 6" xfId="51936" xr:uid="{608321D7-06C2-4E5D-AC0B-CB5C07218F9A}"/>
    <cellStyle name="Style 104 3 3 7" xfId="48856" xr:uid="{E1C74DCE-1C56-43C0-80A3-29F2B6101E37}"/>
    <cellStyle name="Style 104 3 4" xfId="1103" xr:uid="{F5A33B89-7078-4CAA-9DA5-C97A6E5D80EE}"/>
    <cellStyle name="Style 104 3 4 2" xfId="1104" xr:uid="{EE490429-5440-4847-966D-4718DB88BDD3}"/>
    <cellStyle name="Style 104 3 4 3" xfId="1105" xr:uid="{A747282A-F9CC-4AEA-A66C-1A239343D03F}"/>
    <cellStyle name="Style 104 3 4 4" xfId="48865" xr:uid="{A674A3AC-D278-40E4-AD6D-007BD525BE89}"/>
    <cellStyle name="Style 104 3 5" xfId="8724" xr:uid="{E8078DE6-C562-4F47-94FF-10CED4AC68DC}"/>
    <cellStyle name="Style 104 3 5 2" xfId="51945" xr:uid="{DE181411-43B9-4910-9D48-F604DA46CBEF}"/>
    <cellStyle name="Style 104 3 5 3" xfId="48866" xr:uid="{5B862DBF-6C27-4C90-9BE7-9163E934235B}"/>
    <cellStyle name="Style 104 3 6" xfId="51933" xr:uid="{57D9E53C-9788-47C6-8B68-3E4B0E1641F4}"/>
    <cellStyle name="Style 104 3 7" xfId="55118" xr:uid="{A9F3F6CB-59D8-40FB-B93A-9F98C1182544}"/>
    <cellStyle name="Style 104 3 7 2" xfId="55902" xr:uid="{923B3E76-DE0D-428C-89BA-D98408936BB5}"/>
    <cellStyle name="Style 104 3 8" xfId="48852" xr:uid="{FDE01B2A-8918-4FDD-B9E8-BCC13694F3FC}"/>
    <cellStyle name="Style 104 4" xfId="1106" xr:uid="{B5D463DE-8B9C-4F44-8483-A3EFA5B74815}"/>
    <cellStyle name="Style 104 4 2" xfId="1107" xr:uid="{F8753CEB-F386-400F-9B3C-D06C68FF7BF1}"/>
    <cellStyle name="Style 104 4 2 2" xfId="1108" xr:uid="{AC4B98A2-7F4D-4F87-BC82-9B7F355E58B0}"/>
    <cellStyle name="Style 104 4 2 2 2" xfId="1109" xr:uid="{5EFA91CC-2F84-420B-8E23-91E1A791AC7A}"/>
    <cellStyle name="Style 104 4 2 2 2 2" xfId="51949" xr:uid="{3CD7E11E-34F0-4757-A210-9B547351AB72}"/>
    <cellStyle name="Style 104 4 2 2 2 3" xfId="48870" xr:uid="{359B736F-561B-43FF-993A-4B2164131C5D}"/>
    <cellStyle name="Style 104 4 2 2 3" xfId="51948" xr:uid="{E4F8B7E8-30E7-49B3-82D6-6A682317BD13}"/>
    <cellStyle name="Style 104 4 2 2 4" xfId="48869" xr:uid="{E9C3069F-17F9-4297-9091-979E7EB734D1}"/>
    <cellStyle name="Style 104 4 2 3" xfId="1110" xr:uid="{0AB64D33-4781-4856-B6EF-1AEA64348F55}"/>
    <cellStyle name="Style 104 4 2 3 2" xfId="1111" xr:uid="{78C18FC7-40FD-4914-9DA7-10F4436EDF05}"/>
    <cellStyle name="Style 104 4 2 3 2 2" xfId="51951" xr:uid="{E0F1D44A-DE41-4A3E-B00C-A5B7E8390420}"/>
    <cellStyle name="Style 104 4 2 3 2 3" xfId="48872" xr:uid="{C01ED179-0493-4E12-83E3-372DF1B0790C}"/>
    <cellStyle name="Style 104 4 2 3 3" xfId="1112" xr:uid="{D575BCE5-2CAC-4668-BB0C-C879FA582C50}"/>
    <cellStyle name="Style 104 4 2 3 3 2" xfId="51952" xr:uid="{B3B2A4F2-1BB0-4CA7-8AA4-B3BCF8FE51E9}"/>
    <cellStyle name="Style 104 4 2 3 3 3" xfId="48873" xr:uid="{83EC1651-B1BB-42C3-96F2-902FB89DC3E2}"/>
    <cellStyle name="Style 104 4 2 3 4" xfId="51950" xr:uid="{58F38E0B-C2EE-4D45-A93B-2E042FB8C830}"/>
    <cellStyle name="Style 104 4 2 3 5" xfId="48871" xr:uid="{6FA32C9F-B6C6-4D32-8DF6-6A9F19F63597}"/>
    <cellStyle name="Style 104 4 2 4" xfId="1113" xr:uid="{CA062F03-87E4-4C55-8A66-D553B409CE81}"/>
    <cellStyle name="Style 104 4 2 4 2" xfId="1114" xr:uid="{74D214E0-2BA9-4B03-B344-C95A51367FCE}"/>
    <cellStyle name="Style 104 4 2 4 2 2" xfId="51954" xr:uid="{DBED4C77-7975-424D-AADD-801FC3C8E95D}"/>
    <cellStyle name="Style 104 4 2 4 2 3" xfId="48875" xr:uid="{8FBA653E-A71B-4E6C-B18D-8594C34FC08E}"/>
    <cellStyle name="Style 104 4 2 4 3" xfId="51953" xr:uid="{67666F29-46B9-430C-AD42-D7ED16567045}"/>
    <cellStyle name="Style 104 4 2 4 4" xfId="48874" xr:uid="{375AF791-A48E-4D44-A6CF-BEC8F7B107C0}"/>
    <cellStyle name="Style 104 4 2 5" xfId="8725" xr:uid="{898D0E08-AA74-4D90-A951-7CBCFD270348}"/>
    <cellStyle name="Style 104 4 2 5 2" xfId="51955" xr:uid="{0DEE5E98-4014-4FEA-B5EE-6938ABA09A75}"/>
    <cellStyle name="Style 104 4 2 5 3" xfId="48876" xr:uid="{0EF6B833-DC13-4D05-9E80-BEC847BC688F}"/>
    <cellStyle name="Style 104 4 2 6" xfId="51947" xr:uid="{1A3211AB-DE80-4D1F-936B-7EA94744D15C}"/>
    <cellStyle name="Style 104 4 2 7" xfId="48868" xr:uid="{158631AB-0920-46B5-B154-EC177EC0B98F}"/>
    <cellStyle name="Style 104 4 3" xfId="1115" xr:uid="{809F9B3F-DE69-4015-A9D2-59E460A77A39}"/>
    <cellStyle name="Style 104 4 3 2" xfId="1116" xr:uid="{EC9CA868-2520-45BB-8922-74399B436073}"/>
    <cellStyle name="Style 104 4 3 2 2" xfId="1117" xr:uid="{C20564F9-19AB-454D-95F5-52CA30D5FCC9}"/>
    <cellStyle name="Style 104 4 3 2 3" xfId="48878" xr:uid="{9E410926-3CFF-40F3-9D74-BE60D3F4A2D9}"/>
    <cellStyle name="Style 104 4 3 3" xfId="51956" xr:uid="{FCDDDF1B-1A03-4740-940D-EFF0D113117C}"/>
    <cellStyle name="Style 104 4 3 4" xfId="48877" xr:uid="{6D299DAE-1B1C-4370-80A9-CEBD22185E12}"/>
    <cellStyle name="Style 104 4 4" xfId="1118" xr:uid="{ED46653C-578D-4EA0-8B98-E84A01AD4D04}"/>
    <cellStyle name="Style 104 4 4 2" xfId="1119" xr:uid="{230486F1-A083-4419-9D56-CD27E7DAE1BE}"/>
    <cellStyle name="Style 104 4 4 3" xfId="48879" xr:uid="{6C50C705-FAB5-41ED-AEED-B5307A8158C6}"/>
    <cellStyle name="Style 104 4 5" xfId="8726" xr:uid="{9B64143C-2C91-4FAE-9BEC-1DA28024F50D}"/>
    <cellStyle name="Style 104 4 5 2" xfId="51957" xr:uid="{0DCCEE50-B54A-43DA-A745-31CC74A674CF}"/>
    <cellStyle name="Style 104 4 5 3" xfId="48880" xr:uid="{051C742B-1B41-4375-8485-248A29076492}"/>
    <cellStyle name="Style 104 4 6" xfId="51946" xr:uid="{41FC4FB7-A4DB-4FDF-BEDB-A150354F1CF7}"/>
    <cellStyle name="Style 104 4 7" xfId="55117" xr:uid="{D7D92C86-A931-4D04-8CBE-ED592BA4744C}"/>
    <cellStyle name="Style 104 4 7 2" xfId="55901" xr:uid="{07CA0F0B-6D70-4AC2-AF40-7052B7655BBF}"/>
    <cellStyle name="Style 104 4 8" xfId="48867" xr:uid="{DA6675F6-EDE1-4E67-83AD-B55F2B2D8981}"/>
    <cellStyle name="Style 104 5" xfId="1120" xr:uid="{9F9D82EF-2548-41D9-B4CF-69E2E4D5DD30}"/>
    <cellStyle name="Style 104 5 2" xfId="1121" xr:uid="{B339B70B-C770-417D-B6B6-98787550EE05}"/>
    <cellStyle name="Style 104 5 2 2" xfId="1122" xr:uid="{915FFC4A-2CD0-440C-B6DE-6996BF5620DF}"/>
    <cellStyle name="Style 104 5 2 2 2" xfId="1123" xr:uid="{9824615F-02B7-4845-B47B-FD7FD091A2BC}"/>
    <cellStyle name="Style 104 5 2 2 2 2" xfId="51961" xr:uid="{B30F6EE0-5714-4023-8B97-EB518E432287}"/>
    <cellStyle name="Style 104 5 2 2 2 3" xfId="48884" xr:uid="{1F67033E-A583-456B-B440-CA1B0748346E}"/>
    <cellStyle name="Style 104 5 2 2 3" xfId="51960" xr:uid="{4D9D4CDB-2933-44DD-BFCA-4AF1E05AE63C}"/>
    <cellStyle name="Style 104 5 2 2 4" xfId="48883" xr:uid="{37AC7F2A-ECB7-469E-A982-8073A7A5052C}"/>
    <cellStyle name="Style 104 5 2 3" xfId="1124" xr:uid="{2146364C-EB34-4A29-85D4-3FC317F1292D}"/>
    <cellStyle name="Style 104 5 2 3 2" xfId="1125" xr:uid="{58E57C7B-2A65-439C-AD9E-0B50C1E986A3}"/>
    <cellStyle name="Style 104 5 2 3 2 2" xfId="51963" xr:uid="{7652A372-7E3F-4D2A-8C2B-92ACF385BE21}"/>
    <cellStyle name="Style 104 5 2 3 2 3" xfId="48886" xr:uid="{BC2376AD-8EEF-4F67-8F3F-11864EA24F31}"/>
    <cellStyle name="Style 104 5 2 3 3" xfId="1126" xr:uid="{9A5887E4-D3B1-49B4-9184-9E082C6A5BD6}"/>
    <cellStyle name="Style 104 5 2 3 3 2" xfId="51964" xr:uid="{851B1279-17A6-4506-AAF5-9182E4C26D9B}"/>
    <cellStyle name="Style 104 5 2 3 3 3" xfId="48887" xr:uid="{4DB56397-3A80-42BD-82BD-60E2177AC993}"/>
    <cellStyle name="Style 104 5 2 3 4" xfId="51962" xr:uid="{4BF21EE5-6985-4891-8E3E-D80C2B944E4B}"/>
    <cellStyle name="Style 104 5 2 3 5" xfId="48885" xr:uid="{87C25F48-09C0-433D-9E19-8B5827753112}"/>
    <cellStyle name="Style 104 5 2 4" xfId="1127" xr:uid="{232119B3-E211-4BCD-9E33-80EF599A23BF}"/>
    <cellStyle name="Style 104 5 2 4 2" xfId="1128" xr:uid="{47CEAA63-D5A8-4999-87E3-75FAB7609014}"/>
    <cellStyle name="Style 104 5 2 4 3" xfId="48888" xr:uid="{9F84C046-D9B6-453D-A8DB-2B8ED5D53EC1}"/>
    <cellStyle name="Style 104 5 2 5" xfId="8727" xr:uid="{4A4D010B-2CD4-46DA-A563-B58E81A12183}"/>
    <cellStyle name="Style 104 5 2 5 2" xfId="51965" xr:uid="{B2143419-65F4-49CD-91FF-77C7014CB3D8}"/>
    <cellStyle name="Style 104 5 2 5 3" xfId="48889" xr:uid="{2A4B1CD1-4B59-4B17-A590-1BEBD4246456}"/>
    <cellStyle name="Style 104 5 2 6" xfId="51959" xr:uid="{828D7A45-1090-459B-BDE8-024ED07A7BD3}"/>
    <cellStyle name="Style 104 5 2 7" xfId="48882" xr:uid="{8D8BB2FC-A267-4AEB-A8E9-C2287393FD4E}"/>
    <cellStyle name="Style 104 5 3" xfId="1129" xr:uid="{986C679F-3B65-4BA2-B773-9391954A3286}"/>
    <cellStyle name="Style 104 5 3 2" xfId="1130" xr:uid="{6E5BB1BA-EA8D-4AAD-B121-88148AB6AF08}"/>
    <cellStyle name="Style 104 5 3 2 2" xfId="51967" xr:uid="{E55148AA-4EF5-4D45-9137-599A3DBC6970}"/>
    <cellStyle name="Style 104 5 3 2 3" xfId="48891" xr:uid="{E112DD4A-6CE9-4867-AEF8-4C34C50FEEE0}"/>
    <cellStyle name="Style 104 5 3 3" xfId="51966" xr:uid="{C269D552-4621-4CA8-B8E0-1A22C7E9D154}"/>
    <cellStyle name="Style 104 5 3 4" xfId="48890" xr:uid="{5A42C59E-5E99-4B82-9333-32083E4B5E63}"/>
    <cellStyle name="Style 104 5 4" xfId="1131" xr:uid="{46117347-3665-4BC4-A569-47080785AA63}"/>
    <cellStyle name="Style 104 5 4 2" xfId="51968" xr:uid="{A10B8B8E-F468-4DAF-853A-22FDD4F3FD40}"/>
    <cellStyle name="Style 104 5 4 3" xfId="48892" xr:uid="{E2841669-0BA9-4219-9E03-EBFA09671725}"/>
    <cellStyle name="Style 104 5 5" xfId="8728" xr:uid="{FA0A2C81-459A-4784-A08E-B7883F30A43A}"/>
    <cellStyle name="Style 104 5 5 2" xfId="51969" xr:uid="{10B85D9D-A9DD-40D2-90F7-A53B3FD8C75C}"/>
    <cellStyle name="Style 104 5 5 3" xfId="48893" xr:uid="{A4486378-4739-47A4-9DF8-FB7101E17313}"/>
    <cellStyle name="Style 104 5 6" xfId="51958" xr:uid="{8927CDC1-8EC3-46D5-8531-83E47C1DDEE1}"/>
    <cellStyle name="Style 104 5 7" xfId="48881" xr:uid="{8C7FA544-E59E-4068-8324-5E341F328B35}"/>
    <cellStyle name="Style 104 6" xfId="1132" xr:uid="{20219E94-47AC-4C2E-8691-EF14817936FA}"/>
    <cellStyle name="Style 104 6 2" xfId="1133" xr:uid="{104402E3-ADD4-4F54-8435-4B5B34517C26}"/>
    <cellStyle name="Style 104 6 2 2" xfId="8729" xr:uid="{5C09404B-5550-44AD-AA90-7FDC378A1EFB}"/>
    <cellStyle name="Style 104 6 2 2 2" xfId="51972" xr:uid="{64FA4B49-EAF7-40DA-81A2-CB780A737647}"/>
    <cellStyle name="Style 104 6 2 2 3" xfId="48896" xr:uid="{6804B62B-ADC1-4807-8E83-0A1AAAC4D046}"/>
    <cellStyle name="Style 104 6 2 3" xfId="51971" xr:uid="{6F0B625D-9C2D-4BAF-B596-CC6137CC05AE}"/>
    <cellStyle name="Style 104 6 2 4" xfId="48895" xr:uid="{A3F62430-9999-43A2-8EFE-3BC6C6B0AAA0}"/>
    <cellStyle name="Style 104 6 3" xfId="1134" xr:uid="{B27CA5C7-B465-45E6-A79C-2CC6E0472780}"/>
    <cellStyle name="Style 104 6 3 2" xfId="1135" xr:uid="{F6CFA9B0-68C0-4509-8243-A94296BEE5F6}"/>
    <cellStyle name="Style 104 6 3 2 2" xfId="51974" xr:uid="{3AB55A75-0AA5-4A93-A6A0-DDB2305B2595}"/>
    <cellStyle name="Style 104 6 3 2 3" xfId="48898" xr:uid="{EBC0498B-73BC-4D12-8396-F53148631DD9}"/>
    <cellStyle name="Style 104 6 3 3" xfId="1136" xr:uid="{967BC5E9-5320-473E-94EF-B13B4F41B52E}"/>
    <cellStyle name="Style 104 6 3 3 2" xfId="51975" xr:uid="{FE341B79-685C-41A4-B040-70C853619151}"/>
    <cellStyle name="Style 104 6 3 3 3" xfId="48899" xr:uid="{1B1F5832-953E-4A57-8403-1531B6C544E6}"/>
    <cellStyle name="Style 104 6 3 4" xfId="51973" xr:uid="{FB4B967B-8F31-4251-A515-84DF2712F62A}"/>
    <cellStyle name="Style 104 6 3 5" xfId="48897" xr:uid="{A014742F-BB5D-40A9-B979-68BCB99CD765}"/>
    <cellStyle name="Style 104 6 4" xfId="1137" xr:uid="{5975F7AA-9DAF-4AE2-9FB2-E806428CC510}"/>
    <cellStyle name="Style 104 6 4 2" xfId="1138" xr:uid="{4631350A-7F1F-4202-AA94-A3CE5EE258F7}"/>
    <cellStyle name="Style 104 6 4 2 2" xfId="51977" xr:uid="{F5694893-09EC-401A-9996-2A4E3DC0727A}"/>
    <cellStyle name="Style 104 6 4 2 3" xfId="48901" xr:uid="{FFD127FB-232F-45DD-BD17-EB4E19C5311A}"/>
    <cellStyle name="Style 104 6 4 3" xfId="51976" xr:uid="{F56E7A72-8142-4EA4-9517-196FFDC1C06B}"/>
    <cellStyle name="Style 104 6 4 4" xfId="48900" xr:uid="{D87D9611-C7D6-4F1E-8431-1CA44DD52336}"/>
    <cellStyle name="Style 104 6 5" xfId="1139" xr:uid="{6C25EB3A-DA3A-401E-B9A3-9623DC4F8E25}"/>
    <cellStyle name="Style 104 6 5 2" xfId="51978" xr:uid="{EED3CD3A-3D9F-48C7-BF63-7B5D9FB044D6}"/>
    <cellStyle name="Style 104 6 5 3" xfId="48902" xr:uid="{A971154F-C986-46F3-9FD2-268C8E6FDFB3}"/>
    <cellStyle name="Style 104 6 6" xfId="51970" xr:uid="{D6B9C417-EA56-4B63-8385-014CAD6EB6D3}"/>
    <cellStyle name="Style 104 6 7" xfId="48894" xr:uid="{49C8AE5E-0D26-480B-ABEA-C16EE2FFB8C0}"/>
    <cellStyle name="Style 104 7" xfId="1140" xr:uid="{AE640A7D-9835-448C-BE42-6EA8065D7F81}"/>
    <cellStyle name="Style 104 7 2" xfId="1141" xr:uid="{553D6D9C-A309-41A2-81F3-31C348EADD8D}"/>
    <cellStyle name="Style 104 7 2 2" xfId="51979" xr:uid="{F45BFE93-1153-4A38-B949-17A598962666}"/>
    <cellStyle name="Style 104 7 2 3" xfId="48904" xr:uid="{76180068-4B44-4100-BBAF-31F140994CE9}"/>
    <cellStyle name="Style 104 7 3" xfId="1142" xr:uid="{5EFA2F4A-E8B8-4B92-A0FB-242F665F4916}"/>
    <cellStyle name="Style 104 7 3 2" xfId="51980" xr:uid="{3BCD1CA8-C1DC-451E-AE3C-9048CE120A9D}"/>
    <cellStyle name="Style 104 7 3 3" xfId="48905" xr:uid="{43474779-905F-4F8F-8252-39801B837136}"/>
    <cellStyle name="Style 104 7 4" xfId="1143" xr:uid="{99627A46-CDE5-413D-A2D2-571B2EFBD8D7}"/>
    <cellStyle name="Style 104 7 5" xfId="48903" xr:uid="{152EC667-0321-404C-8D20-14620579CD8A}"/>
    <cellStyle name="Style 104 8" xfId="1144" xr:uid="{4F3F5EEB-4BBD-4CB2-8250-21DC30301EB8}"/>
    <cellStyle name="Style 104 8 2" xfId="1145" xr:uid="{62E59146-358A-48CF-8546-ADAA6E91D9C9}"/>
    <cellStyle name="Style 104 8 3" xfId="1146" xr:uid="{B45A6BA4-68E6-44CA-920C-D17776842B47}"/>
    <cellStyle name="Style 104 8 4" xfId="48906" xr:uid="{D6E27CF4-6367-4B70-AFDF-9855B95A2C98}"/>
    <cellStyle name="Style 104 9" xfId="1147" xr:uid="{8A70F777-0941-44E0-A5C5-8E0230AC270F}"/>
    <cellStyle name="Style 104 9 2" xfId="51981" xr:uid="{3C3CADCB-A8F7-4FC0-A4D0-7F484150E494}"/>
    <cellStyle name="Style 104 9 3" xfId="48907" xr:uid="{B58F15D3-BECD-47E9-ABEA-88F14C7A17D4}"/>
    <cellStyle name="Style 104_ADDON" xfId="1148" xr:uid="{3C3713EE-A071-4D8C-8B81-A6C263DC3ED9}"/>
    <cellStyle name="Style 105" xfId="136" xr:uid="{8999BBB1-198A-421C-A5C4-CEE6B4372F31}"/>
    <cellStyle name="Style 105 2" xfId="1149" xr:uid="{9A316A36-F5DB-494F-AC64-395111DB37CF}"/>
    <cellStyle name="Style 105 2 2" xfId="1150" xr:uid="{CD258C04-1E08-4BB3-BF50-21EFE6009F5F}"/>
    <cellStyle name="Style 105 2 2 2" xfId="1151" xr:uid="{B2C51AA5-8C73-4B19-ACEF-2D3BAD425E15}"/>
    <cellStyle name="Style 105 2 2 2 2" xfId="1152" xr:uid="{C5DD8942-5C63-424F-B03A-22496B0CC3EA}"/>
    <cellStyle name="Style 105 2 3" xfId="1153" xr:uid="{8EAD1C0F-14CD-4055-9A21-11699120024A}"/>
    <cellStyle name="Style 105 2 3 2" xfId="1154" xr:uid="{FC05DBE3-5BD8-48FE-AEA3-A7A0CC67D285}"/>
    <cellStyle name="Style 105 3" xfId="1155" xr:uid="{4474B9EA-3A23-4B52-BE32-597E5B5EDAC2}"/>
    <cellStyle name="Style 105 3 2" xfId="1156" xr:uid="{44387641-F1DE-4AF2-8387-273C93E243E4}"/>
    <cellStyle name="Style 105 3 3" xfId="1157" xr:uid="{638F04E2-9DEF-4068-8514-CBD09371CF10}"/>
    <cellStyle name="Style 105 3 3 2" xfId="1158" xr:uid="{E64156EF-6513-4C03-A167-0C160B8FE0FF}"/>
    <cellStyle name="Style 105 3 3 3" xfId="1159" xr:uid="{07A4621D-C978-41DC-B45D-C67557D07F1F}"/>
    <cellStyle name="Style 105 3 4" xfId="1160" xr:uid="{8261AE06-91F0-48C4-AF69-F09F1B542764}"/>
    <cellStyle name="Style 105 3 4 2" xfId="1161" xr:uid="{9D696DD8-1563-4B1B-BDDD-71FC5E1D0256}"/>
    <cellStyle name="Style 105 3 5" xfId="55116" xr:uid="{2F875C88-A728-44B9-8006-757E8ACA00DE}"/>
    <cellStyle name="Style 105 3 5 2" xfId="55900" xr:uid="{D760D939-A4A1-410E-ADBB-B44ECE7A446D}"/>
    <cellStyle name="Style 105 4" xfId="1162" xr:uid="{D41187B1-65E8-480C-8A5B-FEB6995A672D}"/>
    <cellStyle name="Style 105 4 2" xfId="1163" xr:uid="{11566E50-4188-411E-BDDD-F0A813D3DEE3}"/>
    <cellStyle name="Style 105 4 3" xfId="1164" xr:uid="{2065D901-41D5-4D94-8AA6-BA5939AE8CFD}"/>
    <cellStyle name="Style 105 5" xfId="1165" xr:uid="{7E8DA146-B4D5-4575-B570-39A100E26FEE}"/>
    <cellStyle name="Style 105 5 2" xfId="1166" xr:uid="{186D96A9-917E-4D6A-A59B-8965FB1F7435}"/>
    <cellStyle name="Style 105 6" xfId="1167" xr:uid="{E582690D-F4A0-4A7F-B91A-8E40BC6C84AE}"/>
    <cellStyle name="Style 105 7" xfId="1168" xr:uid="{A947D102-2144-4E11-8C4B-BC1F5C96F501}"/>
    <cellStyle name="Style 105_ADDON" xfId="1169" xr:uid="{74E6A327-7A67-4E92-8950-EE015884CC1C}"/>
    <cellStyle name="Style 106" xfId="137" xr:uid="{BD4D8BC5-42D0-4A0A-87ED-5D17F04FFF7B}"/>
    <cellStyle name="Style 106 2" xfId="1170" xr:uid="{018CDBE7-2E10-4FA7-8FC6-1D306A9BF89A}"/>
    <cellStyle name="Style 106 2 2" xfId="1171" xr:uid="{22D8E05F-D3A6-4121-93D2-2F34B52F68A3}"/>
    <cellStyle name="Style 106 2 2 2" xfId="1172" xr:uid="{8A5B2F6B-C09E-4C80-B9BD-6560E70CF306}"/>
    <cellStyle name="Style 106 2 2 2 2" xfId="1173" xr:uid="{C49D6BF2-7FE3-4333-A986-D10B98AD426A}"/>
    <cellStyle name="Style 106 2 2 3" xfId="1174" xr:uid="{4C32C16E-6BD7-43C4-A62D-94A73582142E}"/>
    <cellStyle name="Style 106 2 3" xfId="1175" xr:uid="{D746EAA0-2BDE-4900-BFE3-E174FB048C3D}"/>
    <cellStyle name="Style 106 2 3 2" xfId="1176" xr:uid="{78E22F48-A5AE-493B-A8D5-36D038657274}"/>
    <cellStyle name="Style 106 2 4" xfId="1177" xr:uid="{E6FF6450-018C-4121-9AB5-8106083F4FA1}"/>
    <cellStyle name="Style 106 2 5" xfId="1178" xr:uid="{8B4ED7F9-AC86-4576-9B74-E03905AF12E2}"/>
    <cellStyle name="Style 106 2 6" xfId="1179" xr:uid="{6D13C5F1-8BF7-4449-B18A-83937767F37A}"/>
    <cellStyle name="Style 106 3" xfId="1180" xr:uid="{E313624C-C842-44B3-BAA5-2920CF12E19C}"/>
    <cellStyle name="Style 106 3 2" xfId="1181" xr:uid="{D2715CBE-36CF-4A65-969A-BA0E23AB51D4}"/>
    <cellStyle name="Style 106 3 2 2" xfId="1182" xr:uid="{DCE2765C-9C1C-4BA1-983A-C7B4A8FC1B3E}"/>
    <cellStyle name="Style 106 3 2 2 2" xfId="1183" xr:uid="{94155FCB-97F1-47A7-895E-8D08776F6788}"/>
    <cellStyle name="Style 106 3 2 3" xfId="1184" xr:uid="{F127E321-C2EC-46C9-80F3-A2DF3B33025D}"/>
    <cellStyle name="Style 106 3 3" xfId="1185" xr:uid="{7FEE5B99-419E-46E0-8113-001003B55736}"/>
    <cellStyle name="Style 106 3 3 2" xfId="1186" xr:uid="{83FA5781-1A33-4163-BAF4-34EF360EB51B}"/>
    <cellStyle name="Style 106 3 3 2 2" xfId="1187" xr:uid="{919A7E24-1C23-4C58-BF3B-8A78ED305B15}"/>
    <cellStyle name="Style 106 3 3 3" xfId="1188" xr:uid="{477117B6-01CF-4499-839C-9756C7F2747C}"/>
    <cellStyle name="Style 106 3 4" xfId="1189" xr:uid="{F478B54F-22C2-4AF1-BA39-5849A8AEB996}"/>
    <cellStyle name="Style 106 3 4 2" xfId="8730" xr:uid="{56C1BB13-EBF8-4CE6-B004-4E48E4633A2B}"/>
    <cellStyle name="Style 106 3 5" xfId="1190" xr:uid="{07D33906-97FE-45AE-99C7-2750B093BBA5}"/>
    <cellStyle name="Style 106 3 6" xfId="55115" xr:uid="{74159A4A-A303-4060-BBF5-9C339C14A3EE}"/>
    <cellStyle name="Style 106 3 6 2" xfId="55899" xr:uid="{D95AC068-2812-4BA7-8A75-0AF5EA33A688}"/>
    <cellStyle name="Style 106 4" xfId="1191" xr:uid="{8F7AAF87-CCDE-4362-87E0-373275EC444D}"/>
    <cellStyle name="Style 106 4 2" xfId="1192" xr:uid="{1555362E-19B1-4C6C-8C46-9CF56DB81C0E}"/>
    <cellStyle name="Style 106 4 2 2" xfId="1193" xr:uid="{FFE96C23-112C-4A27-B2A6-A1D20D37BC23}"/>
    <cellStyle name="Style 106 4 3" xfId="1194" xr:uid="{66BFA727-D9E2-41EA-88B3-4A7849D6AEC1}"/>
    <cellStyle name="Style 106 5" xfId="1195" xr:uid="{213ED38D-51FE-43B5-93B9-914C54B9A8BA}"/>
    <cellStyle name="Style 106 6" xfId="1196" xr:uid="{34EDC73B-5E6F-4286-BF62-C2C4D098A400}"/>
    <cellStyle name="Style 106 7" xfId="1197" xr:uid="{D38465FA-2912-43D7-8A8E-D2EA10E06085}"/>
    <cellStyle name="Style 106_ADDON" xfId="1198" xr:uid="{237799DD-5E9F-4DBB-B868-AC632EFEE2FB}"/>
    <cellStyle name="Style 107" xfId="138" xr:uid="{88DD7AB9-E96E-4193-92E6-E75D02EA8D92}"/>
    <cellStyle name="Style 107 2" xfId="1199" xr:uid="{34CBB346-E67E-4642-844F-B1D1502EF250}"/>
    <cellStyle name="Style 107 2 2" xfId="1200" xr:uid="{8ED278C6-0224-4EA9-BB46-8478B960F201}"/>
    <cellStyle name="Style 107 2 2 2" xfId="1201" xr:uid="{E1C6882A-69F3-4287-A734-4B605C293CC4}"/>
    <cellStyle name="Style 107 2 2 2 2" xfId="1202" xr:uid="{41156BDB-485D-41AF-B53E-0F3AB94117CC}"/>
    <cellStyle name="Style 107 2 3" xfId="1203" xr:uid="{39E45924-088C-4FA6-A38E-A0E450DC0787}"/>
    <cellStyle name="Style 107 2 3 2" xfId="1204" xr:uid="{3A16FC39-E9BD-43D1-8531-716B15B8C031}"/>
    <cellStyle name="Style 107 3" xfId="1205" xr:uid="{F4DE8A6E-89BF-4E03-922A-644EFB87FFDE}"/>
    <cellStyle name="Style 107 3 2" xfId="1206" xr:uid="{DAF94C8F-3E91-4666-8593-758D90FF3EE5}"/>
    <cellStyle name="Style 107 3 3" xfId="1207" xr:uid="{58D0930F-3857-47BE-9D73-771576808228}"/>
    <cellStyle name="Style 107 3 3 2" xfId="1208" xr:uid="{021EC5CE-61F5-47DD-9F20-49C20A25B76C}"/>
    <cellStyle name="Style 107 3 3 3" xfId="1209" xr:uid="{ABC11F14-B483-44D6-A486-5ECDDCD9BFAF}"/>
    <cellStyle name="Style 107 3 4" xfId="1210" xr:uid="{E95C9477-230B-4DD3-B72D-CDB0114DB75D}"/>
    <cellStyle name="Style 107 3 4 2" xfId="1211" xr:uid="{560AD48F-F433-404B-A99C-230A838D3DF4}"/>
    <cellStyle name="Style 107 3 5" xfId="55114" xr:uid="{2CE77201-A302-470D-860C-770362C054D9}"/>
    <cellStyle name="Style 107 3 5 2" xfId="55898" xr:uid="{FCB00F0A-A971-40D4-808A-FCB6177638B3}"/>
    <cellStyle name="Style 107 4" xfId="1212" xr:uid="{31475CA3-2F5F-412A-8C3F-80D139AEAB03}"/>
    <cellStyle name="Style 107 4 2" xfId="1213" xr:uid="{D2F56146-71D4-4F93-9BE2-E64123B830BB}"/>
    <cellStyle name="Style 107 4 3" xfId="1214" xr:uid="{A3A0A555-811C-4D83-A18F-6A37363B925F}"/>
    <cellStyle name="Style 107 5" xfId="1215" xr:uid="{9B7EBE0E-08D9-4185-B811-5972D24EAA3F}"/>
    <cellStyle name="Style 107 5 2" xfId="1216" xr:uid="{D40C36F0-78B3-4624-87F2-DA2865ACEF2C}"/>
    <cellStyle name="Style 107 6" xfId="1217" xr:uid="{1AB25A28-89C0-4D3B-BD19-F067949F5E43}"/>
    <cellStyle name="Style 107 7" xfId="1218" xr:uid="{79274FD7-2268-4F95-9DBC-A6BC6DA4C4B0}"/>
    <cellStyle name="Style 107_ADDON" xfId="1219" xr:uid="{487F8771-3C99-4ABD-8783-25616AB6D2A8}"/>
    <cellStyle name="Style 108" xfId="139" xr:uid="{34247FC2-A12E-4C1A-BA72-2662CB878B8E}"/>
    <cellStyle name="Style 108 10" xfId="1221" xr:uid="{70BBCFB7-6FEE-4A27-B97C-0B3EA7E4EAE8}"/>
    <cellStyle name="Style 108 10 2" xfId="51982" xr:uid="{82BDF0EE-47EC-45AC-B1E7-917CC1358E13}"/>
    <cellStyle name="Style 108 10 3" xfId="48908" xr:uid="{5EAB9F74-1F0D-44CC-8229-AB283C25EC62}"/>
    <cellStyle name="Style 108 11" xfId="1222" xr:uid="{3F083312-9478-46CC-A5A1-E6793261E29A}"/>
    <cellStyle name="Style 108 11 2" xfId="51983" xr:uid="{4F37682A-4F5F-4B13-91F2-2A18437DEA1D}"/>
    <cellStyle name="Style 108 11 3" xfId="48909" xr:uid="{497DC70A-7FAB-4AE5-B493-17495EBABA45}"/>
    <cellStyle name="Style 108 12" xfId="1223" xr:uid="{53FE0A95-33DF-4B38-A6A8-310C53AA5FBA}"/>
    <cellStyle name="Style 108 12 2" xfId="51984" xr:uid="{1816B89B-0E44-4469-976D-4A77B832219A}"/>
    <cellStyle name="Style 108 12 3" xfId="48910" xr:uid="{0432F49B-F2A3-4E34-B49D-EF42C918963D}"/>
    <cellStyle name="Style 108 13" xfId="1220" xr:uid="{486C5CA3-861D-44A9-B99B-A1B4E9CF65BF}"/>
    <cellStyle name="Style 108 13 2" xfId="51538" xr:uid="{8D54AB80-6B63-4409-B07B-A5326133C3D4}"/>
    <cellStyle name="Style 108 14" xfId="48401" xr:uid="{E43501FC-1BAB-40A9-9BD9-171912FDFE18}"/>
    <cellStyle name="Style 108 2" xfId="140" xr:uid="{007CE68B-2D77-46A6-9A41-658AB2834387}"/>
    <cellStyle name="Style 108 2 2" xfId="1224" xr:uid="{4720093D-A4AC-4C60-876D-E61F8E1BB2E5}"/>
    <cellStyle name="Style 108 2 2 2" xfId="1225" xr:uid="{71ABD66D-2D79-440D-8AFE-BF0A00821EA0}"/>
    <cellStyle name="Style 108 2 2 2 2" xfId="1226" xr:uid="{23D2EE41-B0E5-478B-95E1-18D5CEE14BCB}"/>
    <cellStyle name="Style 108 2 2 3" xfId="48912" xr:uid="{0F37705D-5E21-45F7-BE28-88840B63243A}"/>
    <cellStyle name="Style 108 2 3" xfId="1227" xr:uid="{349CBB0D-766B-4E02-A044-51F4A1BF4760}"/>
    <cellStyle name="Style 108 2 3 2" xfId="1228" xr:uid="{08743DC4-4E78-44EB-BE85-AA88D58EA008}"/>
    <cellStyle name="Style 108 2 4" xfId="48911" xr:uid="{464B4368-F962-44C4-8B99-BC0DFEB88A46}"/>
    <cellStyle name="Style 108 3" xfId="1229" xr:uid="{BF3AE040-F589-4216-90BD-7FD1151A4732}"/>
    <cellStyle name="Style 108 3 2" xfId="1230" xr:uid="{BAAEE462-48DE-4CD2-9E5D-11EA1190E68B}"/>
    <cellStyle name="Style 108 3 2 2" xfId="1231" xr:uid="{BDF2FC0D-92C6-4C22-86EF-AFF25C710AEC}"/>
    <cellStyle name="Style 108 3 2 2 2" xfId="1232" xr:uid="{EE0DFA27-C0D6-4AEF-985B-3E168DD2D9C9}"/>
    <cellStyle name="Style 108 3 2 2 3" xfId="48915" xr:uid="{6E7AB80D-082B-49DA-9FD8-3FED698AFB6C}"/>
    <cellStyle name="Style 108 3 2 3" xfId="8731" xr:uid="{97456F31-B815-4C8C-BBB6-436B3EE57CDB}"/>
    <cellStyle name="Style 108 3 2 3 2" xfId="51987" xr:uid="{F5CBD4B5-E3BA-4FC8-B110-D89E9D6DB59A}"/>
    <cellStyle name="Style 108 3 2 3 3" xfId="48916" xr:uid="{A22D35DD-1273-4DE0-A836-3FDBC1DC813F}"/>
    <cellStyle name="Style 108 3 2 4" xfId="51986" xr:uid="{1DA00347-6B95-4C2F-9B1C-041058653636}"/>
    <cellStyle name="Style 108 3 2 5" xfId="48914" xr:uid="{9B475D67-7A95-4BBD-ADB6-D325F2278F7A}"/>
    <cellStyle name="Style 108 3 3" xfId="1233" xr:uid="{C2FB5942-B614-492A-A2AD-3B420538A0C4}"/>
    <cellStyle name="Style 108 3 3 2" xfId="1234" xr:uid="{1E0BE91D-509A-49B1-A2D6-5F3F6E3B0181}"/>
    <cellStyle name="Style 108 3 3 2 2" xfId="1235" xr:uid="{FDD64971-9408-4E84-AC6E-31A6A38DA03B}"/>
    <cellStyle name="Style 108 3 3 2 2 2" xfId="51990" xr:uid="{5C220EE7-C876-4EDF-80C3-DB38EF7A942A}"/>
    <cellStyle name="Style 108 3 3 2 2 3" xfId="48919" xr:uid="{ED289DF6-E5FA-45A8-B129-A8720CB36123}"/>
    <cellStyle name="Style 108 3 3 2 3" xfId="51989" xr:uid="{FD97EA99-F06D-460F-80DD-E386CB193119}"/>
    <cellStyle name="Style 108 3 3 2 4" xfId="48918" xr:uid="{1AF60F98-3949-4139-ACEC-0045BAA54806}"/>
    <cellStyle name="Style 108 3 3 3" xfId="1236" xr:uid="{284F4456-531F-470F-95FD-B8D7CF1100BF}"/>
    <cellStyle name="Style 108 3 3 3 2" xfId="1237" xr:uid="{88B9EE83-ACF5-4663-BF17-C71ED44639EA}"/>
    <cellStyle name="Style 108 3 3 3 2 2" xfId="51992" xr:uid="{86F25848-5679-4F8A-A578-70472B81E713}"/>
    <cellStyle name="Style 108 3 3 3 2 3" xfId="48921" xr:uid="{8C5A2533-0503-4546-AC70-CAAD6298EAEA}"/>
    <cellStyle name="Style 108 3 3 3 3" xfId="1238" xr:uid="{8BD54D99-447D-414E-95DC-E8116D8244EE}"/>
    <cellStyle name="Style 108 3 3 3 3 2" xfId="51993" xr:uid="{4C69EFDE-800D-46E1-97DD-011E8346B7D3}"/>
    <cellStyle name="Style 108 3 3 3 3 3" xfId="48922" xr:uid="{2EA0F6AE-3E20-48CC-97D9-3CB16A714AF7}"/>
    <cellStyle name="Style 108 3 3 3 4" xfId="51991" xr:uid="{119B1CEB-11F5-44A8-8F39-83B44D1FFE4B}"/>
    <cellStyle name="Style 108 3 3 3 5" xfId="48920" xr:uid="{51288EF1-54B0-4A39-A952-BCF1E6C20A4C}"/>
    <cellStyle name="Style 108 3 3 4" xfId="1239" xr:uid="{B2C373D9-5D5D-44E0-A812-DCE71604EDBC}"/>
    <cellStyle name="Style 108 3 3 4 2" xfId="1240" xr:uid="{C254E539-B1B2-4FDE-8EC5-A9D2A8E6E049}"/>
    <cellStyle name="Style 108 3 3 4 2 2" xfId="51995" xr:uid="{7ECCD18F-C3C9-47DA-A126-479F9741A853}"/>
    <cellStyle name="Style 108 3 3 4 2 3" xfId="48924" xr:uid="{D641001E-2B0B-4A00-B09C-CBBC5AFA13A0}"/>
    <cellStyle name="Style 108 3 3 4 3" xfId="51994" xr:uid="{61A47137-7099-4AF6-B944-A8DA690DE9EA}"/>
    <cellStyle name="Style 108 3 3 4 4" xfId="48923" xr:uid="{2A77C20C-90FF-4F11-AF1A-8C952CBD6A4C}"/>
    <cellStyle name="Style 108 3 3 5" xfId="8732" xr:uid="{4C11D7EE-BA1E-4DF6-81E1-4D4ED037F36E}"/>
    <cellStyle name="Style 108 3 3 5 2" xfId="51996" xr:uid="{ECBA75E7-3D50-4EEC-AF71-B16CF669D977}"/>
    <cellStyle name="Style 108 3 3 5 3" xfId="48925" xr:uid="{4F7326D9-E523-407D-98C7-5FA6B9E63CAD}"/>
    <cellStyle name="Style 108 3 3 6" xfId="51988" xr:uid="{F1105418-84C3-4A64-8E59-5F8A0745B9BB}"/>
    <cellStyle name="Style 108 3 3 7" xfId="48917" xr:uid="{3ADFD991-4B20-4799-A3FB-000295A2B944}"/>
    <cellStyle name="Style 108 3 4" xfId="1241" xr:uid="{D577C267-1F9F-4F1F-AC31-05CDD386AB1B}"/>
    <cellStyle name="Style 108 3 4 2" xfId="1242" xr:uid="{6E8ACE89-648F-4835-B97F-9EFAE65486B5}"/>
    <cellStyle name="Style 108 3 4 3" xfId="1243" xr:uid="{6A2FECDA-DF99-454A-96E6-780594E530CD}"/>
    <cellStyle name="Style 108 3 4 4" xfId="48926" xr:uid="{2A45E1E9-227B-487D-A515-C3C4EB6A3A7C}"/>
    <cellStyle name="Style 108 3 5" xfId="8733" xr:uid="{CE08ED57-6B2E-4CD1-A384-3907D5EA4D75}"/>
    <cellStyle name="Style 108 3 5 2" xfId="51997" xr:uid="{288A5A5E-926D-41A5-AF70-4097BBEB7229}"/>
    <cellStyle name="Style 108 3 5 3" xfId="48927" xr:uid="{58A3D011-4616-45B5-9C52-A92CD40D6096}"/>
    <cellStyle name="Style 108 3 6" xfId="51985" xr:uid="{7F13C570-97B4-418F-B037-D144099656EE}"/>
    <cellStyle name="Style 108 3 7" xfId="55113" xr:uid="{B708E90E-B619-4D37-AF98-519CD820F21F}"/>
    <cellStyle name="Style 108 3 7 2" xfId="55897" xr:uid="{467EB74B-1597-42C3-9E2B-1EBEFA8DB340}"/>
    <cellStyle name="Style 108 3 8" xfId="48913" xr:uid="{28CF4B1A-D911-4E13-8889-D86706430F6F}"/>
    <cellStyle name="Style 108 4" xfId="1244" xr:uid="{0D450548-813D-4A1B-BF55-84E05C67E18B}"/>
    <cellStyle name="Style 108 4 2" xfId="1245" xr:uid="{C81FD70A-EF6D-4E68-B5C0-416564270C99}"/>
    <cellStyle name="Style 108 4 2 2" xfId="1246" xr:uid="{23527947-CE05-4B31-8D16-D9E5C545ACAC}"/>
    <cellStyle name="Style 108 4 2 2 2" xfId="1247" xr:uid="{F70804E4-B5D3-4F35-8F4C-73B7B5D7816C}"/>
    <cellStyle name="Style 108 4 2 2 2 2" xfId="52001" xr:uid="{81FD7F6B-49E8-410A-A045-E8E63E799A40}"/>
    <cellStyle name="Style 108 4 2 2 2 3" xfId="48931" xr:uid="{676157CC-56B2-4808-9B78-8DEF4EA1B837}"/>
    <cellStyle name="Style 108 4 2 2 3" xfId="52000" xr:uid="{B84430D0-09DC-454D-91C8-548D36F74011}"/>
    <cellStyle name="Style 108 4 2 2 4" xfId="48930" xr:uid="{165D1423-0064-4FE8-A645-A80843E3112A}"/>
    <cellStyle name="Style 108 4 2 3" xfId="1248" xr:uid="{F1DBA95F-417E-45E1-969A-E934F799B5A5}"/>
    <cellStyle name="Style 108 4 2 3 2" xfId="1249" xr:uid="{1755C494-D9D4-4093-B05D-CF316B7DCB70}"/>
    <cellStyle name="Style 108 4 2 3 2 2" xfId="52003" xr:uid="{3FC77348-6A9F-4F61-8BA5-2FC709FA53ED}"/>
    <cellStyle name="Style 108 4 2 3 2 3" xfId="48933" xr:uid="{ECBEB812-310A-474F-99D0-6500ABFFE993}"/>
    <cellStyle name="Style 108 4 2 3 3" xfId="1250" xr:uid="{19E34044-881A-4120-BA5B-ADB344C70D7A}"/>
    <cellStyle name="Style 108 4 2 3 3 2" xfId="52004" xr:uid="{855DF774-177B-4664-8AA2-384C1E818DE7}"/>
    <cellStyle name="Style 108 4 2 3 3 3" xfId="48934" xr:uid="{CAC41082-230C-4809-8768-04393236CFED}"/>
    <cellStyle name="Style 108 4 2 3 4" xfId="52002" xr:uid="{AA30F407-436A-4159-9596-E8CC559F5F5E}"/>
    <cellStyle name="Style 108 4 2 3 5" xfId="48932" xr:uid="{F055BA18-9289-4BE0-9957-CCBC8568C1A6}"/>
    <cellStyle name="Style 108 4 2 4" xfId="1251" xr:uid="{3FA436DA-E9B1-417F-9F86-32A951F02FF5}"/>
    <cellStyle name="Style 108 4 2 4 2" xfId="1252" xr:uid="{FCD46291-0495-4B74-B12F-557B3AA31882}"/>
    <cellStyle name="Style 108 4 2 4 2 2" xfId="52006" xr:uid="{0503F3B2-8F06-473D-B7BD-76C3EE0FB8A1}"/>
    <cellStyle name="Style 108 4 2 4 2 3" xfId="48936" xr:uid="{68E4DFBF-3C02-4D00-981E-90447EF03E24}"/>
    <cellStyle name="Style 108 4 2 4 3" xfId="52005" xr:uid="{65959481-889A-4600-951F-92DE6F92C5BB}"/>
    <cellStyle name="Style 108 4 2 4 4" xfId="48935" xr:uid="{A298F50D-2C36-4C45-8FF0-4797611835EA}"/>
    <cellStyle name="Style 108 4 2 5" xfId="8734" xr:uid="{88AB1FA3-CBD5-462C-99F1-C944331F4708}"/>
    <cellStyle name="Style 108 4 2 5 2" xfId="52007" xr:uid="{9B43365A-565B-4AD3-A303-ED3E334799AB}"/>
    <cellStyle name="Style 108 4 2 5 3" xfId="48937" xr:uid="{12A6553F-17A3-4DFB-ACA5-9811A2113035}"/>
    <cellStyle name="Style 108 4 2 6" xfId="51999" xr:uid="{D9258111-C619-48F7-A6B2-988F234C409A}"/>
    <cellStyle name="Style 108 4 2 7" xfId="48929" xr:uid="{19F9980C-0AC9-48B3-80D7-0A7D497F5F6D}"/>
    <cellStyle name="Style 108 4 3" xfId="1253" xr:uid="{EE2B0E67-B077-4A44-B44C-48591A7530F9}"/>
    <cellStyle name="Style 108 4 3 2" xfId="1254" xr:uid="{D2C249D3-7821-4F48-B947-BEA6E4362B92}"/>
    <cellStyle name="Style 108 4 3 2 2" xfId="1255" xr:uid="{563F627D-C123-46C2-8F42-0EF0E711FEC4}"/>
    <cellStyle name="Style 108 4 3 2 3" xfId="48939" xr:uid="{B20187E5-7A12-485B-A6A5-9A3F2D645388}"/>
    <cellStyle name="Style 108 4 3 3" xfId="52008" xr:uid="{C8E39CF3-A574-45A9-B33E-3AA9A25E3DE5}"/>
    <cellStyle name="Style 108 4 3 4" xfId="48938" xr:uid="{D850A46C-8EA6-4666-A84E-5C5538133B95}"/>
    <cellStyle name="Style 108 4 4" xfId="1256" xr:uid="{F4C67B6D-4647-4B1C-B2EF-BAA4BF393858}"/>
    <cellStyle name="Style 108 4 4 2" xfId="1257" xr:uid="{33A70E9B-F7F0-4B52-84FF-3E98B64EC436}"/>
    <cellStyle name="Style 108 4 4 3" xfId="48940" xr:uid="{6DF607E9-31C3-4FAA-BCCF-2B3A423F642D}"/>
    <cellStyle name="Style 108 4 5" xfId="8735" xr:uid="{DBC9534C-78D3-46F9-A3D3-26722FA0A5A7}"/>
    <cellStyle name="Style 108 4 5 2" xfId="52009" xr:uid="{89FF06D9-24A4-47C3-8DDF-BD697DE76C63}"/>
    <cellStyle name="Style 108 4 5 3" xfId="48941" xr:uid="{BC893950-22D3-4A89-81B5-A95500397A0F}"/>
    <cellStyle name="Style 108 4 6" xfId="51998" xr:uid="{67779DC4-4635-4FF6-B223-4F1E28711854}"/>
    <cellStyle name="Style 108 4 7" xfId="55112" xr:uid="{7D4BBE89-0FCC-4FD1-BB0A-F53F800EAD48}"/>
    <cellStyle name="Style 108 4 7 2" xfId="55896" xr:uid="{FC2A84A3-B0BC-482B-B108-8600FBC24F7A}"/>
    <cellStyle name="Style 108 4 8" xfId="48928" xr:uid="{3345144E-EB31-44D7-89CA-967F4935E35C}"/>
    <cellStyle name="Style 108 5" xfId="1258" xr:uid="{6CE8AB78-46F3-4A73-8EED-EE3E48F80058}"/>
    <cellStyle name="Style 108 5 2" xfId="1259" xr:uid="{35E9BD5D-D78B-4570-AE93-2CB55D8BCD29}"/>
    <cellStyle name="Style 108 5 2 2" xfId="1260" xr:uid="{5F16DA1C-B423-4FE1-8144-A95BED89D0EE}"/>
    <cellStyle name="Style 108 5 2 2 2" xfId="1261" xr:uid="{FC53F0F9-CA24-43BF-9C5C-0B3F19387098}"/>
    <cellStyle name="Style 108 5 2 2 2 2" xfId="52013" xr:uid="{9EBFB31C-89F5-45AC-B5CC-2B800A93E2B9}"/>
    <cellStyle name="Style 108 5 2 2 2 3" xfId="48945" xr:uid="{7E3E2B89-710F-403E-AA27-A383BC72510F}"/>
    <cellStyle name="Style 108 5 2 2 3" xfId="52012" xr:uid="{379B958C-695C-431C-BEC7-ED3ADCDB57A8}"/>
    <cellStyle name="Style 108 5 2 2 4" xfId="48944" xr:uid="{F933F2EA-50E2-4A3B-BC8A-430804910BA9}"/>
    <cellStyle name="Style 108 5 2 3" xfId="1262" xr:uid="{D23487A4-8DA4-423B-A982-2B3976A4A1CC}"/>
    <cellStyle name="Style 108 5 2 3 2" xfId="1263" xr:uid="{15CE924E-32E5-40E5-AE99-91A4FB3DA90D}"/>
    <cellStyle name="Style 108 5 2 3 2 2" xfId="52015" xr:uid="{AC211A6D-3F66-46EE-B3FD-C9914BC5331E}"/>
    <cellStyle name="Style 108 5 2 3 2 3" xfId="48947" xr:uid="{154B897D-927A-4719-A340-42A293BBDBDA}"/>
    <cellStyle name="Style 108 5 2 3 3" xfId="1264" xr:uid="{16B0684A-FEB1-45C0-9B1F-B84177240834}"/>
    <cellStyle name="Style 108 5 2 3 3 2" xfId="52016" xr:uid="{F5EA9874-7DC7-4AEB-A283-DA845BCF351D}"/>
    <cellStyle name="Style 108 5 2 3 3 3" xfId="48948" xr:uid="{FBDC03D6-272C-4310-80BD-98D50C6AEE00}"/>
    <cellStyle name="Style 108 5 2 3 4" xfId="52014" xr:uid="{F590164B-FB83-4B91-B981-8740D91B2F61}"/>
    <cellStyle name="Style 108 5 2 3 5" xfId="48946" xr:uid="{757825C2-3174-4ECF-ABD5-43B256A23A94}"/>
    <cellStyle name="Style 108 5 2 4" xfId="1265" xr:uid="{5903E1A4-5453-4495-BA1D-BC638715EF21}"/>
    <cellStyle name="Style 108 5 2 4 2" xfId="1266" xr:uid="{C398FFD9-9077-4E86-834B-BAC3F102A1E7}"/>
    <cellStyle name="Style 108 5 2 4 3" xfId="48949" xr:uid="{BAE910FB-B9C3-406C-B317-1725BE9F28D3}"/>
    <cellStyle name="Style 108 5 2 5" xfId="8736" xr:uid="{1A3813DE-DBE4-4F0C-A8E6-84B8085D8FBB}"/>
    <cellStyle name="Style 108 5 2 5 2" xfId="52017" xr:uid="{987F5EBC-E936-44CE-B8C8-AB6A727C8643}"/>
    <cellStyle name="Style 108 5 2 5 3" xfId="48950" xr:uid="{7842C973-162A-4771-B53E-BC65D38CCEA9}"/>
    <cellStyle name="Style 108 5 2 6" xfId="52011" xr:uid="{81CC27AA-9885-4F15-BDDA-D2A064B9151C}"/>
    <cellStyle name="Style 108 5 2 7" xfId="48943" xr:uid="{4DCBE1A9-7A07-4DAE-9BF6-65C06423A06B}"/>
    <cellStyle name="Style 108 5 3" xfId="1267" xr:uid="{EF0BB74D-E9B9-4E66-964D-B7CD71AB6537}"/>
    <cellStyle name="Style 108 5 3 2" xfId="1268" xr:uid="{8A032B62-D5E7-4D3A-B9EB-0F72706BAB3D}"/>
    <cellStyle name="Style 108 5 3 2 2" xfId="52019" xr:uid="{E7CAE928-8D2F-48BA-85F1-0A7B02E238AE}"/>
    <cellStyle name="Style 108 5 3 2 3" xfId="48952" xr:uid="{6768696F-6870-4B44-8F05-85AD9FA4A32F}"/>
    <cellStyle name="Style 108 5 3 3" xfId="52018" xr:uid="{0E5A2834-4164-48DD-A227-C70D44868B31}"/>
    <cellStyle name="Style 108 5 3 4" xfId="48951" xr:uid="{A1304871-1695-4507-B24E-073ED685E01B}"/>
    <cellStyle name="Style 108 5 4" xfId="1269" xr:uid="{E169C92D-88F1-4CE7-887E-62EAC139216D}"/>
    <cellStyle name="Style 108 5 4 2" xfId="52020" xr:uid="{9D710601-C409-4FB6-AA2F-189964AB67E8}"/>
    <cellStyle name="Style 108 5 4 3" xfId="48953" xr:uid="{AC9873E4-0C65-4AD5-85CD-B84ADF3C4B3F}"/>
    <cellStyle name="Style 108 5 5" xfId="8737" xr:uid="{8071A5EE-22AD-483F-B416-64E812D107FA}"/>
    <cellStyle name="Style 108 5 5 2" xfId="52021" xr:uid="{923DFD8B-BA13-4016-BEDC-976CC2A7A7EB}"/>
    <cellStyle name="Style 108 5 5 3" xfId="48954" xr:uid="{7E1C39C5-EFFF-4BEE-89D3-4CA25D0761C0}"/>
    <cellStyle name="Style 108 5 6" xfId="52010" xr:uid="{85534ADA-81D7-4939-8C0C-DAD28AFE031C}"/>
    <cellStyle name="Style 108 5 7" xfId="48942" xr:uid="{85831AF7-778D-45DE-9DD9-1D9F7C1DA4D9}"/>
    <cellStyle name="Style 108 6" xfId="1270" xr:uid="{3F922028-69FE-4C3B-B834-6287BB07647D}"/>
    <cellStyle name="Style 108 6 2" xfId="1271" xr:uid="{05F424FD-EEA3-44C9-9356-1BAB9758FB40}"/>
    <cellStyle name="Style 108 6 2 2" xfId="8738" xr:uid="{0C0AF74E-CAB6-4E17-80B3-94C5680D7F71}"/>
    <cellStyle name="Style 108 6 2 2 2" xfId="52024" xr:uid="{CDD04F0C-F544-47A2-BA97-339342AEED37}"/>
    <cellStyle name="Style 108 6 2 2 3" xfId="48957" xr:uid="{70D29949-3786-46BD-8830-16A958803CD3}"/>
    <cellStyle name="Style 108 6 2 3" xfId="52023" xr:uid="{C7AFE333-0D52-4DEB-89B3-417FD951046F}"/>
    <cellStyle name="Style 108 6 2 4" xfId="48956" xr:uid="{95EEE396-85A5-49B4-A20A-FAEC59002AD6}"/>
    <cellStyle name="Style 108 6 3" xfId="1272" xr:uid="{40F2FDAB-AC83-4B34-AF08-CB8E41CD0E15}"/>
    <cellStyle name="Style 108 6 3 2" xfId="1273" xr:uid="{F70E40E8-F617-4EB0-872B-DD3283384AC9}"/>
    <cellStyle name="Style 108 6 3 2 2" xfId="52026" xr:uid="{252C9DC3-48AD-4D3B-B8FB-06BB57E7634F}"/>
    <cellStyle name="Style 108 6 3 2 3" xfId="48959" xr:uid="{6C9B190F-A50A-4CDC-A99C-642F50EFB584}"/>
    <cellStyle name="Style 108 6 3 3" xfId="1274" xr:uid="{1B9FAD76-68CE-44A9-9312-2BE33A922C64}"/>
    <cellStyle name="Style 108 6 3 3 2" xfId="52027" xr:uid="{CB48E6EE-E07D-4845-8630-5D635EFFC9F5}"/>
    <cellStyle name="Style 108 6 3 3 3" xfId="48960" xr:uid="{9FEE4CFC-95A1-4F86-BB7D-B05CFBE990C3}"/>
    <cellStyle name="Style 108 6 3 4" xfId="52025" xr:uid="{CEFF0DAE-BA3A-4FCE-9DF9-DDFD500A66A2}"/>
    <cellStyle name="Style 108 6 3 5" xfId="48958" xr:uid="{33930BE2-D0BE-4076-AE4A-D82E7432CD4B}"/>
    <cellStyle name="Style 108 6 4" xfId="1275" xr:uid="{562509D5-C9A6-4E94-9D90-89D8C57AE2D6}"/>
    <cellStyle name="Style 108 6 4 2" xfId="1276" xr:uid="{8E887DDE-E73E-4993-BD7F-9C7A5FF7931B}"/>
    <cellStyle name="Style 108 6 4 2 2" xfId="52029" xr:uid="{488F5945-D1DD-4E7C-9F15-83141061CF04}"/>
    <cellStyle name="Style 108 6 4 2 3" xfId="48962" xr:uid="{71FCB506-7D19-48EF-907D-0EB05596B340}"/>
    <cellStyle name="Style 108 6 4 3" xfId="52028" xr:uid="{664A5F68-544E-4B92-AD66-37C5756BCB4A}"/>
    <cellStyle name="Style 108 6 4 4" xfId="48961" xr:uid="{86293C43-D69A-4831-A47F-9398F1FD9F0C}"/>
    <cellStyle name="Style 108 6 5" xfId="1277" xr:uid="{C3E058C1-63E9-4FEB-945F-37C6B4B6F11C}"/>
    <cellStyle name="Style 108 6 5 2" xfId="52030" xr:uid="{A5001330-CAD3-4FA2-A780-D2EE82C8FBE7}"/>
    <cellStyle name="Style 108 6 5 3" xfId="48963" xr:uid="{D947D980-A2FB-42BC-92F8-07BD6D88A301}"/>
    <cellStyle name="Style 108 6 6" xfId="52022" xr:uid="{0EE645DE-BEA3-4ED1-9713-09903FFF5D4B}"/>
    <cellStyle name="Style 108 6 7" xfId="48955" xr:uid="{6C2A1F64-40DB-4A3C-89DF-AEF07CB9B67E}"/>
    <cellStyle name="Style 108 7" xfId="1278" xr:uid="{56D58CAA-0E63-4FA8-AABB-3B21D71712FC}"/>
    <cellStyle name="Style 108 7 2" xfId="1279" xr:uid="{50F8EB86-1A15-4267-8A7D-3C47F794D625}"/>
    <cellStyle name="Style 108 7 2 2" xfId="52031" xr:uid="{EC3E282D-86D8-47AD-893F-C95181DD9D64}"/>
    <cellStyle name="Style 108 7 2 3" xfId="48965" xr:uid="{41FD77F5-2ED5-46B8-B76E-50F438EB23C2}"/>
    <cellStyle name="Style 108 7 3" xfId="1280" xr:uid="{CA0590C6-F3A3-4853-8E4D-7F8186647A5F}"/>
    <cellStyle name="Style 108 7 3 2" xfId="52032" xr:uid="{E472EA7F-4730-431D-AB3B-75147532C6B0}"/>
    <cellStyle name="Style 108 7 3 3" xfId="48966" xr:uid="{41F16243-9D45-4CC4-B8ED-4DFDA744F9D5}"/>
    <cellStyle name="Style 108 7 4" xfId="1281" xr:uid="{BDF26FE8-AF6A-4D10-BD6C-A6084B21065B}"/>
    <cellStyle name="Style 108 7 5" xfId="48964" xr:uid="{58BE3098-28EB-44E7-A1CD-C12E7B951C04}"/>
    <cellStyle name="Style 108 8" xfId="1282" xr:uid="{A7D86838-E36F-42DC-B396-41E3BAFC6A04}"/>
    <cellStyle name="Style 108 8 2" xfId="1283" xr:uid="{066CA4EF-B931-4CE3-98B2-BEA2F9101889}"/>
    <cellStyle name="Style 108 8 3" xfId="1284" xr:uid="{2775AEFF-9D62-454D-8C3F-F1AF9BCC74C8}"/>
    <cellStyle name="Style 108 8 4" xfId="48967" xr:uid="{83AAC557-4C21-45BB-8B4E-E14BCFBD0B29}"/>
    <cellStyle name="Style 108 9" xfId="1285" xr:uid="{FEEC5708-274F-41F1-8099-94680DA1EA46}"/>
    <cellStyle name="Style 108 9 2" xfId="52033" xr:uid="{3121F1C2-3BF5-43D9-91BD-8EED7D312EE5}"/>
    <cellStyle name="Style 108 9 3" xfId="48968" xr:uid="{A395E446-1C18-407F-B2B9-D11EA92E4FA3}"/>
    <cellStyle name="Style 108_ADDON" xfId="1286" xr:uid="{EDD020D9-3EBF-4903-8BD8-4A73FC63FC5C}"/>
    <cellStyle name="Style 109" xfId="141" xr:uid="{7D79996D-AEFC-4A32-9139-CB328EA442A0}"/>
    <cellStyle name="Style 109 2" xfId="1287" xr:uid="{447799C0-E73E-4374-93D6-9D48B21B9D98}"/>
    <cellStyle name="Style 109 2 2" xfId="1288" xr:uid="{6699B328-4E6F-4ABC-8217-76767EDF9896}"/>
    <cellStyle name="Style 109 2 2 2" xfId="1289" xr:uid="{699CCB7F-20FA-4C4C-8DF0-07567E15B08E}"/>
    <cellStyle name="Style 109 2 2 2 2" xfId="1290" xr:uid="{1D91E0AC-8433-4C06-845A-0FB6E418AC73}"/>
    <cellStyle name="Style 109 2 2 3" xfId="1291" xr:uid="{C7EC9A0F-4EFE-4A00-AA15-59E009D1DB10}"/>
    <cellStyle name="Style 109 2 3" xfId="1292" xr:uid="{58644173-7964-4830-A273-BD3D3461F709}"/>
    <cellStyle name="Style 109 2 3 2" xfId="1293" xr:uid="{2CEF6151-519E-4764-A724-C56DB5D2A457}"/>
    <cellStyle name="Style 109 2 4" xfId="1294" xr:uid="{144A914F-B293-4069-80E1-1D09EE4C010E}"/>
    <cellStyle name="Style 109 2 5" xfId="1295" xr:uid="{55E01168-719C-40F1-B370-0BDD04A9D6FE}"/>
    <cellStyle name="Style 109 3" xfId="1296" xr:uid="{8C10FC76-6F31-434C-B13D-65EAC1A4F003}"/>
    <cellStyle name="Style 109 3 2" xfId="1297" xr:uid="{D759B905-1F90-4A73-A96F-47225407F281}"/>
    <cellStyle name="Style 109 3 2 2" xfId="1298" xr:uid="{B8F93D4C-49E6-40E2-87BF-96F7EA9FF2E7}"/>
    <cellStyle name="Style 109 3 2 2 2" xfId="1299" xr:uid="{ADE845CF-954A-41E4-A2AA-81760CCF605F}"/>
    <cellStyle name="Style 109 3 2 3" xfId="1300" xr:uid="{DAA3A435-5E8E-4981-8DFA-9AE5289DB354}"/>
    <cellStyle name="Style 109 3 3" xfId="1301" xr:uid="{3F46E94E-DB74-48F1-ADEA-199490FA85F1}"/>
    <cellStyle name="Style 109 3 3 2" xfId="1302" xr:uid="{205AAD00-B556-4FD8-B6FA-0CDC3BB1B5D2}"/>
    <cellStyle name="Style 109 3 3 2 2" xfId="1303" xr:uid="{DCDEDCBD-D8BC-4B8D-87E4-35D74FB7FDDE}"/>
    <cellStyle name="Style 109 3 3 3" xfId="1304" xr:uid="{F170903C-5C19-4F2C-9FA7-FA11CAC22536}"/>
    <cellStyle name="Style 109 3 4" xfId="1305" xr:uid="{D56872F5-65D8-4CF0-A2C5-D85425FD3E00}"/>
    <cellStyle name="Style 109 3 4 2" xfId="8739" xr:uid="{BADD1200-4DB2-4356-852D-953CFB645A82}"/>
    <cellStyle name="Style 109 3 5" xfId="8740" xr:uid="{036CDE44-E405-404A-BFD4-1031C76838A9}"/>
    <cellStyle name="Style 109 3 6" xfId="55111" xr:uid="{C54C3F31-F93C-4C94-BD1C-F067993C3199}"/>
    <cellStyle name="Style 109 3 6 2" xfId="55895" xr:uid="{5FFAA62A-0108-41A0-A1FE-43548F927FEF}"/>
    <cellStyle name="Style 109 4" xfId="1306" xr:uid="{FFC55E5F-6B6A-4575-B463-0652FD41D181}"/>
    <cellStyle name="Style 109 4 2" xfId="1307" xr:uid="{F7F162F8-A767-485C-8FA7-639206D84D30}"/>
    <cellStyle name="Style 109 4 2 2" xfId="1308" xr:uid="{101F2AD9-000D-413F-A905-AE69C4704D77}"/>
    <cellStyle name="Style 109 4 3" xfId="1309" xr:uid="{EB25A1FE-D416-42D0-A76C-55A0C60F0DBF}"/>
    <cellStyle name="Style 109 5" xfId="1310" xr:uid="{ADAD8B4F-A383-4F31-8F82-65296BDCCAA6}"/>
    <cellStyle name="Style 109 6" xfId="1311" xr:uid="{EEA14CA7-4B7C-4F02-A7D9-3B6F9D3DE258}"/>
    <cellStyle name="Style 109 7" xfId="1312" xr:uid="{2739F19D-C026-45D6-B4DC-265DDB68F2CF}"/>
    <cellStyle name="Style 109_ADDON" xfId="1313" xr:uid="{7E7308CC-1D40-44AE-BA16-5AEE5EE71B3D}"/>
    <cellStyle name="Style 110" xfId="142" xr:uid="{E363CFF4-2BAD-4393-85AB-A2DB5749272A}"/>
    <cellStyle name="Style 110 2" xfId="1314" xr:uid="{6D35FE12-AF8F-4969-83A3-391E77523A14}"/>
    <cellStyle name="Style 110 2 2" xfId="1315" xr:uid="{8F159B25-CCB5-4C8C-95C3-5AE24595D9F6}"/>
    <cellStyle name="Style 110 2 2 2" xfId="1316" xr:uid="{9D9F14C0-5F5F-471A-88F1-84A27A416642}"/>
    <cellStyle name="Style 110 2 2 2 2" xfId="1317" xr:uid="{077C34F9-BC78-4E46-955A-B0754C32B178}"/>
    <cellStyle name="Style 110 2 2 3" xfId="1318" xr:uid="{C12A0CCE-6ED5-4A4B-B476-FA9B46E13316}"/>
    <cellStyle name="Style 110 2 3" xfId="1319" xr:uid="{8D322195-FAF2-4D8A-9B33-1B35E16B14D3}"/>
    <cellStyle name="Style 110 2 3 2" xfId="1320" xr:uid="{66E929EB-2C9A-4EA5-85BB-3FA71D28FFAC}"/>
    <cellStyle name="Style 110 2 4" xfId="1321" xr:uid="{635C0AF5-1AA7-4886-B6E4-E1D4303BB087}"/>
    <cellStyle name="Style 110 2 5" xfId="1322" xr:uid="{D09BBB3F-11D2-4678-80D4-61C5139F3088}"/>
    <cellStyle name="Style 110 2 6" xfId="1323" xr:uid="{C6AD251B-ADC1-48BC-8D98-7D0450E0C7B8}"/>
    <cellStyle name="Style 110 3" xfId="1324" xr:uid="{93F829E2-ABA7-480D-8D10-436D54732E2D}"/>
    <cellStyle name="Style 110 3 2" xfId="1325" xr:uid="{EB62F94E-36A9-4A6E-B4E4-2EDA8283192B}"/>
    <cellStyle name="Style 110 3 2 2" xfId="1326" xr:uid="{F3C44666-5E66-4D18-BA5B-0D0EF644DD35}"/>
    <cellStyle name="Style 110 3 2 2 2" xfId="1327" xr:uid="{5CBC77EB-ADC8-4CDF-8ADD-40CB43EE4E53}"/>
    <cellStyle name="Style 110 3 2 3" xfId="1328" xr:uid="{04663DED-DBF9-42BB-86B0-2DC337C61BAC}"/>
    <cellStyle name="Style 110 3 3" xfId="1329" xr:uid="{B4A7DA92-914D-446D-BCE3-9EF0F43F6573}"/>
    <cellStyle name="Style 110 3 3 2" xfId="1330" xr:uid="{08A93921-4328-4AEE-AA44-6B3EF0ACC0A5}"/>
    <cellStyle name="Style 110 3 3 2 2" xfId="1331" xr:uid="{86297ACD-FEDD-4DA8-8B7F-6A6DA2220956}"/>
    <cellStyle name="Style 110 3 3 3" xfId="1332" xr:uid="{C1A7DDFB-5094-4ADB-9874-8B4EF40ECE88}"/>
    <cellStyle name="Style 110 3 4" xfId="1333" xr:uid="{58DDB067-DCF6-4C4A-AE41-76A2161E0180}"/>
    <cellStyle name="Style 110 3 4 2" xfId="8741" xr:uid="{FA800857-7DD7-4392-B471-2EDCAFE505C3}"/>
    <cellStyle name="Style 110 3 5" xfId="1334" xr:uid="{B514D6E7-F02B-4EA8-A628-5B37E7DD7FEB}"/>
    <cellStyle name="Style 110 3 6" xfId="54385" xr:uid="{AFA3B6AC-B991-4E44-8BC1-66BDB9E8347A}"/>
    <cellStyle name="Style 110 3 6 2" xfId="55210" xr:uid="{B4C7837B-C2CC-4844-8B19-85A6F7E1D6E0}"/>
    <cellStyle name="Style 110 4" xfId="1335" xr:uid="{479A6789-7374-45F4-A5C5-22B720C93BF7}"/>
    <cellStyle name="Style 110 4 2" xfId="1336" xr:uid="{0C862DA8-6E2E-42F5-9E4C-3D61BAF07CBA}"/>
    <cellStyle name="Style 110 4 2 2" xfId="1337" xr:uid="{71D19B4E-4438-4A0A-AD0D-72C52964590E}"/>
    <cellStyle name="Style 110 4 3" xfId="1338" xr:uid="{FA0C9681-8D0F-4DD7-B07C-0746F5CC8C6A}"/>
    <cellStyle name="Style 110 5" xfId="1339" xr:uid="{74675AF7-2ED9-4768-9B6E-79FA329A7563}"/>
    <cellStyle name="Style 110 6" xfId="1340" xr:uid="{1CB9E3B7-C2AB-4EB7-9380-AC08BB51CA2A}"/>
    <cellStyle name="Style 110 7" xfId="1341" xr:uid="{7CB36B4D-93C2-42EC-9A0B-BE6C32998EE6}"/>
    <cellStyle name="Style 110_ADDON" xfId="1342" xr:uid="{E794C413-D8D0-42A0-8A1E-548A01626E9F}"/>
    <cellStyle name="Style 114" xfId="143" xr:uid="{92720031-1580-4941-84B2-4C82A655F10C}"/>
    <cellStyle name="Style 114 10" xfId="1344" xr:uid="{5542BC10-6241-4F87-B017-62B0CC3464BD}"/>
    <cellStyle name="Style 114 10 2" xfId="52034" xr:uid="{803C3D2F-B70D-48AC-8B5D-4FD0E7A18638}"/>
    <cellStyle name="Style 114 10 3" xfId="48969" xr:uid="{05BD637B-4EA7-470D-896C-0C3A85099D08}"/>
    <cellStyle name="Style 114 11" xfId="1345" xr:uid="{2683043C-BF25-4945-95E5-B320AC00E0B3}"/>
    <cellStyle name="Style 114 11 2" xfId="52035" xr:uid="{A48D1E70-8828-437E-8196-3B55A6B40AD8}"/>
    <cellStyle name="Style 114 11 3" xfId="48970" xr:uid="{D1FD7996-C791-4A5A-9FAC-954ABE982C65}"/>
    <cellStyle name="Style 114 12" xfId="1346" xr:uid="{4B91E887-39DC-45A9-A128-91DB13908AE7}"/>
    <cellStyle name="Style 114 12 2" xfId="52036" xr:uid="{23FA289F-835E-437A-ACF7-9737A24F3D1F}"/>
    <cellStyle name="Style 114 12 3" xfId="48971" xr:uid="{16DDE61C-DFC5-46D0-9C37-EFBA2D724066}"/>
    <cellStyle name="Style 114 13" xfId="1343" xr:uid="{A4F7CCE1-6264-439D-A073-2B6688DE97D3}"/>
    <cellStyle name="Style 114 13 2" xfId="51539" xr:uid="{7F6CCEF6-9529-4209-A164-623A2D363E64}"/>
    <cellStyle name="Style 114 14" xfId="48402" xr:uid="{FBF3BBC7-3A81-4931-9F07-47BB1159FEE9}"/>
    <cellStyle name="Style 114 2" xfId="144" xr:uid="{6EBD2919-37E6-4539-811B-57A14ED848E4}"/>
    <cellStyle name="Style 114 2 2" xfId="1347" xr:uid="{4D898831-2FF8-4477-AC60-A09CD485ADB3}"/>
    <cellStyle name="Style 114 2 2 2" xfId="1348" xr:uid="{704E5DD3-681C-4FE7-8B67-CF7B57507EB7}"/>
    <cellStyle name="Style 114 2 2 2 2" xfId="1349" xr:uid="{72D69BD4-950D-4314-A48D-A04B0E364B5D}"/>
    <cellStyle name="Style 114 2 2 3" xfId="48973" xr:uid="{45F31C13-EA4D-432E-B87A-49962B6B5EB5}"/>
    <cellStyle name="Style 114 2 3" xfId="1350" xr:uid="{2BFB3172-3891-48EA-A119-4FBA4C946A14}"/>
    <cellStyle name="Style 114 2 3 2" xfId="1351" xr:uid="{D40B1148-1666-4825-9BB3-B95C1063C95C}"/>
    <cellStyle name="Style 114 2 4" xfId="48972" xr:uid="{8547AB40-1BA0-4AA5-AA7B-0C1A5142E8A6}"/>
    <cellStyle name="Style 114 3" xfId="1352" xr:uid="{6BB51F18-1882-49F3-9D0E-A3CCDC28623E}"/>
    <cellStyle name="Style 114 3 2" xfId="1353" xr:uid="{FE53B493-D02C-4A9F-959A-307D810C2487}"/>
    <cellStyle name="Style 114 3 2 2" xfId="1354" xr:uid="{42D322E7-748A-44AD-9FCD-2376600E722E}"/>
    <cellStyle name="Style 114 3 2 2 2" xfId="1355" xr:uid="{20E1278E-C565-41F8-95B4-4870E6ED066A}"/>
    <cellStyle name="Style 114 3 2 2 3" xfId="48976" xr:uid="{06252547-9408-4F1E-ABE0-A7BCE5459926}"/>
    <cellStyle name="Style 114 3 2 3" xfId="8742" xr:uid="{C08D3026-5C19-48E1-8971-8D83CA056BE3}"/>
    <cellStyle name="Style 114 3 2 3 2" xfId="52039" xr:uid="{480350A9-3E74-4590-9FD4-35DD8C894A7A}"/>
    <cellStyle name="Style 114 3 2 3 3" xfId="48977" xr:uid="{113ADB8C-4C9E-4FE6-8917-2FA35CFEE532}"/>
    <cellStyle name="Style 114 3 2 4" xfId="52038" xr:uid="{A3DA48BE-FED3-4E1F-B49E-F568C62DA61D}"/>
    <cellStyle name="Style 114 3 2 5" xfId="48975" xr:uid="{EF2CF441-52C4-416F-BE76-7E7DAB55A965}"/>
    <cellStyle name="Style 114 3 3" xfId="1356" xr:uid="{B8FC851E-6367-4EA6-B920-8A321D3F0F49}"/>
    <cellStyle name="Style 114 3 3 2" xfId="1357" xr:uid="{4A80DA6C-E701-4AD9-872E-DA81EF3FD5A2}"/>
    <cellStyle name="Style 114 3 3 2 2" xfId="1358" xr:uid="{CD2B9358-5BB3-4766-9073-98639169EF70}"/>
    <cellStyle name="Style 114 3 3 2 2 2" xfId="52042" xr:uid="{94369651-D63B-470E-AC9F-4EEF93A1BEF6}"/>
    <cellStyle name="Style 114 3 3 2 2 3" xfId="48980" xr:uid="{E445B8FC-617F-4DA2-A132-D49F8DD5D1A9}"/>
    <cellStyle name="Style 114 3 3 2 3" xfId="52041" xr:uid="{71B25F9F-416C-44E4-A72B-0ED6F81118E4}"/>
    <cellStyle name="Style 114 3 3 2 4" xfId="48979" xr:uid="{BAEC5CBD-906D-4B6B-8D98-DCB1865A505D}"/>
    <cellStyle name="Style 114 3 3 3" xfId="1359" xr:uid="{EEAC4EA5-D101-4F0B-A775-045CB03DD066}"/>
    <cellStyle name="Style 114 3 3 3 2" xfId="1360" xr:uid="{D782DC2A-6F22-47BB-A4C8-7A1026CC822F}"/>
    <cellStyle name="Style 114 3 3 3 2 2" xfId="52044" xr:uid="{E59E6E6A-3486-4B2C-8F9F-6123587E41B7}"/>
    <cellStyle name="Style 114 3 3 3 2 3" xfId="48982" xr:uid="{96C1BC81-2235-412F-AADD-47410EA0B45A}"/>
    <cellStyle name="Style 114 3 3 3 3" xfId="1361" xr:uid="{4782FBF4-D03E-460D-AECF-63FA13017D83}"/>
    <cellStyle name="Style 114 3 3 3 3 2" xfId="52045" xr:uid="{39542C9B-77E0-45E9-B395-286BCE436E1E}"/>
    <cellStyle name="Style 114 3 3 3 3 3" xfId="48983" xr:uid="{732C7A43-800E-4640-8B50-684235178F76}"/>
    <cellStyle name="Style 114 3 3 3 4" xfId="52043" xr:uid="{E0D55E80-026D-46C3-8450-DCB1ACA352E1}"/>
    <cellStyle name="Style 114 3 3 3 5" xfId="48981" xr:uid="{328C9A02-0F61-43A2-9A3E-FA1B5AA83792}"/>
    <cellStyle name="Style 114 3 3 4" xfId="1362" xr:uid="{3974C59E-7679-4965-A03F-50ADADB00BAC}"/>
    <cellStyle name="Style 114 3 3 4 2" xfId="1363" xr:uid="{A479848D-7432-4E9F-9AC9-05DA68DF3E29}"/>
    <cellStyle name="Style 114 3 3 4 2 2" xfId="52047" xr:uid="{994C5BB0-D7D2-43DC-B304-E13A79918510}"/>
    <cellStyle name="Style 114 3 3 4 2 3" xfId="48985" xr:uid="{497642E3-A3BE-4F55-AEF7-47D81732E9DA}"/>
    <cellStyle name="Style 114 3 3 4 3" xfId="52046" xr:uid="{E0323E24-031B-4206-A78F-EBBEEC1B2D00}"/>
    <cellStyle name="Style 114 3 3 4 4" xfId="48984" xr:uid="{8B5B14DD-3E38-4C13-892E-13FA92F6613C}"/>
    <cellStyle name="Style 114 3 3 5" xfId="8743" xr:uid="{8292135B-8A81-4D62-BE77-01F710AC30C7}"/>
    <cellStyle name="Style 114 3 3 5 2" xfId="52048" xr:uid="{9CB9BD5C-6752-4892-A407-29455F6F6C1C}"/>
    <cellStyle name="Style 114 3 3 5 3" xfId="48986" xr:uid="{77CCA627-7DFF-40A1-83DE-BE343F6DD204}"/>
    <cellStyle name="Style 114 3 3 6" xfId="52040" xr:uid="{1D20C1F7-37C9-404D-973A-70830AA73A93}"/>
    <cellStyle name="Style 114 3 3 7" xfId="48978" xr:uid="{CE364106-5CC2-46D7-A5C0-3B9B305E9CD2}"/>
    <cellStyle name="Style 114 3 4" xfId="1364" xr:uid="{3EC4C39D-89B5-4096-9FB1-ABB2EFA3F68F}"/>
    <cellStyle name="Style 114 3 4 2" xfId="1365" xr:uid="{9E500B84-0C17-44ED-B17D-408F3F2D3F84}"/>
    <cellStyle name="Style 114 3 4 3" xfId="1366" xr:uid="{8ECF969A-CB9E-4513-99BB-14724D598034}"/>
    <cellStyle name="Style 114 3 4 4" xfId="48987" xr:uid="{CD41679B-0C6C-4325-9349-6195CC947D71}"/>
    <cellStyle name="Style 114 3 5" xfId="8744" xr:uid="{BAC59A62-7D6E-44A8-A404-9F2B1E802CB3}"/>
    <cellStyle name="Style 114 3 5 2" xfId="52049" xr:uid="{4A61D0B8-5CCE-4F5A-93FA-DD1AF43612B8}"/>
    <cellStyle name="Style 114 3 5 3" xfId="48988" xr:uid="{521E6A67-A8E7-4825-B380-44559053CB57}"/>
    <cellStyle name="Style 114 3 6" xfId="52037" xr:uid="{31C22C45-EB99-4F7F-AB03-94CE0C0A3570}"/>
    <cellStyle name="Style 114 3 7" xfId="55110" xr:uid="{AFB3F38A-7668-404C-952F-D0587975D8B7}"/>
    <cellStyle name="Style 114 3 7 2" xfId="55894" xr:uid="{024795CA-21CE-48E1-8027-FAB019C3456C}"/>
    <cellStyle name="Style 114 3 8" xfId="48974" xr:uid="{EBBA28A8-678C-43C6-B645-2D81968FF618}"/>
    <cellStyle name="Style 114 4" xfId="1367" xr:uid="{9C6553DD-41C7-4D66-8456-7E4D646CF669}"/>
    <cellStyle name="Style 114 4 2" xfId="1368" xr:uid="{C49C08A7-EADF-4943-A770-26880DDF8ADB}"/>
    <cellStyle name="Style 114 4 2 2" xfId="1369" xr:uid="{6533B4ED-4036-4483-BCEA-23FC53724E25}"/>
    <cellStyle name="Style 114 4 2 2 2" xfId="1370" xr:uid="{070D16D9-5F83-47FF-9399-F8CD4FFA7F11}"/>
    <cellStyle name="Style 114 4 2 2 2 2" xfId="52053" xr:uid="{2F133D4C-6674-42D7-B27C-EF6D322497F1}"/>
    <cellStyle name="Style 114 4 2 2 2 3" xfId="48992" xr:uid="{647959A2-5D06-4AD1-AD80-7AF81A5F11C8}"/>
    <cellStyle name="Style 114 4 2 2 3" xfId="52052" xr:uid="{013C9F34-4FC4-44DD-B49B-AC7121A99AD3}"/>
    <cellStyle name="Style 114 4 2 2 4" xfId="48991" xr:uid="{ECF9D9B6-597B-4DE9-A2B4-84D754F2E3FB}"/>
    <cellStyle name="Style 114 4 2 3" xfId="1371" xr:uid="{9A18FE65-2DD5-4268-918C-37946BA6C936}"/>
    <cellStyle name="Style 114 4 2 3 2" xfId="1372" xr:uid="{C693B0D6-1C97-44AB-89CE-30C80D3951D2}"/>
    <cellStyle name="Style 114 4 2 3 2 2" xfId="52055" xr:uid="{47C7AB02-81EE-46FB-93EB-624E7698BEBE}"/>
    <cellStyle name="Style 114 4 2 3 2 3" xfId="48994" xr:uid="{533B4182-E6BC-4DDC-84D3-725E7AD1E9BF}"/>
    <cellStyle name="Style 114 4 2 3 3" xfId="1373" xr:uid="{4B536AEB-B30F-492F-9376-1B07335451F4}"/>
    <cellStyle name="Style 114 4 2 3 3 2" xfId="52056" xr:uid="{CBBFC043-9C03-47F1-8476-E5B9BC33A4CC}"/>
    <cellStyle name="Style 114 4 2 3 3 3" xfId="48995" xr:uid="{FA95BD12-42F1-4C7E-9843-594CEDB9AE2D}"/>
    <cellStyle name="Style 114 4 2 3 4" xfId="52054" xr:uid="{8926CEAC-A82C-4D5B-9AAD-6B15412BDA08}"/>
    <cellStyle name="Style 114 4 2 3 5" xfId="48993" xr:uid="{DE9FDBA1-0B25-497D-A48D-3473D7F02EA5}"/>
    <cellStyle name="Style 114 4 2 4" xfId="1374" xr:uid="{610139FA-32F4-4874-BA25-D315C02BEE95}"/>
    <cellStyle name="Style 114 4 2 4 2" xfId="1375" xr:uid="{AF5AB954-C7EE-4CE9-A9EB-EC2AF8333328}"/>
    <cellStyle name="Style 114 4 2 4 2 2" xfId="52058" xr:uid="{0E094CE5-404A-4245-AF62-DFBEFFAEA61E}"/>
    <cellStyle name="Style 114 4 2 4 2 3" xfId="48997" xr:uid="{150313F0-0C71-4EFD-B671-B7BD4325279B}"/>
    <cellStyle name="Style 114 4 2 4 3" xfId="52057" xr:uid="{70999482-D7A0-4B7B-B586-9ADFD21CF5B7}"/>
    <cellStyle name="Style 114 4 2 4 4" xfId="48996" xr:uid="{2B7B2972-BBE2-4087-84DE-C64372C37C82}"/>
    <cellStyle name="Style 114 4 2 5" xfId="8745" xr:uid="{ED61EDFC-F625-4FB2-866D-FDA7D54F7469}"/>
    <cellStyle name="Style 114 4 2 5 2" xfId="52059" xr:uid="{26D74AE9-8974-4D60-AA42-D4F013707B7E}"/>
    <cellStyle name="Style 114 4 2 5 3" xfId="48998" xr:uid="{0BE4E378-0AF1-4D87-8BF5-D0304AED33D4}"/>
    <cellStyle name="Style 114 4 2 6" xfId="52051" xr:uid="{D11AA5B2-D829-4EE4-A450-2C95726F2470}"/>
    <cellStyle name="Style 114 4 2 7" xfId="48990" xr:uid="{667D1DE7-15E1-428F-ABB7-3B18A4FC66EC}"/>
    <cellStyle name="Style 114 4 3" xfId="1376" xr:uid="{D0D15CB7-0E0C-44DD-8667-B3D7A929AEE3}"/>
    <cellStyle name="Style 114 4 3 2" xfId="1377" xr:uid="{6B9F7CF2-2328-4AEC-83DF-8A5F47252F48}"/>
    <cellStyle name="Style 114 4 3 2 2" xfId="1378" xr:uid="{7985945B-B032-40AB-8FCF-DAB11D4BD5F4}"/>
    <cellStyle name="Style 114 4 3 2 3" xfId="49000" xr:uid="{56A2640C-D555-4874-BDA5-F52A16A2ACB4}"/>
    <cellStyle name="Style 114 4 3 3" xfId="52060" xr:uid="{3BF75154-657A-4ACB-8447-80ADBBF7515B}"/>
    <cellStyle name="Style 114 4 3 4" xfId="48999" xr:uid="{7DF3CA61-496F-4A6D-AE14-7C7F68D823B7}"/>
    <cellStyle name="Style 114 4 4" xfId="1379" xr:uid="{1C204781-28DA-4EB6-8E54-11A883B2428F}"/>
    <cellStyle name="Style 114 4 4 2" xfId="1380" xr:uid="{C25118D5-8EAF-4A91-B524-BEA694CEB4E4}"/>
    <cellStyle name="Style 114 4 4 3" xfId="49001" xr:uid="{3BF4FDD4-4205-4811-992A-89B9B3959D51}"/>
    <cellStyle name="Style 114 4 5" xfId="8746" xr:uid="{4C7347AF-538B-4B51-BAEC-7A50DEC9C53E}"/>
    <cellStyle name="Style 114 4 5 2" xfId="52061" xr:uid="{1CC9511E-4A6B-4831-B723-4F14000439D3}"/>
    <cellStyle name="Style 114 4 5 3" xfId="49002" xr:uid="{1BA2D68B-6544-4098-B5EE-77AAAF585998}"/>
    <cellStyle name="Style 114 4 6" xfId="52050" xr:uid="{6E44C94C-6368-4A17-978B-70888AEE97E0}"/>
    <cellStyle name="Style 114 4 7" xfId="55109" xr:uid="{0E76FE5A-8252-403C-93AC-0591CAD7E5C7}"/>
    <cellStyle name="Style 114 4 7 2" xfId="55893" xr:uid="{B2F824BC-C220-4F40-BBDD-265F6388C119}"/>
    <cellStyle name="Style 114 4 8" xfId="48989" xr:uid="{3CE0E4C3-5B5D-425F-B427-E6AFD01ECE59}"/>
    <cellStyle name="Style 114 5" xfId="1381" xr:uid="{5411B039-3683-4EDB-85EA-4A0438EFB485}"/>
    <cellStyle name="Style 114 5 2" xfId="1382" xr:uid="{689BEF70-DAE3-499A-8052-D76D1F09AC7A}"/>
    <cellStyle name="Style 114 5 2 2" xfId="1383" xr:uid="{B0C34AE2-471C-4549-97E4-5D756F27EDF1}"/>
    <cellStyle name="Style 114 5 2 2 2" xfId="1384" xr:uid="{92E21DE1-D877-44A3-89CD-C49EA690241F}"/>
    <cellStyle name="Style 114 5 2 2 2 2" xfId="52065" xr:uid="{C8A2FE5B-FF8A-4EE3-89AE-3690931EEC6E}"/>
    <cellStyle name="Style 114 5 2 2 2 3" xfId="49006" xr:uid="{1926A0F0-A0DA-43FA-8359-A1B40495B2D8}"/>
    <cellStyle name="Style 114 5 2 2 3" xfId="52064" xr:uid="{741001D1-D7A6-4D43-BC63-8E244A6E4415}"/>
    <cellStyle name="Style 114 5 2 2 4" xfId="49005" xr:uid="{AC268C47-CA92-4401-ACA1-42EBDD25EB4F}"/>
    <cellStyle name="Style 114 5 2 3" xfId="1385" xr:uid="{7B548792-ED3A-4996-8802-4D64DE158D8A}"/>
    <cellStyle name="Style 114 5 2 3 2" xfId="1386" xr:uid="{9AC78787-3C20-4B38-876D-191CAF5D13E3}"/>
    <cellStyle name="Style 114 5 2 3 2 2" xfId="52067" xr:uid="{2630C7D2-03B0-416F-85B7-89CE056F6E57}"/>
    <cellStyle name="Style 114 5 2 3 2 3" xfId="49008" xr:uid="{CE7F1A11-9DD5-4EFD-8C8B-3CA2EE047AB6}"/>
    <cellStyle name="Style 114 5 2 3 3" xfId="1387" xr:uid="{E1060339-58E4-415E-B9BF-00ACFD625399}"/>
    <cellStyle name="Style 114 5 2 3 3 2" xfId="52068" xr:uid="{40C7BFEC-26F1-4BE8-B013-E77907768FF4}"/>
    <cellStyle name="Style 114 5 2 3 3 3" xfId="49009" xr:uid="{06D26ECE-5AC6-4792-990E-85E1A299F498}"/>
    <cellStyle name="Style 114 5 2 3 4" xfId="52066" xr:uid="{78B338C7-80FE-458B-96EF-6385C4D26820}"/>
    <cellStyle name="Style 114 5 2 3 5" xfId="49007" xr:uid="{DE84DA49-C190-4950-85F6-8E66F813F072}"/>
    <cellStyle name="Style 114 5 2 4" xfId="1388" xr:uid="{3F756423-DC3C-48B6-A4A5-88B014CA37CE}"/>
    <cellStyle name="Style 114 5 2 4 2" xfId="1389" xr:uid="{15C95DF1-CA5D-4480-87FC-09FB4B29CC3F}"/>
    <cellStyle name="Style 114 5 2 4 3" xfId="49010" xr:uid="{657DA3CC-6547-4546-8281-C92FC7EADBA1}"/>
    <cellStyle name="Style 114 5 2 5" xfId="8747" xr:uid="{FB1422A5-C132-4465-AD77-6995A533715E}"/>
    <cellStyle name="Style 114 5 2 5 2" xfId="52069" xr:uid="{96D7C27C-B24B-42E1-8E1D-1B8B46BA06BE}"/>
    <cellStyle name="Style 114 5 2 5 3" xfId="49011" xr:uid="{54685607-A2E9-4FD4-8FDA-054444B169F6}"/>
    <cellStyle name="Style 114 5 2 6" xfId="52063" xr:uid="{6FC40148-4EE7-44F0-AA38-577C4680835E}"/>
    <cellStyle name="Style 114 5 2 7" xfId="49004" xr:uid="{C1118B5E-2AF4-4DB3-A0AE-0BA464E24BA6}"/>
    <cellStyle name="Style 114 5 3" xfId="1390" xr:uid="{BC8CDBE4-BA8A-4FAF-9F97-9CCB8F69E0D1}"/>
    <cellStyle name="Style 114 5 3 2" xfId="1391" xr:uid="{77D7A0F4-031A-438F-A904-F8D0C7C46063}"/>
    <cellStyle name="Style 114 5 3 2 2" xfId="52071" xr:uid="{5B59A972-E755-4F0D-A551-5D246F9884E8}"/>
    <cellStyle name="Style 114 5 3 2 3" xfId="49013" xr:uid="{547EAB72-005B-4F60-B653-F7EAA18A4B7D}"/>
    <cellStyle name="Style 114 5 3 3" xfId="52070" xr:uid="{C7ADB934-BE34-4023-9D98-7C3FE7E0C18F}"/>
    <cellStyle name="Style 114 5 3 4" xfId="49012" xr:uid="{81F583CD-1F1B-4342-B28F-476AA8D9B1F3}"/>
    <cellStyle name="Style 114 5 4" xfId="1392" xr:uid="{1CC5F223-D8C7-49AA-BE20-FD5F33069E6B}"/>
    <cellStyle name="Style 114 5 4 2" xfId="52072" xr:uid="{FA81FC63-FD9F-4AB8-AE95-A6F5FE3B257E}"/>
    <cellStyle name="Style 114 5 4 3" xfId="49014" xr:uid="{B8DE1D61-A810-40DB-A94D-76A608600E5F}"/>
    <cellStyle name="Style 114 5 5" xfId="8748" xr:uid="{6028F9B9-79FE-480C-9E4D-6E3BC6D5CE6A}"/>
    <cellStyle name="Style 114 5 5 2" xfId="52073" xr:uid="{30D31C2A-0632-4974-AF7A-C4B9F9D21606}"/>
    <cellStyle name="Style 114 5 5 3" xfId="49015" xr:uid="{49F371E1-F240-4A13-854C-50FC441B1158}"/>
    <cellStyle name="Style 114 5 6" xfId="52062" xr:uid="{3F89CBC6-BD55-4586-8AB5-DA0C22B91C6D}"/>
    <cellStyle name="Style 114 5 7" xfId="49003" xr:uid="{1E4F1871-6F17-4FBE-BA95-B1674F9FE676}"/>
    <cellStyle name="Style 114 6" xfId="1393" xr:uid="{F81DF17C-37DB-4E24-A5A2-EA07838FEB17}"/>
    <cellStyle name="Style 114 6 2" xfId="1394" xr:uid="{4FD725EA-2A57-4558-B440-26EBF21E02AD}"/>
    <cellStyle name="Style 114 6 2 2" xfId="8749" xr:uid="{A9841992-9D42-49C0-8074-E43EB73A3A65}"/>
    <cellStyle name="Style 114 6 2 2 2" xfId="52076" xr:uid="{FF1C1789-86B3-4EA9-A2AC-DAB83069EEB6}"/>
    <cellStyle name="Style 114 6 2 2 3" xfId="49018" xr:uid="{1398F513-E880-4275-9265-DDF4D85A5A8D}"/>
    <cellStyle name="Style 114 6 2 3" xfId="52075" xr:uid="{E9CCBFA9-ABFD-4957-81E4-604D965361AA}"/>
    <cellStyle name="Style 114 6 2 4" xfId="49017" xr:uid="{6037249B-C442-4043-BD32-03ED2632E420}"/>
    <cellStyle name="Style 114 6 3" xfId="1395" xr:uid="{B9AB48C3-29D4-4EB3-9884-F7B03B39B98E}"/>
    <cellStyle name="Style 114 6 3 2" xfId="1396" xr:uid="{DDE9A930-B624-4087-95B2-9A0A3C9FF6EE}"/>
    <cellStyle name="Style 114 6 3 2 2" xfId="52078" xr:uid="{7B6287A2-6CF0-4079-B8CA-55CA7F076920}"/>
    <cellStyle name="Style 114 6 3 2 3" xfId="49020" xr:uid="{E54F1A1C-4EAE-4935-AA53-03CEEC9EFEA7}"/>
    <cellStyle name="Style 114 6 3 3" xfId="1397" xr:uid="{F23091BC-289A-4D35-B9C6-363E4163E18F}"/>
    <cellStyle name="Style 114 6 3 3 2" xfId="52079" xr:uid="{1D9DAC95-9087-4C15-8439-0E9D753A6BB1}"/>
    <cellStyle name="Style 114 6 3 3 3" xfId="49021" xr:uid="{4E407A0A-C0E3-4A43-A0A8-D6565728A505}"/>
    <cellStyle name="Style 114 6 3 4" xfId="52077" xr:uid="{6D18B44A-CC7E-48B4-AD28-DA12AC219177}"/>
    <cellStyle name="Style 114 6 3 5" xfId="49019" xr:uid="{E029E938-2F32-4909-87CF-F9BE0782D96C}"/>
    <cellStyle name="Style 114 6 4" xfId="1398" xr:uid="{C1753B8E-E907-4A0C-B233-5ABE220536C7}"/>
    <cellStyle name="Style 114 6 4 2" xfId="1399" xr:uid="{E2A097E9-C70F-4BBC-912B-F653165C3191}"/>
    <cellStyle name="Style 114 6 4 2 2" xfId="52081" xr:uid="{5442DE05-FF01-4E0D-8449-A135CB6D902C}"/>
    <cellStyle name="Style 114 6 4 2 3" xfId="49023" xr:uid="{5A2F2939-40AC-422C-BB40-EE9586851D46}"/>
    <cellStyle name="Style 114 6 4 3" xfId="52080" xr:uid="{F7608129-9C29-4FFB-96D2-8C89EE09B53F}"/>
    <cellStyle name="Style 114 6 4 4" xfId="49022" xr:uid="{F6E33FE1-106A-4935-BEB6-60E840939C1D}"/>
    <cellStyle name="Style 114 6 5" xfId="1400" xr:uid="{247CCDDE-5F1A-4BD4-B8FF-0E0BDEB2AC3B}"/>
    <cellStyle name="Style 114 6 5 2" xfId="52082" xr:uid="{D6DDF3FF-C622-40F3-B4D4-38079C30FF6B}"/>
    <cellStyle name="Style 114 6 5 3" xfId="49024" xr:uid="{F07FDB4B-6525-4C98-BC13-83464E437C38}"/>
    <cellStyle name="Style 114 6 6" xfId="52074" xr:uid="{669BB27D-2D12-4EDC-802B-5BACD63B4718}"/>
    <cellStyle name="Style 114 6 7" xfId="49016" xr:uid="{2E49F94C-4286-4E68-8208-285851D9C6C7}"/>
    <cellStyle name="Style 114 7" xfId="1401" xr:uid="{2CA707E6-CCDE-4F08-9B66-1EC48F4F3540}"/>
    <cellStyle name="Style 114 7 2" xfId="1402" xr:uid="{29EA45C6-AFFF-4604-9BD9-424362262A23}"/>
    <cellStyle name="Style 114 7 2 2" xfId="52083" xr:uid="{E0A7E370-8355-48C1-9378-73E15EF1936E}"/>
    <cellStyle name="Style 114 7 2 3" xfId="49026" xr:uid="{EAB39154-9CE6-40C8-AA39-2CCF50877719}"/>
    <cellStyle name="Style 114 7 3" xfId="1403" xr:uid="{0C92C8D5-1902-44E8-B4C8-59546CF8D19D}"/>
    <cellStyle name="Style 114 7 3 2" xfId="52084" xr:uid="{913BDE46-C4DF-48FD-A948-10B83FB34B3C}"/>
    <cellStyle name="Style 114 7 3 3" xfId="49027" xr:uid="{F7A61808-04A5-402A-9A1A-0306F21C3FF3}"/>
    <cellStyle name="Style 114 7 4" xfId="1404" xr:uid="{7EA19608-001B-4A2A-BC8A-3E080123C65F}"/>
    <cellStyle name="Style 114 7 5" xfId="49025" xr:uid="{2B90F61B-C7E0-4DF5-B139-12F5474E0FA1}"/>
    <cellStyle name="Style 114 8" xfId="1405" xr:uid="{B618DFD2-7788-45DF-AD50-3579F5A41607}"/>
    <cellStyle name="Style 114 8 2" xfId="1406" xr:uid="{11F73497-F93A-477D-9178-6A9BDB5E1CFD}"/>
    <cellStyle name="Style 114 8 3" xfId="1407" xr:uid="{079276E1-DD72-46C4-9A44-C39043A2EB5C}"/>
    <cellStyle name="Style 114 8 4" xfId="49028" xr:uid="{F89ACCDE-AC60-4522-96ED-D2B4DD769D8C}"/>
    <cellStyle name="Style 114 9" xfId="1408" xr:uid="{190EC678-117B-4FD3-9ADC-302113D85401}"/>
    <cellStyle name="Style 114 9 2" xfId="52085" xr:uid="{576D3970-9DBF-4198-B31F-DB0854DDCF2D}"/>
    <cellStyle name="Style 114 9 3" xfId="49029" xr:uid="{39978E68-1F86-4C87-B42D-9AA8435282E4}"/>
    <cellStyle name="Style 114_ADDON" xfId="1409" xr:uid="{6D0DDFA3-5848-40E6-8666-9FB415FB434D}"/>
    <cellStyle name="Style 115" xfId="145" xr:uid="{525B0FD0-3B0D-4DDA-8A24-39741485C3ED}"/>
    <cellStyle name="Style 115 10" xfId="1411" xr:uid="{AC22ED41-31E0-4DF8-B8BE-7915142CF725}"/>
    <cellStyle name="Style 115 10 2" xfId="52086" xr:uid="{EC450813-CA95-4E85-BA9E-A84D0935D125}"/>
    <cellStyle name="Style 115 10 3" xfId="49030" xr:uid="{83A49B51-9A0E-4144-9D60-C9AF2955808C}"/>
    <cellStyle name="Style 115 11" xfId="1412" xr:uid="{925E3F58-A494-4CF4-9F9C-F9B271AFC0D0}"/>
    <cellStyle name="Style 115 11 2" xfId="52087" xr:uid="{0D4795E9-4D9D-4CE0-85BF-B88646267678}"/>
    <cellStyle name="Style 115 11 3" xfId="49031" xr:uid="{BAA3B7D3-AD89-4395-863E-72B47DB37236}"/>
    <cellStyle name="Style 115 12" xfId="1413" xr:uid="{61708EA8-BE24-40E9-A6D4-ED2DC66392CC}"/>
    <cellStyle name="Style 115 12 2" xfId="52088" xr:uid="{A762C668-388F-4917-969E-6CBDB3352EBC}"/>
    <cellStyle name="Style 115 12 3" xfId="49032" xr:uid="{3C9A1B56-FE52-4B65-9539-FE6166982E61}"/>
    <cellStyle name="Style 115 13" xfId="1410" xr:uid="{B6249293-CADB-493E-B07E-C4F46BE75F2B}"/>
    <cellStyle name="Style 115 13 2" xfId="51540" xr:uid="{5B73450F-C981-443E-BCD8-418477F6830F}"/>
    <cellStyle name="Style 115 14" xfId="48403" xr:uid="{EAC83F31-7950-4300-882C-3388F20AE76C}"/>
    <cellStyle name="Style 115 2" xfId="146" xr:uid="{FB1D5810-AC66-4161-AC34-8AB675FAD048}"/>
    <cellStyle name="Style 115 2 2" xfId="1414" xr:uid="{49E8150E-69EA-4DA3-8D4A-10311EEF90D9}"/>
    <cellStyle name="Style 115 2 2 2" xfId="1415" xr:uid="{AC6CB52A-362C-4B04-B0FF-76BCCC5563A7}"/>
    <cellStyle name="Style 115 2 2 2 2" xfId="1416" xr:uid="{8D182AFE-2EAE-4720-BAD9-DD2369C56B8C}"/>
    <cellStyle name="Style 115 2 2 3" xfId="49034" xr:uid="{6D834380-25AA-4F8F-8D44-32FC03841E32}"/>
    <cellStyle name="Style 115 2 3" xfId="1417" xr:uid="{AE659534-27F4-4D2D-9D9F-E7E1FE72FB99}"/>
    <cellStyle name="Style 115 2 3 2" xfId="1418" xr:uid="{07479E62-6BF8-460A-AEC3-56C112E8BFC9}"/>
    <cellStyle name="Style 115 2 4" xfId="49033" xr:uid="{8BA6413D-4E60-4465-A2F0-69542985D825}"/>
    <cellStyle name="Style 115 3" xfId="1419" xr:uid="{AB5975C0-F0FF-4C10-81BC-1AAF71761FBA}"/>
    <cellStyle name="Style 115 3 2" xfId="1420" xr:uid="{DEB3B741-8F50-4248-895E-A63BBA207615}"/>
    <cellStyle name="Style 115 3 2 2" xfId="1421" xr:uid="{5E98CACF-9CC0-402E-B5EA-8E68C069904C}"/>
    <cellStyle name="Style 115 3 2 2 2" xfId="1422" xr:uid="{80AABD67-9A80-4771-81C3-F875F2B53238}"/>
    <cellStyle name="Style 115 3 2 2 3" xfId="49037" xr:uid="{B53BA999-7297-491C-A08E-0F55525461E2}"/>
    <cellStyle name="Style 115 3 2 3" xfId="8750" xr:uid="{2266D179-358F-4A52-8BC1-7D855F5210F3}"/>
    <cellStyle name="Style 115 3 2 3 2" xfId="52091" xr:uid="{4435BE65-D5C2-4117-822E-EDEB0343A7C6}"/>
    <cellStyle name="Style 115 3 2 3 3" xfId="49038" xr:uid="{12EA32BB-C065-4A2D-8E29-268CF38D7812}"/>
    <cellStyle name="Style 115 3 2 4" xfId="52090" xr:uid="{D7DD45E7-5D86-420F-BE51-A00B664828F8}"/>
    <cellStyle name="Style 115 3 2 5" xfId="49036" xr:uid="{6510B359-5953-49A2-B243-7101A49725F3}"/>
    <cellStyle name="Style 115 3 3" xfId="1423" xr:uid="{3B2EEA91-183D-4949-94B4-032D4ED2F64C}"/>
    <cellStyle name="Style 115 3 3 2" xfId="1424" xr:uid="{317FC5A9-686C-454F-BEA8-F20E8E6AC171}"/>
    <cellStyle name="Style 115 3 3 2 2" xfId="1425" xr:uid="{DABCCDB3-481E-40D4-A6D6-5C5BDFC2E489}"/>
    <cellStyle name="Style 115 3 3 2 2 2" xfId="52094" xr:uid="{E9D76946-F8CC-4F0C-BC5B-6B95B8B4FBD2}"/>
    <cellStyle name="Style 115 3 3 2 2 3" xfId="49041" xr:uid="{D94F24B8-D7B6-4768-B1CC-69A6A3F2D9E3}"/>
    <cellStyle name="Style 115 3 3 2 3" xfId="52093" xr:uid="{60CADD83-3E1C-48EA-8D5D-DD40497A82C0}"/>
    <cellStyle name="Style 115 3 3 2 4" xfId="49040" xr:uid="{78546CEA-15DE-49C3-B1A4-6089A75DA66C}"/>
    <cellStyle name="Style 115 3 3 3" xfId="1426" xr:uid="{56553AD9-FEE8-486E-B352-5CE2F51EFE40}"/>
    <cellStyle name="Style 115 3 3 3 2" xfId="1427" xr:uid="{EC31B412-71D4-4A34-A8B0-9E159BF2EBC1}"/>
    <cellStyle name="Style 115 3 3 3 2 2" xfId="52096" xr:uid="{22D33942-BAE5-408B-95F5-D6C2DFAC54D6}"/>
    <cellStyle name="Style 115 3 3 3 2 3" xfId="49043" xr:uid="{F1805CF8-7EB9-47BF-AE24-37B7FD790CD2}"/>
    <cellStyle name="Style 115 3 3 3 3" xfId="1428" xr:uid="{C23CD649-0C8E-41DE-82B8-44561B0976D7}"/>
    <cellStyle name="Style 115 3 3 3 3 2" xfId="52097" xr:uid="{CD42EF04-2E6F-4889-9E92-27092F450136}"/>
    <cellStyle name="Style 115 3 3 3 3 3" xfId="49044" xr:uid="{AC33ACA1-5F75-4466-8169-AD5A79832E4A}"/>
    <cellStyle name="Style 115 3 3 3 4" xfId="52095" xr:uid="{063C72D3-833F-4394-A22B-AD9195032263}"/>
    <cellStyle name="Style 115 3 3 3 5" xfId="49042" xr:uid="{64C5E9E5-7963-4C61-B576-4061EA16FCB7}"/>
    <cellStyle name="Style 115 3 3 4" xfId="1429" xr:uid="{C1F44750-26DC-476C-9927-8405F8A2460A}"/>
    <cellStyle name="Style 115 3 3 4 2" xfId="1430" xr:uid="{D41A30B5-2FC9-4D79-89AB-B3664C1C9C90}"/>
    <cellStyle name="Style 115 3 3 4 2 2" xfId="52099" xr:uid="{CDAA578B-AF25-42AF-B1DB-52D2B78C2601}"/>
    <cellStyle name="Style 115 3 3 4 2 3" xfId="49046" xr:uid="{BC9C3AB7-EDB2-48EC-BFE0-9B0614BC3AA9}"/>
    <cellStyle name="Style 115 3 3 4 3" xfId="52098" xr:uid="{C8185296-B98E-4106-85A3-ED91FD0CF762}"/>
    <cellStyle name="Style 115 3 3 4 4" xfId="49045" xr:uid="{BD07EBA1-4FF9-4179-91F5-E0D75B204919}"/>
    <cellStyle name="Style 115 3 3 5" xfId="8751" xr:uid="{69A2E0B6-3239-4635-853D-43CB1D3C8717}"/>
    <cellStyle name="Style 115 3 3 5 2" xfId="52100" xr:uid="{E2A06485-8536-4C48-B401-537C95927410}"/>
    <cellStyle name="Style 115 3 3 5 3" xfId="49047" xr:uid="{E2473A5B-C468-4C38-8B30-EAB482FF6C84}"/>
    <cellStyle name="Style 115 3 3 6" xfId="52092" xr:uid="{08127C6E-CF63-4BB4-AAC4-CCB38E05CEE2}"/>
    <cellStyle name="Style 115 3 3 7" xfId="49039" xr:uid="{5BB0834A-1FD1-4A7C-8A36-8EEBB63DDF5D}"/>
    <cellStyle name="Style 115 3 4" xfId="1431" xr:uid="{AEA25778-335C-456F-A10D-AE63526993B4}"/>
    <cellStyle name="Style 115 3 4 2" xfId="1432" xr:uid="{DE37ADDD-6F1C-43AD-8163-A0DC6D1C6082}"/>
    <cellStyle name="Style 115 3 4 3" xfId="1433" xr:uid="{8616E41C-2947-4396-91AC-DEE111C75DF2}"/>
    <cellStyle name="Style 115 3 4 4" xfId="49048" xr:uid="{D5EAED20-B7B5-4608-83AB-FD7CE7BF896E}"/>
    <cellStyle name="Style 115 3 5" xfId="8752" xr:uid="{AD6DB1ED-2CC8-430D-9AC8-97785E771C6B}"/>
    <cellStyle name="Style 115 3 5 2" xfId="52101" xr:uid="{91E720FF-95CF-4269-9B25-68916FBC75D5}"/>
    <cellStyle name="Style 115 3 5 3" xfId="49049" xr:uid="{CD29B716-F097-4C17-A7D7-04AC53F35D1E}"/>
    <cellStyle name="Style 115 3 6" xfId="52089" xr:uid="{B16DB560-F705-4D85-98D1-5F6E98FAD9C9}"/>
    <cellStyle name="Style 115 3 7" xfId="55108" xr:uid="{651D6D7F-21A8-42CF-9C22-54B4428F33B8}"/>
    <cellStyle name="Style 115 3 7 2" xfId="55892" xr:uid="{D3EEAD26-2E34-4FA6-8AF7-3A5B7C2B630C}"/>
    <cellStyle name="Style 115 3 8" xfId="49035" xr:uid="{CD5A157F-CBE4-45E0-9785-A60FE038F019}"/>
    <cellStyle name="Style 115 4" xfId="1434" xr:uid="{C946F1F9-64FE-4F8C-BBD4-A7A4F0A13063}"/>
    <cellStyle name="Style 115 4 2" xfId="1435" xr:uid="{3F67A858-3723-4CF1-8A72-309BFB1C7202}"/>
    <cellStyle name="Style 115 4 2 2" xfId="1436" xr:uid="{EF73677F-E6AA-4C49-9BC6-0C72E44BAD60}"/>
    <cellStyle name="Style 115 4 2 2 2" xfId="1437" xr:uid="{9C71F618-8574-480B-9B26-8794731D7B36}"/>
    <cellStyle name="Style 115 4 2 2 2 2" xfId="52105" xr:uid="{81DC6F7B-BD65-40B8-954F-AF8EBC34AED9}"/>
    <cellStyle name="Style 115 4 2 2 2 3" xfId="49053" xr:uid="{54BDA447-09CD-4C0F-B65A-D5D41686F6F0}"/>
    <cellStyle name="Style 115 4 2 2 3" xfId="52104" xr:uid="{78CEEEAA-0D52-4B52-A364-7520457020F5}"/>
    <cellStyle name="Style 115 4 2 2 4" xfId="49052" xr:uid="{A54E8D3A-9283-4E3E-ADDB-E9E60E062929}"/>
    <cellStyle name="Style 115 4 2 3" xfId="1438" xr:uid="{F3972118-C41B-4831-B9A4-98635357D4A5}"/>
    <cellStyle name="Style 115 4 2 3 2" xfId="1439" xr:uid="{C8462F0C-169C-4B94-ABA1-6BAC71B3ABA5}"/>
    <cellStyle name="Style 115 4 2 3 2 2" xfId="52107" xr:uid="{3F25B187-1621-4102-BBE6-B618566AF474}"/>
    <cellStyle name="Style 115 4 2 3 2 3" xfId="49055" xr:uid="{015F7E49-3DBF-4089-BF09-5735930F65B6}"/>
    <cellStyle name="Style 115 4 2 3 3" xfId="1440" xr:uid="{8A72B595-E14D-4472-A72E-3F99A8238498}"/>
    <cellStyle name="Style 115 4 2 3 3 2" xfId="52108" xr:uid="{F0AD2A93-2945-4955-9D27-D92C3564B55D}"/>
    <cellStyle name="Style 115 4 2 3 3 3" xfId="49056" xr:uid="{1E9A976C-365A-4442-955F-DA578CEDB0DB}"/>
    <cellStyle name="Style 115 4 2 3 4" xfId="52106" xr:uid="{92531EA8-7EC5-41E0-9FE6-012D61748EC4}"/>
    <cellStyle name="Style 115 4 2 3 5" xfId="49054" xr:uid="{7B0172F5-D86C-42F8-8B94-2BAA20DE0E7B}"/>
    <cellStyle name="Style 115 4 2 4" xfId="1441" xr:uid="{7B4A7F3F-6654-403F-B240-E02C92BF6D96}"/>
    <cellStyle name="Style 115 4 2 4 2" xfId="1442" xr:uid="{92BD64F2-3613-49AB-AA8C-9B58E04E8432}"/>
    <cellStyle name="Style 115 4 2 4 2 2" xfId="52110" xr:uid="{ABB884B6-CC6F-4924-B978-AD1C94932BB6}"/>
    <cellStyle name="Style 115 4 2 4 2 3" xfId="49058" xr:uid="{5C4CBAEF-D848-44AD-BB76-80E7617D5F68}"/>
    <cellStyle name="Style 115 4 2 4 3" xfId="52109" xr:uid="{54E513AB-E847-41F8-AFD4-47CD5E35C4C6}"/>
    <cellStyle name="Style 115 4 2 4 4" xfId="49057" xr:uid="{A59FF034-C8AF-4B97-90E8-584518F5965E}"/>
    <cellStyle name="Style 115 4 2 5" xfId="8753" xr:uid="{93064698-79B0-4BCC-846B-C16C313FF497}"/>
    <cellStyle name="Style 115 4 2 5 2" xfId="52111" xr:uid="{A6186A89-F832-404D-88FC-9BE992DDA4D0}"/>
    <cellStyle name="Style 115 4 2 5 3" xfId="49059" xr:uid="{1E221E07-30B2-4602-B98A-42D4372FF17F}"/>
    <cellStyle name="Style 115 4 2 6" xfId="52103" xr:uid="{4AC13C4F-2E9E-45BA-B75B-44401F7A7496}"/>
    <cellStyle name="Style 115 4 2 7" xfId="49051" xr:uid="{0ADA6B6A-65A8-4150-85E9-BC2C6EDCA268}"/>
    <cellStyle name="Style 115 4 3" xfId="1443" xr:uid="{4ED23839-C4DD-4AFD-A34E-AD8101BF3B45}"/>
    <cellStyle name="Style 115 4 3 2" xfId="1444" xr:uid="{F5F4BF58-FBF3-427B-AF7F-03C91D70214E}"/>
    <cellStyle name="Style 115 4 3 2 2" xfId="1445" xr:uid="{B2CFC366-B736-439E-AD9B-C2886CC65614}"/>
    <cellStyle name="Style 115 4 3 2 3" xfId="49061" xr:uid="{80DFD43B-1AED-44E0-A07B-2C381B9A53EE}"/>
    <cellStyle name="Style 115 4 3 3" xfId="52112" xr:uid="{04645A00-50A5-4349-8C0C-B560978324E1}"/>
    <cellStyle name="Style 115 4 3 4" xfId="49060" xr:uid="{26E90674-3AA4-4E80-8234-2BFDE6E0EA7C}"/>
    <cellStyle name="Style 115 4 4" xfId="1446" xr:uid="{8C3048E2-BD70-46A7-A268-12A3310FE237}"/>
    <cellStyle name="Style 115 4 4 2" xfId="1447" xr:uid="{C7E2D5AD-DDDC-4BA2-B391-B265FF140E87}"/>
    <cellStyle name="Style 115 4 4 3" xfId="49062" xr:uid="{C375EF1D-261A-4CC3-8C67-3555612E6A03}"/>
    <cellStyle name="Style 115 4 5" xfId="8754" xr:uid="{7CCC0915-2D35-463A-91D3-733886877406}"/>
    <cellStyle name="Style 115 4 5 2" xfId="52113" xr:uid="{B3BF958B-8DE4-4C66-880F-BC1234DBCE3F}"/>
    <cellStyle name="Style 115 4 5 3" xfId="49063" xr:uid="{275A9213-032A-4DE1-8788-E3F268A17EE2}"/>
    <cellStyle name="Style 115 4 6" xfId="52102" xr:uid="{DD959740-4B99-49B5-88CF-2F4C676E59CE}"/>
    <cellStyle name="Style 115 4 7" xfId="55107" xr:uid="{83E8F18E-C17B-4612-8595-5E2FD41C0761}"/>
    <cellStyle name="Style 115 4 7 2" xfId="55891" xr:uid="{F5C81DD6-F88A-4EE7-8FE4-56DBBAA1BAEE}"/>
    <cellStyle name="Style 115 4 8" xfId="49050" xr:uid="{44D86FDF-34A1-4635-86C1-BC28833B337B}"/>
    <cellStyle name="Style 115 5" xfId="1448" xr:uid="{5F40A4BF-E363-4A81-8D0A-3A1C1227056B}"/>
    <cellStyle name="Style 115 5 2" xfId="1449" xr:uid="{842B4746-5B3C-4135-9850-26879DC3CD3C}"/>
    <cellStyle name="Style 115 5 2 2" xfId="1450" xr:uid="{39086FB9-EF82-4E2E-B648-750449230026}"/>
    <cellStyle name="Style 115 5 2 2 2" xfId="1451" xr:uid="{8C1F0CBD-61E6-4687-84B0-FA537CCF0C0D}"/>
    <cellStyle name="Style 115 5 2 2 2 2" xfId="52117" xr:uid="{3651305B-81E1-4628-A3F8-33FB4BF2BA1B}"/>
    <cellStyle name="Style 115 5 2 2 2 3" xfId="49067" xr:uid="{CB00EF6B-E7D4-4DB8-943C-CB43D2A8A4B0}"/>
    <cellStyle name="Style 115 5 2 2 3" xfId="52116" xr:uid="{2E669766-A693-4435-A926-9475FAB4A3D7}"/>
    <cellStyle name="Style 115 5 2 2 4" xfId="49066" xr:uid="{8ED16C7A-61CC-4BDF-984A-6D08F1DB4A77}"/>
    <cellStyle name="Style 115 5 2 3" xfId="1452" xr:uid="{08842421-AFCD-4624-87C0-FF114F64565C}"/>
    <cellStyle name="Style 115 5 2 3 2" xfId="1453" xr:uid="{6A2E2097-5483-444F-822A-6F1AF2CC7DA5}"/>
    <cellStyle name="Style 115 5 2 3 2 2" xfId="52119" xr:uid="{993031B4-C7E4-487D-9EF6-2F5096019272}"/>
    <cellStyle name="Style 115 5 2 3 2 3" xfId="49069" xr:uid="{64F4F87B-DA03-4B0B-89CE-C599D855B503}"/>
    <cellStyle name="Style 115 5 2 3 3" xfId="1454" xr:uid="{A43B8896-70D0-4895-9394-F1BD9E52F747}"/>
    <cellStyle name="Style 115 5 2 3 3 2" xfId="52120" xr:uid="{DD71BF51-75DD-4DEE-97ED-B5AF3C357C84}"/>
    <cellStyle name="Style 115 5 2 3 3 3" xfId="49070" xr:uid="{B2CF6199-B12B-4FFE-BA09-786237E9A275}"/>
    <cellStyle name="Style 115 5 2 3 4" xfId="52118" xr:uid="{CD7C3266-402A-4EEC-B39F-409B5B5466F6}"/>
    <cellStyle name="Style 115 5 2 3 5" xfId="49068" xr:uid="{C81F2FED-5FF9-4314-8B24-8BC460F18164}"/>
    <cellStyle name="Style 115 5 2 4" xfId="1455" xr:uid="{B0C74336-7AE3-4C0C-9315-C309342133CE}"/>
    <cellStyle name="Style 115 5 2 4 2" xfId="1456" xr:uid="{0954DA1F-E024-40BA-82E4-0AD864ED852E}"/>
    <cellStyle name="Style 115 5 2 4 3" xfId="49071" xr:uid="{25C6992E-9251-4C30-9DF5-48F79606C67A}"/>
    <cellStyle name="Style 115 5 2 5" xfId="8755" xr:uid="{E83BEB98-709D-4D32-AA2F-3273A413ED15}"/>
    <cellStyle name="Style 115 5 2 5 2" xfId="52121" xr:uid="{96BF2168-049F-4B10-A263-B09484444D27}"/>
    <cellStyle name="Style 115 5 2 5 3" xfId="49072" xr:uid="{C0790EF0-ED5C-4439-89D9-571C6D0D058C}"/>
    <cellStyle name="Style 115 5 2 6" xfId="52115" xr:uid="{DC844992-BC65-44E1-93BF-3A897B408E01}"/>
    <cellStyle name="Style 115 5 2 7" xfId="49065" xr:uid="{CBADE5E7-7C4E-402F-A7F8-0F8CFA017E6F}"/>
    <cellStyle name="Style 115 5 3" xfId="1457" xr:uid="{229CBC4C-900A-49F6-876A-57EEB156C040}"/>
    <cellStyle name="Style 115 5 3 2" xfId="1458" xr:uid="{DAD3BEAB-1A54-4E63-8F94-F36E56ECF6A3}"/>
    <cellStyle name="Style 115 5 3 2 2" xfId="52123" xr:uid="{594FA56F-539E-4735-983B-8A1D9CB354E8}"/>
    <cellStyle name="Style 115 5 3 2 3" xfId="49074" xr:uid="{C7D1EEDA-B2C4-49B2-913A-6E287FD6C139}"/>
    <cellStyle name="Style 115 5 3 3" xfId="52122" xr:uid="{521A89ED-76A3-443C-84A9-7BA7EB680644}"/>
    <cellStyle name="Style 115 5 3 4" xfId="49073" xr:uid="{7219D26D-EC14-4106-8725-3B3322B1EF5E}"/>
    <cellStyle name="Style 115 5 4" xfId="1459" xr:uid="{4AE552FB-27BE-47D5-BC1B-0F86E84329EF}"/>
    <cellStyle name="Style 115 5 4 2" xfId="52124" xr:uid="{597526E2-6979-450B-A39E-546110A95C23}"/>
    <cellStyle name="Style 115 5 4 3" xfId="49075" xr:uid="{E254D8DB-8F26-4A51-82A3-527F860119B4}"/>
    <cellStyle name="Style 115 5 5" xfId="8756" xr:uid="{9455DDFE-5D58-49EF-BA67-F274CE1547F6}"/>
    <cellStyle name="Style 115 5 5 2" xfId="52125" xr:uid="{17B38CE6-09DC-4B8E-A211-D1B95A94FDE9}"/>
    <cellStyle name="Style 115 5 5 3" xfId="49076" xr:uid="{839C6165-F0BA-424A-A774-E67972D37572}"/>
    <cellStyle name="Style 115 5 6" xfId="52114" xr:uid="{8925DAA8-32F2-4A51-8F61-0120AF88ED7F}"/>
    <cellStyle name="Style 115 5 7" xfId="49064" xr:uid="{01B04DBD-1884-4A98-B6B5-9BE7EE79EA15}"/>
    <cellStyle name="Style 115 6" xfId="1460" xr:uid="{9B72C055-05DC-449B-BBB9-E793DF39A058}"/>
    <cellStyle name="Style 115 6 2" xfId="1461" xr:uid="{9697450C-92F2-4D83-AC78-7C99A5C282B3}"/>
    <cellStyle name="Style 115 6 2 2" xfId="8757" xr:uid="{315C7DD7-8721-45F5-BD17-E103487C1BEF}"/>
    <cellStyle name="Style 115 6 2 2 2" xfId="52128" xr:uid="{AB5411EB-B4D1-4FA3-BE44-E8E90F842D48}"/>
    <cellStyle name="Style 115 6 2 2 3" xfId="49079" xr:uid="{E29CC2E6-46F3-4A87-9C21-F1B45A7E43F3}"/>
    <cellStyle name="Style 115 6 2 3" xfId="52127" xr:uid="{D45BBC8B-8B8F-4F46-88FB-027C18FD889E}"/>
    <cellStyle name="Style 115 6 2 4" xfId="49078" xr:uid="{8614D5B1-3D32-4F21-9B94-13CA19E250A5}"/>
    <cellStyle name="Style 115 6 3" xfId="1462" xr:uid="{1E1567D8-8EAB-4494-B73E-9E016B7B6EE8}"/>
    <cellStyle name="Style 115 6 3 2" xfId="1463" xr:uid="{943A9D22-887F-44F0-B8D8-F48E4D8307AE}"/>
    <cellStyle name="Style 115 6 3 2 2" xfId="52130" xr:uid="{3244AAE5-92F8-458D-98CD-2C56E06A4CB4}"/>
    <cellStyle name="Style 115 6 3 2 3" xfId="49081" xr:uid="{AB55091C-0878-4E02-AE2F-44C7C3874885}"/>
    <cellStyle name="Style 115 6 3 3" xfId="1464" xr:uid="{31C97556-D471-4120-9932-C141D835BBD1}"/>
    <cellStyle name="Style 115 6 3 3 2" xfId="52131" xr:uid="{B9612479-6CE2-4451-9005-ED4A1C6B435E}"/>
    <cellStyle name="Style 115 6 3 3 3" xfId="49082" xr:uid="{CF84C8D1-9149-4FE6-9FAF-1BC3D0A83E48}"/>
    <cellStyle name="Style 115 6 3 4" xfId="52129" xr:uid="{8BE26090-40BA-47B1-B0C8-DA35209891BA}"/>
    <cellStyle name="Style 115 6 3 5" xfId="49080" xr:uid="{1442FB74-C47E-4056-90FB-27C465085424}"/>
    <cellStyle name="Style 115 6 4" xfId="1465" xr:uid="{A95FE233-C6A9-40B9-B5A0-A78AC11F860A}"/>
    <cellStyle name="Style 115 6 4 2" xfId="1466" xr:uid="{2CC51245-901B-4512-BF77-3F7B9A97A925}"/>
    <cellStyle name="Style 115 6 4 2 2" xfId="52133" xr:uid="{7ED395F1-AD70-4FC8-B77F-8E3994E6EFF3}"/>
    <cellStyle name="Style 115 6 4 2 3" xfId="49084" xr:uid="{2A2BCB35-5DC0-4B5C-998A-6CFAB69B1581}"/>
    <cellStyle name="Style 115 6 4 3" xfId="52132" xr:uid="{D8866A12-1BE6-45C8-89AD-458C41FD7847}"/>
    <cellStyle name="Style 115 6 4 4" xfId="49083" xr:uid="{D9D29AD4-96D2-436D-815F-554D5A233AA0}"/>
    <cellStyle name="Style 115 6 5" xfId="1467" xr:uid="{EA545B0C-32A2-40BE-A26E-969DF5C49E8A}"/>
    <cellStyle name="Style 115 6 5 2" xfId="52134" xr:uid="{5B13790C-DCB3-4900-8067-A82DDDDFA1EC}"/>
    <cellStyle name="Style 115 6 5 3" xfId="49085" xr:uid="{A7A67D7E-7D72-44A8-9175-16AFD0B6EF10}"/>
    <cellStyle name="Style 115 6 6" xfId="52126" xr:uid="{96906E33-096D-4170-9E5D-896CB03F6E6D}"/>
    <cellStyle name="Style 115 6 7" xfId="49077" xr:uid="{CB48BED3-3CDA-4AE8-8E45-8EA57A31EEFD}"/>
    <cellStyle name="Style 115 7" xfId="1468" xr:uid="{28EA1DFC-73DD-425B-B781-17354F97F798}"/>
    <cellStyle name="Style 115 7 2" xfId="1469" xr:uid="{3A3F21CB-0BD1-4AFB-8C21-4834F0F440A3}"/>
    <cellStyle name="Style 115 7 2 2" xfId="52135" xr:uid="{552C62DC-5428-40A7-95B8-B1D3BB3902A2}"/>
    <cellStyle name="Style 115 7 2 3" xfId="49087" xr:uid="{B0E368B3-812E-46A9-89EE-41C4DA32E572}"/>
    <cellStyle name="Style 115 7 3" xfId="1470" xr:uid="{FCF53135-3369-47E3-8E5F-B7E5911F3FE4}"/>
    <cellStyle name="Style 115 7 3 2" xfId="52136" xr:uid="{88AA1351-DB48-43DE-892A-30C07D0B46F7}"/>
    <cellStyle name="Style 115 7 3 3" xfId="49088" xr:uid="{F08CB5CB-2790-4D77-AFE2-C92F2C48E366}"/>
    <cellStyle name="Style 115 7 4" xfId="1471" xr:uid="{5B9886DE-7220-4695-A816-0FA78696F1AB}"/>
    <cellStyle name="Style 115 7 5" xfId="49086" xr:uid="{688A00DF-B47B-4EA8-95B7-5BDE9FCA5758}"/>
    <cellStyle name="Style 115 8" xfId="1472" xr:uid="{216AC31C-91CE-4E87-89B4-DBBACE7127D8}"/>
    <cellStyle name="Style 115 8 2" xfId="1473" xr:uid="{22E49DF2-41B4-4176-B9F5-10554DE534E7}"/>
    <cellStyle name="Style 115 8 3" xfId="1474" xr:uid="{2D89BE4B-4822-4ADA-8E29-FB2673DD2ACA}"/>
    <cellStyle name="Style 115 8 4" xfId="49089" xr:uid="{67DAB4A3-1066-4048-968D-EF547CDC2FB0}"/>
    <cellStyle name="Style 115 9" xfId="1475" xr:uid="{520CC403-6344-4C5F-B2CA-8BFDF00FC8F2}"/>
    <cellStyle name="Style 115 9 2" xfId="52137" xr:uid="{7A759E46-9672-4744-9A7B-661C909A66D1}"/>
    <cellStyle name="Style 115 9 3" xfId="49090" xr:uid="{C09AFB1A-7D67-420F-82C5-E3B9145B3E08}"/>
    <cellStyle name="Style 115_ADDON" xfId="1476" xr:uid="{EC8C642F-71C4-4C3C-A979-E0C81C318285}"/>
    <cellStyle name="Style 116" xfId="147" xr:uid="{BA31C2E2-C166-4012-AC1E-7645E75DCEEE}"/>
    <cellStyle name="Style 116 2" xfId="1477" xr:uid="{66656AB0-D74C-4BE4-B2C5-39C99DD0E334}"/>
    <cellStyle name="Style 116 2 2" xfId="1478" xr:uid="{6B151F0E-77EB-4543-A951-5A7736BF9201}"/>
    <cellStyle name="Style 116 2 2 2" xfId="1479" xr:uid="{12B1DB94-2898-4260-B833-F866A7D9FE9A}"/>
    <cellStyle name="Style 116 2 2 2 2" xfId="1480" xr:uid="{AFFEE94F-BE81-42A7-BEBC-4D40B523B473}"/>
    <cellStyle name="Style 116 2 3" xfId="1481" xr:uid="{30B275CD-2D6C-4FC8-BDA1-91B22DD3CC19}"/>
    <cellStyle name="Style 116 2 3 2" xfId="1482" xr:uid="{95942616-4DB0-4FC5-8152-7CAA414A2B3E}"/>
    <cellStyle name="Style 116 3" xfId="1483" xr:uid="{BD1AD40C-2E66-4477-ABD5-18038C3CCE1C}"/>
    <cellStyle name="Style 116 3 2" xfId="1484" xr:uid="{395EE2C6-7696-4F10-8E62-59B457A88315}"/>
    <cellStyle name="Style 116 3 3" xfId="1485" xr:uid="{C2D777D4-9A9B-4BF6-B059-F4B907C01722}"/>
    <cellStyle name="Style 116 3 3 2" xfId="1486" xr:uid="{4B4D25E9-B602-4C23-9FC2-2FB7F25990FA}"/>
    <cellStyle name="Style 116 3 3 3" xfId="1487" xr:uid="{ADCC93FD-8ADC-4848-9D5C-276A3A1F454C}"/>
    <cellStyle name="Style 116 3 4" xfId="1488" xr:uid="{6CCBF72C-29C9-459E-BC6A-217D070B113B}"/>
    <cellStyle name="Style 116 3 4 2" xfId="1489" xr:uid="{5A476016-D856-4C95-A379-61D5E2584B48}"/>
    <cellStyle name="Style 116 3 5" xfId="55106" xr:uid="{D9D3D3E5-4948-482E-A25F-45CE975C48EE}"/>
    <cellStyle name="Style 116 3 5 2" xfId="55890" xr:uid="{65EEEA0B-8F20-4189-8C3F-F929B831DE06}"/>
    <cellStyle name="Style 116 4" xfId="1490" xr:uid="{7EFE68C7-578E-46DB-A8CB-46617B34D6BB}"/>
    <cellStyle name="Style 116 4 2" xfId="1491" xr:uid="{35194B9E-C5C4-42B6-B9D4-3DFA2CEBC8A2}"/>
    <cellStyle name="Style 116 4 3" xfId="1492" xr:uid="{C5C85340-1B76-4B5B-A557-C7D4E1ECFBB8}"/>
    <cellStyle name="Style 116 5" xfId="1493" xr:uid="{1BB8D01F-BF13-4D43-A7A8-D944649C5D5C}"/>
    <cellStyle name="Style 116 5 2" xfId="1494" xr:uid="{CC0E6CD4-C4EA-481B-8CE0-422A0FAA051D}"/>
    <cellStyle name="Style 116 6" xfId="1495" xr:uid="{29A7498F-886A-4A01-98EB-6AB8F126EC4A}"/>
    <cellStyle name="Style 116 7" xfId="1496" xr:uid="{6330689E-B497-4E01-B464-9DA09D857B10}"/>
    <cellStyle name="Style 116_ADDON" xfId="1497" xr:uid="{C55BF9B2-1B3D-4760-B3CA-6E966914E21D}"/>
    <cellStyle name="Style 117" xfId="148" xr:uid="{DF7299FA-EF34-4E11-A7E1-F9720C36E711}"/>
    <cellStyle name="Style 117 2" xfId="1498" xr:uid="{5FF01ADC-9B49-45E0-89FC-9C0FCE7FCC79}"/>
    <cellStyle name="Style 117 2 2" xfId="1499" xr:uid="{9E50A52E-D984-492B-B41C-426902110F5A}"/>
    <cellStyle name="Style 117 2 2 2" xfId="1500" xr:uid="{567218C4-79AA-4D8F-AE67-52249B8E8BE9}"/>
    <cellStyle name="Style 117 2 2 2 2" xfId="1501" xr:uid="{547C85A0-A506-43FA-B181-99DB1FFDA6B9}"/>
    <cellStyle name="Style 117 2 2 3" xfId="1502" xr:uid="{0F144A91-0449-46CE-A241-8B64559010F3}"/>
    <cellStyle name="Style 117 2 3" xfId="1503" xr:uid="{360B91C9-0390-40D3-9D29-6D39FD99B5AB}"/>
    <cellStyle name="Style 117 2 3 2" xfId="1504" xr:uid="{8C6D4988-8461-4E59-96A5-4A3296B94CB8}"/>
    <cellStyle name="Style 117 2 4" xfId="1505" xr:uid="{F1193F32-4D9D-47B5-A0F3-304E99027EC0}"/>
    <cellStyle name="Style 117 2 5" xfId="1506" xr:uid="{849A376C-BD16-4EBE-B2A7-0F1407F874DF}"/>
    <cellStyle name="Style 117 2 6" xfId="1507" xr:uid="{E321714A-C0D7-43F8-939D-21A422759360}"/>
    <cellStyle name="Style 117 3" xfId="1508" xr:uid="{6FE3E979-4C5F-4B59-AC73-5E8FAF96B53F}"/>
    <cellStyle name="Style 117 3 2" xfId="1509" xr:uid="{55775E58-EE9A-48C2-B800-0F1D91A5F01B}"/>
    <cellStyle name="Style 117 3 2 2" xfId="1510" xr:uid="{A5710EC7-C7C8-4AE6-9340-EA68452BA780}"/>
    <cellStyle name="Style 117 3 2 2 2" xfId="1511" xr:uid="{EF89B240-7A65-4357-B5AF-301F0C317CFB}"/>
    <cellStyle name="Style 117 3 2 3" xfId="1512" xr:uid="{3D0874E2-1261-4F47-A17D-6296E51C19AC}"/>
    <cellStyle name="Style 117 3 3" xfId="1513" xr:uid="{E74A6363-042D-4885-A7C9-BDBC9D29484D}"/>
    <cellStyle name="Style 117 3 3 2" xfId="1514" xr:uid="{95C2AC08-27EE-4B72-8424-202690A34DB1}"/>
    <cellStyle name="Style 117 3 3 2 2" xfId="1515" xr:uid="{922AFEC9-32D4-4D3D-8047-CCBB1686A49F}"/>
    <cellStyle name="Style 117 3 3 3" xfId="1516" xr:uid="{FDC5A7F5-C135-4E01-A11A-DFDDA45C9BB4}"/>
    <cellStyle name="Style 117 3 4" xfId="1517" xr:uid="{5AF0A3C1-594F-40DB-B7F6-CA5A256B0CA2}"/>
    <cellStyle name="Style 117 3 4 2" xfId="8758" xr:uid="{CF6ACF5D-F448-4E14-954D-5458CA6AC746}"/>
    <cellStyle name="Style 117 3 5" xfId="1518" xr:uid="{62B630BD-385B-4CB8-B820-09FEA029E6EC}"/>
    <cellStyle name="Style 117 3 6" xfId="55105" xr:uid="{5E8242EB-ECBD-49D6-907A-AFC05AE14A0C}"/>
    <cellStyle name="Style 117 3 6 2" xfId="55889" xr:uid="{2B326302-413E-4AC8-BBEC-41B763F5086D}"/>
    <cellStyle name="Style 117 4" xfId="1519" xr:uid="{90C9B14C-A248-408F-B2C9-1454A4612F05}"/>
    <cellStyle name="Style 117 4 2" xfId="1520" xr:uid="{F5668376-C20E-4859-8D97-9D146CBA25B3}"/>
    <cellStyle name="Style 117 4 2 2" xfId="1521" xr:uid="{B081EFCB-8911-4C42-889A-2C469489390F}"/>
    <cellStyle name="Style 117 4 3" xfId="1522" xr:uid="{044A6E8B-51B6-4BFE-8A52-539A526A78B2}"/>
    <cellStyle name="Style 117 5" xfId="1523" xr:uid="{822338CE-6B25-4A66-871E-11C1DD3E8B3D}"/>
    <cellStyle name="Style 117 6" xfId="1524" xr:uid="{27771B29-1939-4EA9-9696-5B06D9F76B73}"/>
    <cellStyle name="Style 117 7" xfId="1525" xr:uid="{24F39D14-C1B9-4062-9F5C-0FD43D83F448}"/>
    <cellStyle name="Style 117_ADDON" xfId="1526" xr:uid="{7C402D9E-3F29-4759-83ED-0FD6317BB608}"/>
    <cellStyle name="Style 118" xfId="149" xr:uid="{49131AC1-4923-4ABE-9DCE-90A9274E25EE}"/>
    <cellStyle name="Style 118 2" xfId="1527" xr:uid="{8752FB98-D6F6-4D0E-A514-F2C565A7AA8B}"/>
    <cellStyle name="Style 118 2 2" xfId="1528" xr:uid="{8911B6D2-203A-4B61-A26E-EB4CB4B9688E}"/>
    <cellStyle name="Style 118 2 2 2" xfId="1529" xr:uid="{97F67546-8D95-4588-8B84-9BF7AC95F9D7}"/>
    <cellStyle name="Style 118 2 2 2 2" xfId="1530" xr:uid="{CB69DB0D-99E8-4BAB-BD25-5428E6C370DA}"/>
    <cellStyle name="Style 118 2 3" xfId="1531" xr:uid="{E91432CD-E54B-47F4-8001-537DA082AE53}"/>
    <cellStyle name="Style 118 2 3 2" xfId="1532" xr:uid="{6F8F812C-59A1-459C-96E3-724A3FD8B61B}"/>
    <cellStyle name="Style 118 3" xfId="1533" xr:uid="{51454440-2285-4400-8951-D06D7B17411F}"/>
    <cellStyle name="Style 118 3 2" xfId="1534" xr:uid="{309C3C6E-2C26-4DD4-A375-F78D546ABD1D}"/>
    <cellStyle name="Style 118 3 3" xfId="1535" xr:uid="{6FE61C77-4CB5-4FD5-8E4C-5ED6ECFE1A3A}"/>
    <cellStyle name="Style 118 3 3 2" xfId="1536" xr:uid="{BE0C579B-7634-4FF3-BC22-F5D5CE271CC5}"/>
    <cellStyle name="Style 118 3 3 3" xfId="1537" xr:uid="{3898291E-C68F-4CF2-A619-34605109F6B1}"/>
    <cellStyle name="Style 118 3 4" xfId="1538" xr:uid="{ACBB2673-2758-461D-B166-0A0DCFB70C80}"/>
    <cellStyle name="Style 118 3 4 2" xfId="1539" xr:uid="{A887C177-CD69-4F83-9866-45EB683D192D}"/>
    <cellStyle name="Style 118 3 5" xfId="55104" xr:uid="{9346156B-F14F-4E72-B969-A7842AEB0590}"/>
    <cellStyle name="Style 118 3 5 2" xfId="55888" xr:uid="{D759217B-043C-4604-AF19-D40FF4A70EFB}"/>
    <cellStyle name="Style 118 4" xfId="1540" xr:uid="{6FC76FB3-EA9E-4132-8822-ADBB63A91DB6}"/>
    <cellStyle name="Style 118 4 2" xfId="1541" xr:uid="{D1D57079-EA44-4A4C-9029-4E2D3B2CDA1B}"/>
    <cellStyle name="Style 118 4 3" xfId="1542" xr:uid="{7C299232-1DE7-4C3F-BAB2-13F6DFB03F18}"/>
    <cellStyle name="Style 118 5" xfId="1543" xr:uid="{BAFC5315-5049-43D6-9738-ECA325E955DD}"/>
    <cellStyle name="Style 118 5 2" xfId="1544" xr:uid="{0ED285D6-D1B0-47A5-95F7-80A7E7ED5A3F}"/>
    <cellStyle name="Style 118 6" xfId="1545" xr:uid="{ED893E3E-2E1C-4918-8D38-9B6DABF14026}"/>
    <cellStyle name="Style 118 7" xfId="1546" xr:uid="{62F3457E-9392-431F-BDD1-2144D6C2A830}"/>
    <cellStyle name="Style 118_ADDON" xfId="1547" xr:uid="{A04D98F5-946D-457D-8796-C740E2AA7316}"/>
    <cellStyle name="Style 119" xfId="150" xr:uid="{872CF84F-3D41-4E74-B23F-7E23208302F6}"/>
    <cellStyle name="Style 119 10" xfId="1549" xr:uid="{EFADF5B7-061E-4DDC-B19D-14E170ACDC0D}"/>
    <cellStyle name="Style 119 10 2" xfId="52138" xr:uid="{A6FC1501-1761-43BC-B202-B1ED692088F8}"/>
    <cellStyle name="Style 119 10 3" xfId="49091" xr:uid="{1327CF85-3E25-44FB-8683-738C9CC5A96D}"/>
    <cellStyle name="Style 119 11" xfId="1550" xr:uid="{3D9903A6-21AE-4EDC-B787-A6B5BEEC9CB3}"/>
    <cellStyle name="Style 119 11 2" xfId="52139" xr:uid="{991270C6-ED6E-4279-87C8-09AE9528E92D}"/>
    <cellStyle name="Style 119 11 3" xfId="49092" xr:uid="{A4E2AAAA-F4CE-4009-A510-F8FAC343AEF5}"/>
    <cellStyle name="Style 119 12" xfId="1551" xr:uid="{96C51B6F-DB2E-49E0-A7EE-081731192D0B}"/>
    <cellStyle name="Style 119 12 2" xfId="52140" xr:uid="{0F4CA426-124E-4CC4-859F-AD662A0AE531}"/>
    <cellStyle name="Style 119 12 3" xfId="49093" xr:uid="{493C6437-94BA-4826-9581-2112179D1171}"/>
    <cellStyle name="Style 119 13" xfId="1548" xr:uid="{574F3C2F-95EA-449D-8BCE-6897402F658B}"/>
    <cellStyle name="Style 119 13 2" xfId="51541" xr:uid="{AB03CF46-80E0-4577-B1DB-83C36BDA250B}"/>
    <cellStyle name="Style 119 14" xfId="48404" xr:uid="{DB630948-1D3A-4857-8086-EFFBEBF68256}"/>
    <cellStyle name="Style 119 2" xfId="151" xr:uid="{705E333C-ECD9-4134-B277-7CB70F843A2A}"/>
    <cellStyle name="Style 119 2 2" xfId="1552" xr:uid="{2522E680-A4F9-457D-9447-1FCA81DA77FE}"/>
    <cellStyle name="Style 119 2 2 2" xfId="1553" xr:uid="{41C5904F-7F2E-4EE2-9032-1A0BDD68566B}"/>
    <cellStyle name="Style 119 2 2 2 2" xfId="1554" xr:uid="{FAE25787-9211-4FA5-80EB-FB40D9490AC3}"/>
    <cellStyle name="Style 119 2 2 3" xfId="49095" xr:uid="{4331F99F-89B9-44EF-AD08-578E13FB1815}"/>
    <cellStyle name="Style 119 2 3" xfId="1555" xr:uid="{029E5971-8255-4BF1-818B-6E246BCBE235}"/>
    <cellStyle name="Style 119 2 3 2" xfId="1556" xr:uid="{507DE36A-D57E-4158-81C7-F5C0850DB29F}"/>
    <cellStyle name="Style 119 2 4" xfId="49094" xr:uid="{CD81B77A-D5F8-421E-9EA5-424AD7AB010A}"/>
    <cellStyle name="Style 119 3" xfId="1557" xr:uid="{62D270AE-846A-470D-B149-A5BA20A96C59}"/>
    <cellStyle name="Style 119 3 2" xfId="1558" xr:uid="{66314E51-D0F9-4CB2-B71F-D2BE63D084E3}"/>
    <cellStyle name="Style 119 3 2 2" xfId="1559" xr:uid="{731E084E-3DDA-41DB-8A05-D86E2097B926}"/>
    <cellStyle name="Style 119 3 2 2 2" xfId="1560" xr:uid="{9E3A0DA5-1211-4695-8743-E58E6256AFF4}"/>
    <cellStyle name="Style 119 3 2 2 3" xfId="49098" xr:uid="{E18BBA48-8F11-4359-B0A5-B18CFE68941A}"/>
    <cellStyle name="Style 119 3 2 3" xfId="8759" xr:uid="{86F87041-5907-4338-A6AC-862E04605D75}"/>
    <cellStyle name="Style 119 3 2 3 2" xfId="52143" xr:uid="{22E7E891-FCF0-4C1B-81B5-C3E37C72D8D9}"/>
    <cellStyle name="Style 119 3 2 3 3" xfId="49099" xr:uid="{6F5E388B-ADBA-46B2-AA4E-577BB23FAE38}"/>
    <cellStyle name="Style 119 3 2 4" xfId="52142" xr:uid="{945D2B2E-3EA1-499E-A877-A0D3DF473F49}"/>
    <cellStyle name="Style 119 3 2 5" xfId="49097" xr:uid="{8D27A549-662A-44B1-8AF7-D92B5115CA50}"/>
    <cellStyle name="Style 119 3 3" xfId="1561" xr:uid="{5D75E97D-4C9D-4FD8-A828-8AC3D46D1551}"/>
    <cellStyle name="Style 119 3 3 2" xfId="1562" xr:uid="{EB4ACB8C-6D47-40BD-9770-5B802E2133B8}"/>
    <cellStyle name="Style 119 3 3 2 2" xfId="1563" xr:uid="{6E46985C-FEAC-4AC5-A9A8-1FA4B43FF175}"/>
    <cellStyle name="Style 119 3 3 2 2 2" xfId="52146" xr:uid="{C8266EDF-485C-4195-A060-3053A7839E67}"/>
    <cellStyle name="Style 119 3 3 2 2 3" xfId="49102" xr:uid="{3F89B9EA-299F-4203-AECA-F4EF8A758A1A}"/>
    <cellStyle name="Style 119 3 3 2 3" xfId="52145" xr:uid="{7C0E816F-BB89-4045-AAE3-5793553A5F3A}"/>
    <cellStyle name="Style 119 3 3 2 4" xfId="49101" xr:uid="{891EDC8A-2411-4F78-BD7F-B6C867F2ADDB}"/>
    <cellStyle name="Style 119 3 3 3" xfId="1564" xr:uid="{338DCB56-3446-4854-8263-D786412B8284}"/>
    <cellStyle name="Style 119 3 3 3 2" xfId="1565" xr:uid="{9BB72A98-49E3-4490-81FE-E9FEC62D1332}"/>
    <cellStyle name="Style 119 3 3 3 2 2" xfId="52148" xr:uid="{6E1018CB-0681-4E65-A6FD-3CF138C99E0E}"/>
    <cellStyle name="Style 119 3 3 3 2 3" xfId="49104" xr:uid="{06BBDAD1-FD8D-401F-BDF5-A7D19150A6E1}"/>
    <cellStyle name="Style 119 3 3 3 3" xfId="1566" xr:uid="{D594D8E4-D057-48C3-80F6-7227BBFBEBF8}"/>
    <cellStyle name="Style 119 3 3 3 3 2" xfId="52149" xr:uid="{3DF7C60D-6481-41CC-A551-21F5D29950E0}"/>
    <cellStyle name="Style 119 3 3 3 3 3" xfId="49105" xr:uid="{63401A96-1F01-4A44-9BF5-17216C432B0B}"/>
    <cellStyle name="Style 119 3 3 3 4" xfId="52147" xr:uid="{7D566E1E-B4F0-4F2D-A4E2-2B5AA47426FF}"/>
    <cellStyle name="Style 119 3 3 3 5" xfId="49103" xr:uid="{CE161925-568F-4456-AB0B-B9C659796318}"/>
    <cellStyle name="Style 119 3 3 4" xfId="1567" xr:uid="{8FAAA28E-49EF-4BA2-89B2-8C5FBA819775}"/>
    <cellStyle name="Style 119 3 3 4 2" xfId="1568" xr:uid="{9049E15C-50B6-4DC0-8EAC-EF3D17B43CED}"/>
    <cellStyle name="Style 119 3 3 4 2 2" xfId="52151" xr:uid="{7F6A88F6-F631-42CF-93FC-41A4E75AFC6F}"/>
    <cellStyle name="Style 119 3 3 4 2 3" xfId="49107" xr:uid="{22A9284B-2BD1-44CE-A3BB-A4412D45D16A}"/>
    <cellStyle name="Style 119 3 3 4 3" xfId="52150" xr:uid="{E00E03E0-0844-40CC-8280-69FCBD3F9A3A}"/>
    <cellStyle name="Style 119 3 3 4 4" xfId="49106" xr:uid="{16A98049-EA7B-420E-92CB-D4D70123EF2A}"/>
    <cellStyle name="Style 119 3 3 5" xfId="8760" xr:uid="{88571F6C-8D4D-4BE6-A1BF-A0E56DFE7911}"/>
    <cellStyle name="Style 119 3 3 5 2" xfId="52152" xr:uid="{9C36C394-BC5E-4217-B19F-8180FA77CEAA}"/>
    <cellStyle name="Style 119 3 3 5 3" xfId="49108" xr:uid="{1D0B8E55-E181-459A-BD26-D7F70E4837E1}"/>
    <cellStyle name="Style 119 3 3 6" xfId="52144" xr:uid="{5770551E-2572-4DCC-A0D7-316BC54F24A0}"/>
    <cellStyle name="Style 119 3 3 7" xfId="49100" xr:uid="{0E670424-2393-4601-BB29-DE1B6E0B4891}"/>
    <cellStyle name="Style 119 3 4" xfId="1569" xr:uid="{24F85FAA-9533-42AA-8F5E-CA9BB5784C74}"/>
    <cellStyle name="Style 119 3 4 2" xfId="1570" xr:uid="{19A37E9F-4AF2-41D1-89BF-5868DF6B1FD3}"/>
    <cellStyle name="Style 119 3 4 3" xfId="1571" xr:uid="{4039E74B-89EC-49D2-81AD-9F83A61A3019}"/>
    <cellStyle name="Style 119 3 4 4" xfId="49109" xr:uid="{59794F4A-9BD1-4705-A525-39DCEE351AEE}"/>
    <cellStyle name="Style 119 3 5" xfId="8761" xr:uid="{2B738039-7FEE-4CC7-A042-C75E25D484B2}"/>
    <cellStyle name="Style 119 3 5 2" xfId="52153" xr:uid="{C24A1835-59AD-4B82-86B4-BAD292E6708E}"/>
    <cellStyle name="Style 119 3 5 3" xfId="49110" xr:uid="{1A249235-3E51-4130-801E-076B7D97693D}"/>
    <cellStyle name="Style 119 3 6" xfId="52141" xr:uid="{14A307B9-268C-4EC1-A302-0C1FF959C99F}"/>
    <cellStyle name="Style 119 3 7" xfId="55103" xr:uid="{8F4E3DEE-4E01-47B9-865C-CED543773032}"/>
    <cellStyle name="Style 119 3 7 2" xfId="55887" xr:uid="{1D6580CF-7723-4B08-B943-7AED696EA612}"/>
    <cellStyle name="Style 119 3 8" xfId="49096" xr:uid="{6622446B-98F0-4DD0-A830-62494651EB85}"/>
    <cellStyle name="Style 119 4" xfId="1572" xr:uid="{17FF95CA-B984-4B33-B787-A15F4A25C93C}"/>
    <cellStyle name="Style 119 4 2" xfId="1573" xr:uid="{81094F79-CD1A-4B9F-B29B-A7A1FCF5F877}"/>
    <cellStyle name="Style 119 4 2 2" xfId="1574" xr:uid="{F0F0EB20-9175-4521-9624-7743AEEC04FD}"/>
    <cellStyle name="Style 119 4 2 2 2" xfId="1575" xr:uid="{11E4D48B-0501-46B6-B44C-BE6943286973}"/>
    <cellStyle name="Style 119 4 2 2 2 2" xfId="52157" xr:uid="{22519002-19D2-4AB6-9836-0F71E6C6AE5A}"/>
    <cellStyle name="Style 119 4 2 2 2 3" xfId="49114" xr:uid="{AFF0BAA1-9165-4F79-A68B-BDCF03725A32}"/>
    <cellStyle name="Style 119 4 2 2 3" xfId="52156" xr:uid="{EA8A3A31-E8BB-4F88-858E-CF84D4870BAE}"/>
    <cellStyle name="Style 119 4 2 2 4" xfId="49113" xr:uid="{648B9D12-6766-4923-A083-271DA502D746}"/>
    <cellStyle name="Style 119 4 2 3" xfId="1576" xr:uid="{8E29B6F6-BCCA-4D65-BF5E-D32FDFEE3A29}"/>
    <cellStyle name="Style 119 4 2 3 2" xfId="1577" xr:uid="{68A67970-7D80-417D-9BD6-DC8C8B086118}"/>
    <cellStyle name="Style 119 4 2 3 2 2" xfId="52159" xr:uid="{D532C29C-6CF6-487B-B4DC-EA5D97EB5B6B}"/>
    <cellStyle name="Style 119 4 2 3 2 3" xfId="49116" xr:uid="{63FB0655-C0EE-4CC7-ADED-A1234AB6FA6A}"/>
    <cellStyle name="Style 119 4 2 3 3" xfId="1578" xr:uid="{E83BFCEC-53A8-484B-8490-B27FFE82813B}"/>
    <cellStyle name="Style 119 4 2 3 3 2" xfId="52160" xr:uid="{E747BA0C-1662-42AD-9140-DDF2A0BF4314}"/>
    <cellStyle name="Style 119 4 2 3 3 3" xfId="49117" xr:uid="{D00E99E7-5CA4-44A3-9FFB-6AF73F0F1500}"/>
    <cellStyle name="Style 119 4 2 3 4" xfId="52158" xr:uid="{A6B5DC89-131D-46DC-94D5-919C9FAFB9FC}"/>
    <cellStyle name="Style 119 4 2 3 5" xfId="49115" xr:uid="{C841644D-1DDA-40BD-BE80-27FDAE642CF9}"/>
    <cellStyle name="Style 119 4 2 4" xfId="1579" xr:uid="{0BB7F809-DC57-47A9-959A-C5691186329C}"/>
    <cellStyle name="Style 119 4 2 4 2" xfId="1580" xr:uid="{E82313FD-A268-4CF9-B59C-A706054C1B90}"/>
    <cellStyle name="Style 119 4 2 4 2 2" xfId="52162" xr:uid="{0554067A-C070-40D0-BA0C-826D15CFA274}"/>
    <cellStyle name="Style 119 4 2 4 2 3" xfId="49119" xr:uid="{7CB489C1-8393-4657-980B-B432378092AD}"/>
    <cellStyle name="Style 119 4 2 4 3" xfId="52161" xr:uid="{EDD059E9-8FCE-4D58-87F5-ECAF45684DCB}"/>
    <cellStyle name="Style 119 4 2 4 4" xfId="49118" xr:uid="{9D492CFD-EF9E-46BF-9B9B-AED70AD07318}"/>
    <cellStyle name="Style 119 4 2 5" xfId="8762" xr:uid="{C46373E0-7799-4B9C-A93E-99C05F226F35}"/>
    <cellStyle name="Style 119 4 2 5 2" xfId="52163" xr:uid="{7CC97F1B-A859-4AA9-A55E-CCA8554EACC6}"/>
    <cellStyle name="Style 119 4 2 5 3" xfId="49120" xr:uid="{7CB90764-61BF-41B9-AEB8-871E0C118455}"/>
    <cellStyle name="Style 119 4 2 6" xfId="52155" xr:uid="{FC514AB2-2E08-4A4D-AD38-AF3EEC728044}"/>
    <cellStyle name="Style 119 4 2 7" xfId="49112" xr:uid="{627B14A5-67DC-4ADE-8374-765471DEC2DD}"/>
    <cellStyle name="Style 119 4 3" xfId="1581" xr:uid="{5041A8D9-8150-4334-A4BF-F0A9F9509453}"/>
    <cellStyle name="Style 119 4 3 2" xfId="1582" xr:uid="{5A478853-015F-46F4-90E1-BE0F5588B443}"/>
    <cellStyle name="Style 119 4 3 2 2" xfId="1583" xr:uid="{656DBE15-403D-497F-9B48-18B463A18352}"/>
    <cellStyle name="Style 119 4 3 2 3" xfId="49122" xr:uid="{4163B500-17DE-47D2-9598-44B5E807D644}"/>
    <cellStyle name="Style 119 4 3 3" xfId="52164" xr:uid="{782D8C04-2081-43BB-B762-EC5C7FC9D4A4}"/>
    <cellStyle name="Style 119 4 3 4" xfId="49121" xr:uid="{63358D82-AE66-4763-A3DF-CC89D1ECFCC8}"/>
    <cellStyle name="Style 119 4 4" xfId="1584" xr:uid="{193B25D9-8CBE-4939-A491-C69542445714}"/>
    <cellStyle name="Style 119 4 4 2" xfId="1585" xr:uid="{BC77038A-91C3-48F9-A8EB-8729E75C3F64}"/>
    <cellStyle name="Style 119 4 4 3" xfId="49123" xr:uid="{7731EDB7-8B5B-4E14-A709-E8921493AC90}"/>
    <cellStyle name="Style 119 4 5" xfId="8763" xr:uid="{929DF8B6-90B9-4C6C-A6EC-CDC587DE35F4}"/>
    <cellStyle name="Style 119 4 5 2" xfId="52165" xr:uid="{F9AC4548-4D40-4516-9629-BA4A2C900D9C}"/>
    <cellStyle name="Style 119 4 5 3" xfId="49124" xr:uid="{AB450FF8-A160-408E-A2B5-CB5BCA69A751}"/>
    <cellStyle name="Style 119 4 6" xfId="52154" xr:uid="{2CD6CF7E-7E87-4F1A-81F4-F81672F64E60}"/>
    <cellStyle name="Style 119 4 7" xfId="54386" xr:uid="{92C671D5-9812-48E1-A33A-53099579F41E}"/>
    <cellStyle name="Style 119 4 7 2" xfId="55211" xr:uid="{BDD4110E-C9F1-43DC-B307-787C30A8CE98}"/>
    <cellStyle name="Style 119 4 8" xfId="49111" xr:uid="{04485E30-32D2-4E56-8825-A4C86BFD7D0B}"/>
    <cellStyle name="Style 119 5" xfId="1586" xr:uid="{4588C8F1-3D5D-41D7-99B2-3367F2A633B0}"/>
    <cellStyle name="Style 119 5 2" xfId="1587" xr:uid="{3061AAD7-AF2A-469C-BC91-14A6CDB16E6F}"/>
    <cellStyle name="Style 119 5 2 2" xfId="1588" xr:uid="{73522567-588B-42D3-91EF-576158DCEC7B}"/>
    <cellStyle name="Style 119 5 2 2 2" xfId="1589" xr:uid="{6ECBC937-BBAF-4B01-906A-C8686D5A2A4B}"/>
    <cellStyle name="Style 119 5 2 2 2 2" xfId="52169" xr:uid="{65CD02FB-5441-4146-9123-89C5FABB0AD9}"/>
    <cellStyle name="Style 119 5 2 2 2 3" xfId="49128" xr:uid="{A589BC38-724D-471B-8380-ECD3BABB440E}"/>
    <cellStyle name="Style 119 5 2 2 3" xfId="52168" xr:uid="{FBC7576E-4C7C-49CA-BA52-834134143880}"/>
    <cellStyle name="Style 119 5 2 2 4" xfId="49127" xr:uid="{B21008E2-AE7F-4FB8-A9A0-CA673544C0AE}"/>
    <cellStyle name="Style 119 5 2 3" xfId="1590" xr:uid="{5873F449-56BD-4C6F-AF23-0EA74CF9E0A9}"/>
    <cellStyle name="Style 119 5 2 3 2" xfId="1591" xr:uid="{88EF5C74-1926-4067-B243-85DEC3190530}"/>
    <cellStyle name="Style 119 5 2 3 2 2" xfId="52171" xr:uid="{2284A057-0E1D-457E-9581-19760697EC86}"/>
    <cellStyle name="Style 119 5 2 3 2 3" xfId="49130" xr:uid="{B3BBBE7B-2601-44D7-89F2-E074A1D4A45F}"/>
    <cellStyle name="Style 119 5 2 3 3" xfId="1592" xr:uid="{C3162ED0-85BC-43E8-A58D-E9B3064BB0C5}"/>
    <cellStyle name="Style 119 5 2 3 3 2" xfId="52172" xr:uid="{E3BF51EC-389A-41F3-94ED-8B31F816761B}"/>
    <cellStyle name="Style 119 5 2 3 3 3" xfId="49131" xr:uid="{79B96A3A-4368-4A16-9217-96EDA22C050B}"/>
    <cellStyle name="Style 119 5 2 3 4" xfId="52170" xr:uid="{DF70BD7F-188D-45A1-8AEB-46C60C723A8D}"/>
    <cellStyle name="Style 119 5 2 3 5" xfId="49129" xr:uid="{B0DD24D4-3F71-408A-BC05-3B2D50534DE0}"/>
    <cellStyle name="Style 119 5 2 4" xfId="1593" xr:uid="{3A57FB86-95D2-46CE-B491-B25F0789FE86}"/>
    <cellStyle name="Style 119 5 2 4 2" xfId="1594" xr:uid="{CCC81187-D7DE-4CEC-8828-F259B4FB530B}"/>
    <cellStyle name="Style 119 5 2 4 3" xfId="49132" xr:uid="{13B0DC4A-1372-4275-BDA0-95D187CA1350}"/>
    <cellStyle name="Style 119 5 2 5" xfId="8764" xr:uid="{9B3B95A4-54C7-4904-A472-7BFA377F1799}"/>
    <cellStyle name="Style 119 5 2 5 2" xfId="52173" xr:uid="{8B3DC50F-6117-443B-A3C8-D66AAF8859A4}"/>
    <cellStyle name="Style 119 5 2 5 3" xfId="49133" xr:uid="{E5FA64E6-C50A-4894-BC29-10CE8106B6EE}"/>
    <cellStyle name="Style 119 5 2 6" xfId="52167" xr:uid="{D58CB38D-242C-4177-A03D-32C0F4D7E465}"/>
    <cellStyle name="Style 119 5 2 7" xfId="49126" xr:uid="{FDB94D45-8257-4E26-B4F1-2E4E228E9146}"/>
    <cellStyle name="Style 119 5 3" xfId="1595" xr:uid="{0C822E04-7840-4C7F-AC14-FDFE51DEBD62}"/>
    <cellStyle name="Style 119 5 3 2" xfId="1596" xr:uid="{9BA67E36-41D5-497E-9E39-CA3CEBBE3C1A}"/>
    <cellStyle name="Style 119 5 3 2 2" xfId="52175" xr:uid="{5D39BC11-61F3-4144-AD6F-6A1024DDD3C2}"/>
    <cellStyle name="Style 119 5 3 2 3" xfId="49135" xr:uid="{6115792D-7D01-4D44-8252-E605F9487C98}"/>
    <cellStyle name="Style 119 5 3 3" xfId="52174" xr:uid="{7D5DBBF5-1071-4E12-B998-529B28B704F3}"/>
    <cellStyle name="Style 119 5 3 4" xfId="49134" xr:uid="{C2C5FBE3-2B3C-42B3-B616-F65D22E6B2EB}"/>
    <cellStyle name="Style 119 5 4" xfId="1597" xr:uid="{902A9CE6-1CE1-4E7B-BE8A-DA5A6F53771E}"/>
    <cellStyle name="Style 119 5 4 2" xfId="52176" xr:uid="{8C1C97CA-D7D9-4AF0-A6BC-D2BB1923E418}"/>
    <cellStyle name="Style 119 5 4 3" xfId="49136" xr:uid="{2155B020-E800-45AA-8B01-BA88102AAE1D}"/>
    <cellStyle name="Style 119 5 5" xfId="8765" xr:uid="{86B2AFB7-F31C-423F-A3DD-9B3B56DFBA7C}"/>
    <cellStyle name="Style 119 5 5 2" xfId="52177" xr:uid="{19B710D5-ABAB-46B9-AC70-0128D4E2FA1B}"/>
    <cellStyle name="Style 119 5 5 3" xfId="49137" xr:uid="{B8DFFCC6-358E-4B22-ACCC-D712B660983B}"/>
    <cellStyle name="Style 119 5 6" xfId="52166" xr:uid="{BF6AC067-6F78-4D7D-9804-C5FAFE516ADD}"/>
    <cellStyle name="Style 119 5 7" xfId="49125" xr:uid="{8FF2908E-CCFB-4328-9657-06D05857570E}"/>
    <cellStyle name="Style 119 6" xfId="1598" xr:uid="{2826A174-085B-4663-99B2-5C5A113ED538}"/>
    <cellStyle name="Style 119 6 2" xfId="1599" xr:uid="{ED781519-E5D2-43BA-AB96-9502AA07A4E2}"/>
    <cellStyle name="Style 119 6 2 2" xfId="8766" xr:uid="{B7D54C40-7CF7-4E00-A38E-AF963D52240E}"/>
    <cellStyle name="Style 119 6 2 2 2" xfId="52180" xr:uid="{37561C57-5D5E-4E6E-982A-19AD6F4142E9}"/>
    <cellStyle name="Style 119 6 2 2 3" xfId="49140" xr:uid="{0CE8AA20-1EB3-45A0-9A42-6757A60B58DD}"/>
    <cellStyle name="Style 119 6 2 3" xfId="52179" xr:uid="{1CEF10F9-7607-450D-A22B-09B447213CCF}"/>
    <cellStyle name="Style 119 6 2 4" xfId="49139" xr:uid="{F65CFC83-8508-4DAB-A862-A86DF1C5E51E}"/>
    <cellStyle name="Style 119 6 3" xfId="1600" xr:uid="{696D02F4-90DD-4F3D-BC0F-D247FF2B5C3F}"/>
    <cellStyle name="Style 119 6 3 2" xfId="1601" xr:uid="{BDCAFD7C-8E13-4362-97F6-2CDB7BBBAF23}"/>
    <cellStyle name="Style 119 6 3 2 2" xfId="52182" xr:uid="{F29D9FB2-9FDC-497D-AE9E-88C98D9F71B7}"/>
    <cellStyle name="Style 119 6 3 2 3" xfId="49142" xr:uid="{907244FF-F10F-45A4-9DEA-618CB1E1F9A3}"/>
    <cellStyle name="Style 119 6 3 3" xfId="1602" xr:uid="{197F6522-A856-4BBD-AA33-AF5030EC6649}"/>
    <cellStyle name="Style 119 6 3 3 2" xfId="52183" xr:uid="{8EB4B91F-9506-4C69-9B51-78A3E3871BC4}"/>
    <cellStyle name="Style 119 6 3 3 3" xfId="49143" xr:uid="{E6A17C1F-AE19-47AB-BB22-3332D7DBE017}"/>
    <cellStyle name="Style 119 6 3 4" xfId="52181" xr:uid="{62529A45-6EE1-4E6C-9123-3568D0B1E94F}"/>
    <cellStyle name="Style 119 6 3 5" xfId="49141" xr:uid="{A17B7AF2-E40B-4FF9-B9A7-65F065927052}"/>
    <cellStyle name="Style 119 6 4" xfId="1603" xr:uid="{E19960AD-76B7-49B2-9DD2-92A131F98C3C}"/>
    <cellStyle name="Style 119 6 4 2" xfId="1604" xr:uid="{48C775CD-3105-4934-8A50-C9FF12F27B50}"/>
    <cellStyle name="Style 119 6 4 2 2" xfId="52185" xr:uid="{460716B3-FF34-49B2-BCFB-298B11CE9CC5}"/>
    <cellStyle name="Style 119 6 4 2 3" xfId="49145" xr:uid="{EB8908B9-1794-4CE1-BB0D-9BC3B9D4135F}"/>
    <cellStyle name="Style 119 6 4 3" xfId="52184" xr:uid="{3DCFAA81-DF1C-4593-A5F8-25D245DF57D3}"/>
    <cellStyle name="Style 119 6 4 4" xfId="49144" xr:uid="{1F4E86DA-A549-4BB3-BA3C-716FE64EB168}"/>
    <cellStyle name="Style 119 6 5" xfId="1605" xr:uid="{B5CCB0E8-D1C9-4DD3-89A2-16EFED44FC20}"/>
    <cellStyle name="Style 119 6 5 2" xfId="52186" xr:uid="{B0C8D2B7-47FF-4574-AC08-35CEE66AFA9D}"/>
    <cellStyle name="Style 119 6 5 3" xfId="49146" xr:uid="{72F12FEE-9D6D-4AB4-8B39-3FD06EB50F11}"/>
    <cellStyle name="Style 119 6 6" xfId="52178" xr:uid="{DD13A9C1-AD20-41B1-9161-F305B2DA6014}"/>
    <cellStyle name="Style 119 6 7" xfId="49138" xr:uid="{8724EB04-D4BC-4E1C-8B7D-380C0425A4B5}"/>
    <cellStyle name="Style 119 7" xfId="1606" xr:uid="{6AABA24E-F046-40B9-A941-CF596C3B0D15}"/>
    <cellStyle name="Style 119 7 2" xfId="1607" xr:uid="{0029D838-CC5F-430F-8477-4F33E82A9B15}"/>
    <cellStyle name="Style 119 7 2 2" xfId="52187" xr:uid="{DC30A9DC-4886-42BC-A8EE-D3C97E905873}"/>
    <cellStyle name="Style 119 7 2 3" xfId="49148" xr:uid="{48C08D22-242C-4CD3-969B-69B64C224E31}"/>
    <cellStyle name="Style 119 7 3" xfId="1608" xr:uid="{E07B8C5B-5EFA-46B1-8BA8-FC7530A92A69}"/>
    <cellStyle name="Style 119 7 3 2" xfId="52188" xr:uid="{7321FAFB-4843-4F67-A328-6D227FC42B03}"/>
    <cellStyle name="Style 119 7 3 3" xfId="49149" xr:uid="{05260F76-BC76-434A-90D3-AFE7F140F8E8}"/>
    <cellStyle name="Style 119 7 4" xfId="1609" xr:uid="{FA3186C3-DC21-4A81-AA66-66C2AAB2C422}"/>
    <cellStyle name="Style 119 7 5" xfId="49147" xr:uid="{57C1B6E0-5BB0-4079-8CCF-E6F88A40F46E}"/>
    <cellStyle name="Style 119 8" xfId="1610" xr:uid="{F17085F4-07B6-4A9E-A02B-115FEF72F635}"/>
    <cellStyle name="Style 119 8 2" xfId="1611" xr:uid="{1238CFA7-1E56-4954-8846-35A745EAE2A9}"/>
    <cellStyle name="Style 119 8 3" xfId="1612" xr:uid="{715CAE1A-4C72-4283-A922-85CC5A25B692}"/>
    <cellStyle name="Style 119 8 4" xfId="49150" xr:uid="{2F25C84B-687B-4ABD-9D53-A7BE7AC597A4}"/>
    <cellStyle name="Style 119 9" xfId="1613" xr:uid="{458135C3-DFF0-4953-931A-F718DEFE10E9}"/>
    <cellStyle name="Style 119 9 2" xfId="52189" xr:uid="{21F86BE7-FB27-470D-B318-5FB7BB31793A}"/>
    <cellStyle name="Style 119 9 3" xfId="49151" xr:uid="{F2DC6C5F-933D-41FE-BEBC-0804C458EB70}"/>
    <cellStyle name="Style 119_ADDON" xfId="1614" xr:uid="{EB55F70D-9287-4341-A4EB-CEE0F75F9196}"/>
    <cellStyle name="Style 120" xfId="152" xr:uid="{E56CF6CA-8289-4071-A204-6466C06ECCA2}"/>
    <cellStyle name="Style 120 2" xfId="1615" xr:uid="{BB251867-2926-46D2-9734-EC96CFA849BE}"/>
    <cellStyle name="Style 120 2 2" xfId="1616" xr:uid="{DDC09FA4-316D-4F59-BDEF-104BC5B81A06}"/>
    <cellStyle name="Style 120 2 2 2" xfId="1617" xr:uid="{8E74CFA7-8984-4FB7-91D7-30353E52CAB3}"/>
    <cellStyle name="Style 120 2 2 2 2" xfId="1618" xr:uid="{47BBC2DD-103D-4475-AB4F-E57DAF64366B}"/>
    <cellStyle name="Style 120 2 2 3" xfId="1619" xr:uid="{9FDC9118-C962-4B0B-A8B7-678F438DA531}"/>
    <cellStyle name="Style 120 2 3" xfId="1620" xr:uid="{32BB79EE-EA26-4BA7-A4B0-BB84DD0AE42D}"/>
    <cellStyle name="Style 120 2 3 2" xfId="1621" xr:uid="{DEB58950-DBD1-403C-B368-7DFECABFA092}"/>
    <cellStyle name="Style 120 2 4" xfId="1622" xr:uid="{22B4EBC9-A408-46B6-8D99-06568564B1A1}"/>
    <cellStyle name="Style 120 2 5" xfId="1623" xr:uid="{0A8351A9-77E7-4B34-926B-50B4A471E536}"/>
    <cellStyle name="Style 120 3" xfId="1624" xr:uid="{309876B8-C5AC-4965-ABA8-E13ADF4078DD}"/>
    <cellStyle name="Style 120 3 2" xfId="1625" xr:uid="{B696FAD0-07CE-4371-B081-E88E51763220}"/>
    <cellStyle name="Style 120 3 2 2" xfId="1626" xr:uid="{9F41A2C9-AA5F-4C75-8503-E046F9BA698F}"/>
    <cellStyle name="Style 120 3 2 2 2" xfId="1627" xr:uid="{696D3E90-E8D5-4BA3-912F-94E08B2E627D}"/>
    <cellStyle name="Style 120 3 2 3" xfId="1628" xr:uid="{FC6F6C99-B7D6-4D36-81B1-8F801760BBA9}"/>
    <cellStyle name="Style 120 3 3" xfId="1629" xr:uid="{66D8FEA5-373E-4FC9-8DDA-195349751BA9}"/>
    <cellStyle name="Style 120 3 3 2" xfId="1630" xr:uid="{D97DC45D-A25C-445C-A212-8FEBFA10C0F9}"/>
    <cellStyle name="Style 120 3 3 2 2" xfId="1631" xr:uid="{4E73B1A6-6373-4AEA-8799-64DC9C96622F}"/>
    <cellStyle name="Style 120 3 3 3" xfId="1632" xr:uid="{9EC7119A-8DAD-461A-8ADC-90686EC8542F}"/>
    <cellStyle name="Style 120 3 4" xfId="1633" xr:uid="{6AC27A6F-4622-4800-89FF-F57024228201}"/>
    <cellStyle name="Style 120 3 4 2" xfId="8767" xr:uid="{BFF4C38B-2F21-4ED8-95BB-C1B2F3B01730}"/>
    <cellStyle name="Style 120 3 5" xfId="8768" xr:uid="{EE7A9064-32CF-4FD5-AF08-4767C7B9311E}"/>
    <cellStyle name="Style 120 3 6" xfId="55102" xr:uid="{8C71362D-C3FE-4FBE-B4F7-4FFD772EAD2A}"/>
    <cellStyle name="Style 120 3 6 2" xfId="55886" xr:uid="{04CE9878-5488-495F-BC05-78BA460D7279}"/>
    <cellStyle name="Style 120 4" xfId="1634" xr:uid="{57BED53D-0AE1-41D0-9EA1-E017B356F0AC}"/>
    <cellStyle name="Style 120 4 2" xfId="1635" xr:uid="{1673EDB3-CC7E-4A6B-9387-A18E795B0DDD}"/>
    <cellStyle name="Style 120 4 2 2" xfId="1636" xr:uid="{878B6A93-4CEF-49E1-9434-08774B0F5C3A}"/>
    <cellStyle name="Style 120 4 3" xfId="1637" xr:uid="{7B242060-5A1C-4C49-AD2A-63B293EE89AB}"/>
    <cellStyle name="Style 120 5" xfId="1638" xr:uid="{369455D7-71A8-497D-B988-99BF12B200C7}"/>
    <cellStyle name="Style 120 6" xfId="1639" xr:uid="{959E75D5-AE4D-4715-8D6E-89A790255F47}"/>
    <cellStyle name="Style 120 7" xfId="1640" xr:uid="{E77FD8AD-7D31-4401-8AB3-8FF9BE108C44}"/>
    <cellStyle name="Style 120_ADDON" xfId="1641" xr:uid="{7AE1F740-1781-4310-A916-21980AF0B639}"/>
    <cellStyle name="Style 121" xfId="153" xr:uid="{01E94502-1730-4080-BB45-FFA8F326CF9F}"/>
    <cellStyle name="Style 121 2" xfId="1642" xr:uid="{AB4315D7-3B83-4CDE-8AA3-44594C3C99C0}"/>
    <cellStyle name="Style 121 2 2" xfId="1643" xr:uid="{4CF6C734-DD22-41FE-BDCE-1517F991360E}"/>
    <cellStyle name="Style 121 2 2 2" xfId="1644" xr:uid="{795DFDC9-3CBB-480E-8830-BC18CC8F1E30}"/>
    <cellStyle name="Style 121 2 2 2 2" xfId="1645" xr:uid="{10049EF5-E6AA-4D9C-8707-F06472597CD9}"/>
    <cellStyle name="Style 121 2 2 3" xfId="1646" xr:uid="{24A23061-F0E5-4DB5-B1F4-5B31452B78CC}"/>
    <cellStyle name="Style 121 2 3" xfId="1647" xr:uid="{99DCD380-0709-4A15-B69E-4083A98E2A53}"/>
    <cellStyle name="Style 121 2 3 2" xfId="1648" xr:uid="{E8E02B8B-39BE-409A-84CA-705265D92034}"/>
    <cellStyle name="Style 121 2 4" xfId="1649" xr:uid="{3E75480E-CDB1-4E9F-801F-B835AE747847}"/>
    <cellStyle name="Style 121 2 5" xfId="1650" xr:uid="{6E633A19-53BB-4C10-A191-85A220E0EE69}"/>
    <cellStyle name="Style 121 2 6" xfId="1651" xr:uid="{BA3BC651-F5F2-4A32-BC1A-C545D627D7F2}"/>
    <cellStyle name="Style 121 3" xfId="1652" xr:uid="{F3187601-939F-486D-9992-015F59808F1E}"/>
    <cellStyle name="Style 121 3 2" xfId="1653" xr:uid="{8416C95D-A532-4E71-B263-F320FF5AB4F6}"/>
    <cellStyle name="Style 121 3 2 2" xfId="1654" xr:uid="{0FC4BC57-6459-4FEA-A988-E05DDF1A9F9E}"/>
    <cellStyle name="Style 121 3 2 2 2" xfId="1655" xr:uid="{641748BC-D163-495F-BFF6-FE16F6CC1717}"/>
    <cellStyle name="Style 121 3 2 3" xfId="1656" xr:uid="{E571A1A7-4B49-4A09-B255-0B6BC14B94A4}"/>
    <cellStyle name="Style 121 3 3" xfId="1657" xr:uid="{D6316BA7-BDA4-4C6D-BC7D-CB41BC857DD2}"/>
    <cellStyle name="Style 121 3 3 2" xfId="1658" xr:uid="{B1B5345D-54E0-4D13-B9AE-4AE4265D9E09}"/>
    <cellStyle name="Style 121 3 3 2 2" xfId="1659" xr:uid="{3C34A48A-84DD-4207-910D-FB49BA9B0594}"/>
    <cellStyle name="Style 121 3 3 3" xfId="1660" xr:uid="{137995BF-B7CC-4923-AFD4-834448F8339A}"/>
    <cellStyle name="Style 121 3 4" xfId="1661" xr:uid="{070D0563-2CE7-4DE7-89C3-AF58BA4173AD}"/>
    <cellStyle name="Style 121 3 4 2" xfId="8769" xr:uid="{6C8A4B88-690E-49EB-9D9B-A698210896D7}"/>
    <cellStyle name="Style 121 3 5" xfId="1662" xr:uid="{DD70A932-3266-471A-B0F2-83282AED92F5}"/>
    <cellStyle name="Style 121 3 6" xfId="55101" xr:uid="{0505B40F-4CD3-4F69-85C6-057A8123762D}"/>
    <cellStyle name="Style 121 3 6 2" xfId="55885" xr:uid="{05D54B10-EB0A-4384-8F43-6AFB6F53A259}"/>
    <cellStyle name="Style 121 4" xfId="1663" xr:uid="{DA56996A-7745-49D3-BD3D-1683557C1A35}"/>
    <cellStyle name="Style 121 4 2" xfId="1664" xr:uid="{CC852062-45F8-4E6D-AE9C-7BE4FAE1C46B}"/>
    <cellStyle name="Style 121 4 2 2" xfId="1665" xr:uid="{D98029EE-7267-4E8A-95BB-C68AD8230E67}"/>
    <cellStyle name="Style 121 4 3" xfId="1666" xr:uid="{BFF72A59-7C1E-4A99-95AD-1E2C0CF9AC72}"/>
    <cellStyle name="Style 121 5" xfId="1667" xr:uid="{A8C97E83-F778-4F76-8C6A-F6CFC510A414}"/>
    <cellStyle name="Style 121 6" xfId="1668" xr:uid="{9FC58D5A-193E-4D4A-AE9B-3E2846A27A13}"/>
    <cellStyle name="Style 121 7" xfId="1669" xr:uid="{FC86D170-E80A-4662-9F33-BCFA00F76713}"/>
    <cellStyle name="Style 121_ADDON" xfId="1670" xr:uid="{B74045F2-8321-4F9C-A499-A9866A194B3A}"/>
    <cellStyle name="Style 126" xfId="154" xr:uid="{54241E6F-FFFF-43CF-8CF6-E0EAFE3DB0FC}"/>
    <cellStyle name="Style 126 10" xfId="1672" xr:uid="{468BDE7B-C57A-47DA-97EE-2B69039164B8}"/>
    <cellStyle name="Style 126 10 2" xfId="52190" xr:uid="{58115DD2-9DBF-4ECE-808F-0E7A8E83B414}"/>
    <cellStyle name="Style 126 10 3" xfId="49152" xr:uid="{48E54B6D-481C-42E5-A2C7-AC9AFC0164CB}"/>
    <cellStyle name="Style 126 11" xfId="1673" xr:uid="{9668C9C3-2D28-4476-A4C1-721A4D20471E}"/>
    <cellStyle name="Style 126 11 2" xfId="52191" xr:uid="{AA8C2D9E-35A8-44F2-BCC5-D381306C6710}"/>
    <cellStyle name="Style 126 11 3" xfId="49153" xr:uid="{6D5BF893-76A1-4CC4-A47E-9E7261CFBCDA}"/>
    <cellStyle name="Style 126 12" xfId="1674" xr:uid="{9CCB0ADC-8337-45BA-9EBE-9357DAA40B9D}"/>
    <cellStyle name="Style 126 12 2" xfId="52192" xr:uid="{0A85F242-BF57-448E-B00D-7ADB88A6FF50}"/>
    <cellStyle name="Style 126 12 3" xfId="49154" xr:uid="{777FB6EB-1998-4B98-A420-4C717A2A4F3F}"/>
    <cellStyle name="Style 126 13" xfId="1671" xr:uid="{36005502-F747-41B4-B08C-1D192BD213EB}"/>
    <cellStyle name="Style 126 13 2" xfId="51542" xr:uid="{F328B3DF-E276-4D1A-9028-248949AF372A}"/>
    <cellStyle name="Style 126 14" xfId="48405" xr:uid="{24B82840-CBAE-4A33-AFB4-7B92E8D51459}"/>
    <cellStyle name="Style 126 2" xfId="155" xr:uid="{F6248FD3-7F14-47D4-80BA-E9FD64021648}"/>
    <cellStyle name="Style 126 2 2" xfId="1675" xr:uid="{D96AB47F-62D7-4D11-B606-8D3BD342AF65}"/>
    <cellStyle name="Style 126 2 2 2" xfId="1676" xr:uid="{0E31F4EA-EAB5-4783-9A90-A2AA52961CE8}"/>
    <cellStyle name="Style 126 2 2 2 2" xfId="1677" xr:uid="{648E3C30-4C37-4133-85E3-42216FC4EC4E}"/>
    <cellStyle name="Style 126 2 2 3" xfId="49156" xr:uid="{D4DA01F6-EC85-4A4C-8085-9E55F67FC937}"/>
    <cellStyle name="Style 126 2 3" xfId="1678" xr:uid="{6595C489-1747-4C16-9AD9-04C7DDE0CC61}"/>
    <cellStyle name="Style 126 2 3 2" xfId="1679" xr:uid="{B9AED88D-1BAA-4C28-A594-777F5F0C74A9}"/>
    <cellStyle name="Style 126 2 4" xfId="49155" xr:uid="{7D4962F2-803D-470F-BBCB-B8DE0A90A910}"/>
    <cellStyle name="Style 126 3" xfId="1680" xr:uid="{6B31E245-BDFC-467D-B7EE-650FB8EE27F9}"/>
    <cellStyle name="Style 126 3 2" xfId="1681" xr:uid="{3CFB6DC2-27EA-4F5D-9DDF-CF4AA88F6FDD}"/>
    <cellStyle name="Style 126 3 2 2" xfId="1682" xr:uid="{F345F1C8-2608-4CCE-B1BF-A490470F9F0B}"/>
    <cellStyle name="Style 126 3 2 2 2" xfId="1683" xr:uid="{8913F582-B4AE-4CA1-A85C-E9D6593F35C0}"/>
    <cellStyle name="Style 126 3 2 2 3" xfId="49159" xr:uid="{409C3B6D-3ADB-4BDC-A234-7C16A81AC2F8}"/>
    <cellStyle name="Style 126 3 2 3" xfId="8770" xr:uid="{D6C4BCAB-17DC-400D-8000-AD48E52B08D9}"/>
    <cellStyle name="Style 126 3 2 3 2" xfId="52195" xr:uid="{40490C85-C885-4689-AEFC-011353DC2C23}"/>
    <cellStyle name="Style 126 3 2 3 3" xfId="49160" xr:uid="{46D12B03-3E86-40AE-B37D-297A4959BF77}"/>
    <cellStyle name="Style 126 3 2 4" xfId="52194" xr:uid="{6AB17508-DC4C-4AD7-8D58-162B164ED6DC}"/>
    <cellStyle name="Style 126 3 2 5" xfId="49158" xr:uid="{548B3F47-6A04-471E-8751-0D8B043897DF}"/>
    <cellStyle name="Style 126 3 3" xfId="1684" xr:uid="{73695F67-EF0F-414E-BD53-D893D73253E3}"/>
    <cellStyle name="Style 126 3 3 2" xfId="1685" xr:uid="{1E2E1057-65BB-49CE-BD1B-0CF96FE7777C}"/>
    <cellStyle name="Style 126 3 3 2 2" xfId="1686" xr:uid="{7AB89FDC-986D-4D4C-8392-4F15F3EB9D19}"/>
    <cellStyle name="Style 126 3 3 2 2 2" xfId="52198" xr:uid="{3614F3F2-BC6A-4601-AFF6-98709D3DB991}"/>
    <cellStyle name="Style 126 3 3 2 2 3" xfId="49163" xr:uid="{D5B418C5-CE60-43D4-B73A-6AB20614111E}"/>
    <cellStyle name="Style 126 3 3 2 3" xfId="52197" xr:uid="{EE1F7F14-342C-436C-A274-90EE30BFCBBF}"/>
    <cellStyle name="Style 126 3 3 2 4" xfId="49162" xr:uid="{767CD061-6097-4720-9B3B-EC1CD0383E76}"/>
    <cellStyle name="Style 126 3 3 3" xfId="1687" xr:uid="{D8541D0E-5D79-420E-B11B-98B6D4047BFE}"/>
    <cellStyle name="Style 126 3 3 3 2" xfId="1688" xr:uid="{2A3F8175-2210-4A21-8B3E-0A56F0F7A10F}"/>
    <cellStyle name="Style 126 3 3 3 2 2" xfId="52200" xr:uid="{34161F11-9A65-463B-B923-2347734E4740}"/>
    <cellStyle name="Style 126 3 3 3 2 3" xfId="49165" xr:uid="{8D8D8493-C4B0-4588-98D6-1C58F0A5413F}"/>
    <cellStyle name="Style 126 3 3 3 3" xfId="1689" xr:uid="{1228E9F9-D8C5-4263-8BDA-A9A02D8A1945}"/>
    <cellStyle name="Style 126 3 3 3 3 2" xfId="52201" xr:uid="{15428246-21AA-48B7-B11F-2733EC77DB00}"/>
    <cellStyle name="Style 126 3 3 3 3 3" xfId="49166" xr:uid="{B9CC64E1-2E09-4414-9F7A-DCCD195ABC55}"/>
    <cellStyle name="Style 126 3 3 3 4" xfId="52199" xr:uid="{97A7AD69-1F0E-4B1C-94FA-CF63216C6389}"/>
    <cellStyle name="Style 126 3 3 3 5" xfId="49164" xr:uid="{EC67944D-BA62-4FE1-B3A1-CABE6603880A}"/>
    <cellStyle name="Style 126 3 3 4" xfId="1690" xr:uid="{BC2D1C5B-405A-49E0-B89F-58470C9192F2}"/>
    <cellStyle name="Style 126 3 3 4 2" xfId="1691" xr:uid="{D0CD564E-CC8C-4087-9064-9792BD7C0B7C}"/>
    <cellStyle name="Style 126 3 3 4 2 2" xfId="52203" xr:uid="{D0FF7A05-9835-460D-91AF-2744C01A3278}"/>
    <cellStyle name="Style 126 3 3 4 2 3" xfId="49168" xr:uid="{185A803A-B8A3-4090-980C-2ED9CDBF3DF5}"/>
    <cellStyle name="Style 126 3 3 4 3" xfId="52202" xr:uid="{64CA2913-6206-40C0-8F43-9B8BE32ADE7E}"/>
    <cellStyle name="Style 126 3 3 4 4" xfId="49167" xr:uid="{86BE06AB-1544-4E55-9A18-C54CF2F321DE}"/>
    <cellStyle name="Style 126 3 3 5" xfId="8771" xr:uid="{E8D22BE4-AF3A-4BB2-A7C0-7F2F06AA739A}"/>
    <cellStyle name="Style 126 3 3 5 2" xfId="52204" xr:uid="{7FE31CCD-82FF-4F8C-91A2-4AD1219F2F53}"/>
    <cellStyle name="Style 126 3 3 5 3" xfId="49169" xr:uid="{524465EA-0395-4587-853C-29107F0BAEA8}"/>
    <cellStyle name="Style 126 3 3 6" xfId="52196" xr:uid="{EB3EEFB7-203D-4BC0-89D1-63D5864A2BB4}"/>
    <cellStyle name="Style 126 3 3 7" xfId="49161" xr:uid="{7AD1D699-877A-4DC7-8937-DB7E3BC4BF68}"/>
    <cellStyle name="Style 126 3 4" xfId="1692" xr:uid="{D768BE92-5456-4AC1-B420-A88D128D2513}"/>
    <cellStyle name="Style 126 3 4 2" xfId="1693" xr:uid="{50813602-726C-4484-81D1-055555908CE1}"/>
    <cellStyle name="Style 126 3 4 3" xfId="1694" xr:uid="{DCFA67A9-B77F-4CF2-8CE9-C46D0FD3C1AB}"/>
    <cellStyle name="Style 126 3 4 4" xfId="49170" xr:uid="{D0CF56EC-EBED-4988-9621-96B37CFD827F}"/>
    <cellStyle name="Style 126 3 5" xfId="8772" xr:uid="{DF6C0D39-8785-4F7A-BD1C-6DC7E9FE4775}"/>
    <cellStyle name="Style 126 3 5 2" xfId="52205" xr:uid="{BD837BF3-5A18-4FE9-ABA3-3CA5976C5572}"/>
    <cellStyle name="Style 126 3 5 3" xfId="49171" xr:uid="{2F8F86DA-E759-4A6F-8C2D-A33109125AD1}"/>
    <cellStyle name="Style 126 3 6" xfId="52193" xr:uid="{A43DEA0A-EC8E-4D44-8322-854AF27DE2C5}"/>
    <cellStyle name="Style 126 3 7" xfId="55100" xr:uid="{88D67403-B213-4792-A040-8D17E1249BC3}"/>
    <cellStyle name="Style 126 3 7 2" xfId="55884" xr:uid="{939D0FE5-2005-47DA-A14C-2A85CBB170A4}"/>
    <cellStyle name="Style 126 3 8" xfId="49157" xr:uid="{1B0DE6C9-9742-44AA-AD8A-BCCF18EB61E9}"/>
    <cellStyle name="Style 126 4" xfId="1695" xr:uid="{BF95BF8D-045F-4A87-9B74-8A999FEBEF41}"/>
    <cellStyle name="Style 126 4 2" xfId="1696" xr:uid="{79152726-6CFB-4C58-8E9A-682FE901696D}"/>
    <cellStyle name="Style 126 4 2 2" xfId="1697" xr:uid="{4776967F-4088-4367-AD1D-DE64FFCA92FD}"/>
    <cellStyle name="Style 126 4 2 2 2" xfId="1698" xr:uid="{DAFEDAD6-4893-43AD-BBC1-2120955C779B}"/>
    <cellStyle name="Style 126 4 2 2 2 2" xfId="52209" xr:uid="{64D75870-9AC3-4507-A015-53852367D4A7}"/>
    <cellStyle name="Style 126 4 2 2 2 3" xfId="49175" xr:uid="{BC12B867-0BF7-47E3-A494-0F91A6EBBE9E}"/>
    <cellStyle name="Style 126 4 2 2 3" xfId="52208" xr:uid="{D99E1A12-BE0E-423C-A8E5-7897D2933F17}"/>
    <cellStyle name="Style 126 4 2 2 4" xfId="49174" xr:uid="{3D536B5B-FC70-410A-995D-D7343C08A623}"/>
    <cellStyle name="Style 126 4 2 3" xfId="1699" xr:uid="{16A05963-982B-44D7-B438-F46A0D6F2104}"/>
    <cellStyle name="Style 126 4 2 3 2" xfId="1700" xr:uid="{30A1A54A-9901-43F0-AB70-6749F08CD8A7}"/>
    <cellStyle name="Style 126 4 2 3 2 2" xfId="52211" xr:uid="{9EB951CB-E543-4C20-9439-6F3BA75DEE49}"/>
    <cellStyle name="Style 126 4 2 3 2 3" xfId="49177" xr:uid="{05F0458A-301E-4114-9BB9-4762985FE8EC}"/>
    <cellStyle name="Style 126 4 2 3 3" xfId="1701" xr:uid="{3CDD94FB-1BDF-4E2C-996D-88EB519ADA0A}"/>
    <cellStyle name="Style 126 4 2 3 3 2" xfId="52212" xr:uid="{D8649F79-4C43-4274-A3E6-4FCC434B97DC}"/>
    <cellStyle name="Style 126 4 2 3 3 3" xfId="49178" xr:uid="{E820B94D-A259-4523-BD4F-E1A760E4CD2C}"/>
    <cellStyle name="Style 126 4 2 3 4" xfId="52210" xr:uid="{83C75267-B94D-469A-BFF8-C4E1D2C1B9CB}"/>
    <cellStyle name="Style 126 4 2 3 5" xfId="49176" xr:uid="{FEE9979F-BEFD-4AF5-8C88-57B618E52CAA}"/>
    <cellStyle name="Style 126 4 2 4" xfId="1702" xr:uid="{0A13BE17-9DA4-460A-BA77-9FE52C6281EE}"/>
    <cellStyle name="Style 126 4 2 4 2" xfId="1703" xr:uid="{9C00A7C9-7CB9-4AA0-B059-831BD0CBAB86}"/>
    <cellStyle name="Style 126 4 2 4 2 2" xfId="52214" xr:uid="{816BC691-23F5-4728-A1A9-7AC8D73CD2B8}"/>
    <cellStyle name="Style 126 4 2 4 2 3" xfId="49180" xr:uid="{F93D71F7-501C-4F65-991E-A57B0A923E6D}"/>
    <cellStyle name="Style 126 4 2 4 3" xfId="52213" xr:uid="{3BF12DA2-A798-4E5D-9375-6D799FD9E47C}"/>
    <cellStyle name="Style 126 4 2 4 4" xfId="49179" xr:uid="{AD8C4990-A41F-40B1-817B-344BB99F762E}"/>
    <cellStyle name="Style 126 4 2 5" xfId="8773" xr:uid="{434256EA-BFD2-4A07-8024-BF512F1A556A}"/>
    <cellStyle name="Style 126 4 2 5 2" xfId="52215" xr:uid="{3F194833-1CC2-465B-827D-5DCA7591E477}"/>
    <cellStyle name="Style 126 4 2 5 3" xfId="49181" xr:uid="{413041B6-A5A8-4316-9781-703725DF9420}"/>
    <cellStyle name="Style 126 4 2 6" xfId="52207" xr:uid="{746F349B-A8EC-42AC-931A-87121C04039A}"/>
    <cellStyle name="Style 126 4 2 7" xfId="49173" xr:uid="{EAAF430F-2CBC-4DFF-9115-EA5DA5A5618D}"/>
    <cellStyle name="Style 126 4 3" xfId="1704" xr:uid="{73151AF3-C676-4A50-A605-4B535A408F5D}"/>
    <cellStyle name="Style 126 4 3 2" xfId="1705" xr:uid="{EDCF25F4-7D64-4E94-886A-74D36D429CD7}"/>
    <cellStyle name="Style 126 4 3 2 2" xfId="1706" xr:uid="{B7476E78-5ECA-4E12-8D78-D40748DCDE32}"/>
    <cellStyle name="Style 126 4 3 2 3" xfId="49183" xr:uid="{93AE0E85-2580-482B-96F7-E82ED1A2A0DB}"/>
    <cellStyle name="Style 126 4 3 3" xfId="52216" xr:uid="{C3CFD48C-611D-439D-8D88-069FD6F41404}"/>
    <cellStyle name="Style 126 4 3 4" xfId="49182" xr:uid="{CF1C4A62-F88B-45E1-8692-723B2A970761}"/>
    <cellStyle name="Style 126 4 4" xfId="1707" xr:uid="{BF57CCEC-3DB2-42BE-A6F9-0E89D37942AC}"/>
    <cellStyle name="Style 126 4 4 2" xfId="1708" xr:uid="{FFC34D53-BBDF-44BA-B2D1-6296D1D33905}"/>
    <cellStyle name="Style 126 4 4 3" xfId="49184" xr:uid="{BD9AA7C4-0960-473C-AEC7-175CAF342F50}"/>
    <cellStyle name="Style 126 4 5" xfId="8774" xr:uid="{7BB16937-8DC6-47EF-89D6-5940B69DD62A}"/>
    <cellStyle name="Style 126 4 5 2" xfId="52217" xr:uid="{6A56AAAB-90ED-475B-8BDA-0B1F76765119}"/>
    <cellStyle name="Style 126 4 5 3" xfId="49185" xr:uid="{503E587A-4B28-42D4-BED3-CCDFF7F9A057}"/>
    <cellStyle name="Style 126 4 6" xfId="52206" xr:uid="{74D8D160-B2CD-4AAB-B8BF-0DC2822856E4}"/>
    <cellStyle name="Style 126 4 7" xfId="55099" xr:uid="{58C07C60-FF68-4FD2-B33D-CA986BD1AF3B}"/>
    <cellStyle name="Style 126 4 7 2" xfId="55883" xr:uid="{3910B838-798D-4BB2-A883-5D4561244CEE}"/>
    <cellStyle name="Style 126 4 8" xfId="49172" xr:uid="{C42F2953-ED75-425E-B8ED-C4EE68D8D1C3}"/>
    <cellStyle name="Style 126 5" xfId="1709" xr:uid="{2E371183-2650-48DE-A143-FEB370AC3811}"/>
    <cellStyle name="Style 126 5 2" xfId="1710" xr:uid="{14D344F4-C536-45C6-9A51-2EBFE2717A3D}"/>
    <cellStyle name="Style 126 5 2 2" xfId="1711" xr:uid="{A0E2AA69-3362-431B-9B2C-B56348DC68B0}"/>
    <cellStyle name="Style 126 5 2 2 2" xfId="1712" xr:uid="{E9F4C9A5-5B9F-4446-9AEB-434D2514DA0C}"/>
    <cellStyle name="Style 126 5 2 2 2 2" xfId="52221" xr:uid="{B05FCCA2-4AB8-4F7B-9603-D9ED359D55AC}"/>
    <cellStyle name="Style 126 5 2 2 2 3" xfId="49189" xr:uid="{96C29116-5C2C-4263-85D4-60DE1E01113B}"/>
    <cellStyle name="Style 126 5 2 2 3" xfId="52220" xr:uid="{869BBB70-EA7F-4743-AA57-AC9C3E6BB61C}"/>
    <cellStyle name="Style 126 5 2 2 4" xfId="49188" xr:uid="{0CC24904-304B-448A-8A65-CD412A2BCA61}"/>
    <cellStyle name="Style 126 5 2 3" xfId="1713" xr:uid="{88491157-19F8-4424-AE48-0174FA87CCA7}"/>
    <cellStyle name="Style 126 5 2 3 2" xfId="1714" xr:uid="{2A916AC4-3AF4-45A3-BDAC-2EB76262C966}"/>
    <cellStyle name="Style 126 5 2 3 2 2" xfId="52223" xr:uid="{60A2E7CA-E244-46AC-AB43-71D486401084}"/>
    <cellStyle name="Style 126 5 2 3 2 3" xfId="49191" xr:uid="{FC0FF956-C469-42BC-B437-65B4D1B7E0D7}"/>
    <cellStyle name="Style 126 5 2 3 3" xfId="1715" xr:uid="{74670597-6E6F-4706-9DE1-C5ADC9CDCC67}"/>
    <cellStyle name="Style 126 5 2 3 3 2" xfId="52224" xr:uid="{5D7D06E1-65A0-424A-A4FB-3D792FB9E0A2}"/>
    <cellStyle name="Style 126 5 2 3 3 3" xfId="49192" xr:uid="{CE2371EB-8EB5-4F39-9CE0-C7F125889986}"/>
    <cellStyle name="Style 126 5 2 3 4" xfId="52222" xr:uid="{C2A0470D-6957-42D9-95F2-6A4801DCF6D3}"/>
    <cellStyle name="Style 126 5 2 3 5" xfId="49190" xr:uid="{EF7A7252-6528-4251-942F-7A3A3CA14CC2}"/>
    <cellStyle name="Style 126 5 2 4" xfId="1716" xr:uid="{5827B877-9C9F-484F-A318-3D164406D558}"/>
    <cellStyle name="Style 126 5 2 4 2" xfId="1717" xr:uid="{05BB2CC0-F1C2-48FC-9A92-980C31B41F05}"/>
    <cellStyle name="Style 126 5 2 4 3" xfId="49193" xr:uid="{1F3E058F-D35B-457C-ACC8-4A127D95AC47}"/>
    <cellStyle name="Style 126 5 2 5" xfId="8775" xr:uid="{6710C42B-3C17-455C-87DE-86AF8A44F84E}"/>
    <cellStyle name="Style 126 5 2 5 2" xfId="52225" xr:uid="{E821B0F0-A084-4B11-8D54-166F2C256B78}"/>
    <cellStyle name="Style 126 5 2 5 3" xfId="49194" xr:uid="{D9AE6AE7-4021-4BB2-B6EA-E02470F65120}"/>
    <cellStyle name="Style 126 5 2 6" xfId="52219" xr:uid="{DE1A704E-F293-47B4-AF63-C143CA7F2383}"/>
    <cellStyle name="Style 126 5 2 7" xfId="49187" xr:uid="{01B7463E-A343-49E5-A32E-A28FDD7E771F}"/>
    <cellStyle name="Style 126 5 3" xfId="1718" xr:uid="{B84EBE1D-53F5-4E82-A38F-0EE4A1350CB2}"/>
    <cellStyle name="Style 126 5 3 2" xfId="1719" xr:uid="{69F46920-B78A-4447-A4A0-63D7BFF8AA7A}"/>
    <cellStyle name="Style 126 5 3 2 2" xfId="52227" xr:uid="{B40C62E7-19EB-4F26-96D4-3EBB4D04827F}"/>
    <cellStyle name="Style 126 5 3 2 3" xfId="49196" xr:uid="{D8954670-8120-47B8-A95D-5037938517D4}"/>
    <cellStyle name="Style 126 5 3 3" xfId="52226" xr:uid="{D119483B-753A-409F-A1A3-D3F2E8458E66}"/>
    <cellStyle name="Style 126 5 3 4" xfId="49195" xr:uid="{E05C96C0-A592-4C51-8BBD-9CA2D7564CFA}"/>
    <cellStyle name="Style 126 5 4" xfId="1720" xr:uid="{226CA625-D264-472F-94E0-97C68FC203A2}"/>
    <cellStyle name="Style 126 5 4 2" xfId="52228" xr:uid="{A2DBEB99-350F-487F-BB65-178F80DFE6A3}"/>
    <cellStyle name="Style 126 5 4 3" xfId="49197" xr:uid="{56C92048-4DC7-4380-9169-5AB735D48824}"/>
    <cellStyle name="Style 126 5 5" xfId="8776" xr:uid="{722DA1E4-1BD6-4A82-9E28-A69520B9477E}"/>
    <cellStyle name="Style 126 5 5 2" xfId="52229" xr:uid="{74D9CA84-BB34-46A8-84DB-F105592C3F58}"/>
    <cellStyle name="Style 126 5 5 3" xfId="49198" xr:uid="{990CA79F-CB55-41C8-9BE3-FDE4BC09CC82}"/>
    <cellStyle name="Style 126 5 6" xfId="52218" xr:uid="{69D5562C-EF4F-49BA-A19A-60AE495295CE}"/>
    <cellStyle name="Style 126 5 7" xfId="49186" xr:uid="{DF364EED-B085-4F7F-92ED-886A75086E26}"/>
    <cellStyle name="Style 126 6" xfId="1721" xr:uid="{379A927D-8407-4D82-8BD3-C6A82E22AB08}"/>
    <cellStyle name="Style 126 6 2" xfId="1722" xr:uid="{D2BBBD83-71AD-4D20-AF29-6201C9C70987}"/>
    <cellStyle name="Style 126 6 2 2" xfId="8777" xr:uid="{C8E81C88-2A08-4739-AA89-822C1A28B8A0}"/>
    <cellStyle name="Style 126 6 2 2 2" xfId="52232" xr:uid="{55286310-D43C-49ED-BA42-73805B3824D2}"/>
    <cellStyle name="Style 126 6 2 2 3" xfId="49201" xr:uid="{9B3E3A91-C606-4281-9F35-A7A9D2A934DB}"/>
    <cellStyle name="Style 126 6 2 3" xfId="52231" xr:uid="{0E0374DC-DCF7-406D-85B5-2F73DB02B3CE}"/>
    <cellStyle name="Style 126 6 2 4" xfId="49200" xr:uid="{0B4CC40F-5062-4A05-8A79-5A8F32E8DD29}"/>
    <cellStyle name="Style 126 6 3" xfId="1723" xr:uid="{A139950D-7E0E-4106-B3C0-72266407E0D4}"/>
    <cellStyle name="Style 126 6 3 2" xfId="1724" xr:uid="{3DD99054-7AB0-4067-AC75-B833E12941A1}"/>
    <cellStyle name="Style 126 6 3 2 2" xfId="52234" xr:uid="{A4CF02BB-D916-4AB8-A914-98B6252331F2}"/>
    <cellStyle name="Style 126 6 3 2 3" xfId="49203" xr:uid="{01993907-395E-4F3D-BC2F-8380DCF65FA1}"/>
    <cellStyle name="Style 126 6 3 3" xfId="1725" xr:uid="{FCEC9AE0-DC10-4349-B0C0-F4794C5B76E5}"/>
    <cellStyle name="Style 126 6 3 3 2" xfId="52235" xr:uid="{5BF98C50-EDFE-4DD4-A848-F0639CE2EEA2}"/>
    <cellStyle name="Style 126 6 3 3 3" xfId="49204" xr:uid="{FE9E86D6-B21E-44EE-BC21-C35BD0983FF0}"/>
    <cellStyle name="Style 126 6 3 4" xfId="52233" xr:uid="{BCFA4570-FE45-4B84-9C63-48311E400A3A}"/>
    <cellStyle name="Style 126 6 3 5" xfId="49202" xr:uid="{C77FEE8A-BEAB-4E83-ACA1-C003187E83F7}"/>
    <cellStyle name="Style 126 6 4" xfId="1726" xr:uid="{78A2ADC4-766E-4813-8BD8-0304EC7E0449}"/>
    <cellStyle name="Style 126 6 4 2" xfId="1727" xr:uid="{23F4B2FE-8249-4138-A285-138D793C3262}"/>
    <cellStyle name="Style 126 6 4 2 2" xfId="52237" xr:uid="{30CAFC92-162E-42C6-8223-096073D3BC98}"/>
    <cellStyle name="Style 126 6 4 2 3" xfId="49206" xr:uid="{2B43F7F3-934F-483B-B5E0-E893AA2E3C42}"/>
    <cellStyle name="Style 126 6 4 3" xfId="52236" xr:uid="{6F5ED695-E4A9-455B-A7DA-63764FEF3FE8}"/>
    <cellStyle name="Style 126 6 4 4" xfId="49205" xr:uid="{0BCB2BB7-A566-481D-9CBD-B0FD2CB2B404}"/>
    <cellStyle name="Style 126 6 5" xfId="1728" xr:uid="{6EADC0C1-D4FC-41DA-B521-42BB8D37B95B}"/>
    <cellStyle name="Style 126 6 5 2" xfId="52238" xr:uid="{38FF6540-75BF-4C49-8036-E8A47E8D58E4}"/>
    <cellStyle name="Style 126 6 5 3" xfId="49207" xr:uid="{7C67CEFE-0E2F-4320-8721-F289B9D491E5}"/>
    <cellStyle name="Style 126 6 6" xfId="52230" xr:uid="{A8CD6CE7-4C21-4202-BB59-FF295C44ACBC}"/>
    <cellStyle name="Style 126 6 7" xfId="49199" xr:uid="{12520D30-831F-4AE8-89AE-CA7B3878F60C}"/>
    <cellStyle name="Style 126 7" xfId="1729" xr:uid="{454E42E6-D99A-4203-9FF4-CC483D8DD2CB}"/>
    <cellStyle name="Style 126 7 2" xfId="1730" xr:uid="{1F777842-F83A-40A4-A84C-568C04AE29C3}"/>
    <cellStyle name="Style 126 7 2 2" xfId="52239" xr:uid="{FE27DD9E-5CDC-4932-957F-0B88E03B3E36}"/>
    <cellStyle name="Style 126 7 2 3" xfId="49209" xr:uid="{4AB37198-E353-4E9B-94BE-E43B705A29AD}"/>
    <cellStyle name="Style 126 7 3" xfId="1731" xr:uid="{D66E59D1-BC07-4223-935A-04FE99F6B7C9}"/>
    <cellStyle name="Style 126 7 3 2" xfId="52240" xr:uid="{17C1F68D-A0C2-4CA1-8B97-64C8FF0697ED}"/>
    <cellStyle name="Style 126 7 3 3" xfId="49210" xr:uid="{0BF75F16-2273-45FB-B8A5-B54D0A43742E}"/>
    <cellStyle name="Style 126 7 4" xfId="1732" xr:uid="{7B91C9C2-4B9B-4DE0-8C8F-67F7ED577C7C}"/>
    <cellStyle name="Style 126 7 5" xfId="49208" xr:uid="{C54CE39D-B089-444F-91F7-E11304A0CF89}"/>
    <cellStyle name="Style 126 8" xfId="1733" xr:uid="{348941BC-73AE-4887-A2F5-E326ED4EA3B7}"/>
    <cellStyle name="Style 126 8 2" xfId="1734" xr:uid="{1D62EB47-5BC3-4715-9001-EF9E0E57536A}"/>
    <cellStyle name="Style 126 8 3" xfId="1735" xr:uid="{32B4D70F-4C03-4DF7-9320-C6891C6866A7}"/>
    <cellStyle name="Style 126 8 4" xfId="49211" xr:uid="{73D5EE77-FF47-4632-AB56-3747B3966AA8}"/>
    <cellStyle name="Style 126 9" xfId="1736" xr:uid="{635D0779-65FD-4C20-8F8C-D7FE6BA269AC}"/>
    <cellStyle name="Style 126 9 2" xfId="52241" xr:uid="{29D4002E-6AA8-4917-AA74-3CA758DE10C3}"/>
    <cellStyle name="Style 126 9 3" xfId="49212" xr:uid="{3F8799EC-EB3A-4C1E-85A2-1E56041FBE11}"/>
    <cellStyle name="Style 126_ADDON" xfId="1737" xr:uid="{061B5010-52F5-4833-9DD9-CBE32A2BC1F1}"/>
    <cellStyle name="Style 127" xfId="156" xr:uid="{3C64C2FA-4B0A-47B3-8E40-ABB3DC168A82}"/>
    <cellStyle name="Style 127 2" xfId="1738" xr:uid="{A9F174FA-F32C-4B66-A532-52F1FA5C7C83}"/>
    <cellStyle name="Style 127 2 2" xfId="1739" xr:uid="{613C7609-ECCF-4B0E-BEFD-47E49B8AFEAB}"/>
    <cellStyle name="Style 127 2 2 2" xfId="1740" xr:uid="{3F00BAB8-4A4F-4A33-9F82-DD89951877C0}"/>
    <cellStyle name="Style 127 2 2 2 2" xfId="1741" xr:uid="{02AD5710-52F4-4CEC-8436-8F78914F257A}"/>
    <cellStyle name="Style 127 2 3" xfId="1742" xr:uid="{688C7772-F9D4-463E-8BAD-8EFE81557CC2}"/>
    <cellStyle name="Style 127 2 3 2" xfId="1743" xr:uid="{B824EBDD-5F73-4125-A314-765F593256D7}"/>
    <cellStyle name="Style 127 3" xfId="1744" xr:uid="{F9FE4A42-B686-4A8E-B154-49F4496BF41C}"/>
    <cellStyle name="Style 127 3 2" xfId="1745" xr:uid="{72239534-4977-421A-BED5-EBE3904D60AC}"/>
    <cellStyle name="Style 127 3 3" xfId="1746" xr:uid="{427FD38A-CBFC-4B6A-A694-12A3C7511A9E}"/>
    <cellStyle name="Style 127 3 3 2" xfId="1747" xr:uid="{0833C8F1-83F5-4CBA-AC0C-429A94732A44}"/>
    <cellStyle name="Style 127 3 3 3" xfId="1748" xr:uid="{3FB49819-F94F-4CC1-A5FF-B1EA8A182FC6}"/>
    <cellStyle name="Style 127 3 4" xfId="1749" xr:uid="{AA059731-08EC-475C-9A91-4A575EBBFA2A}"/>
    <cellStyle name="Style 127 3 4 2" xfId="1750" xr:uid="{35DA7D41-D240-4769-B946-C2C0DAA3511E}"/>
    <cellStyle name="Style 127 3 5" xfId="55098" xr:uid="{338E27F2-3C51-4427-B692-8CB77AE1018C}"/>
    <cellStyle name="Style 127 3 5 2" xfId="55882" xr:uid="{D28F3F9B-63E7-411C-B00B-8BA485281BAC}"/>
    <cellStyle name="Style 127 4" xfId="1751" xr:uid="{4C3038A8-E86D-4F8F-9ED3-6DCC803B8118}"/>
    <cellStyle name="Style 127 4 2" xfId="1752" xr:uid="{B9C2FF0B-804E-44FA-BF22-D7DFB4F3EE65}"/>
    <cellStyle name="Style 127 4 3" xfId="1753" xr:uid="{203D9361-58E4-46DC-9A9D-9046ED2C9E79}"/>
    <cellStyle name="Style 127 5" xfId="1754" xr:uid="{8E50BCDC-7A08-4D5F-9B55-A4543FF1B1FF}"/>
    <cellStyle name="Style 127 5 2" xfId="1755" xr:uid="{292891D3-8EB8-4312-8D1B-7FBE155196B7}"/>
    <cellStyle name="Style 127 6" xfId="1756" xr:uid="{6BA82AD1-361C-4DF6-9D3D-C0738E49B66C}"/>
    <cellStyle name="Style 127 7" xfId="1757" xr:uid="{F1737E7C-8D9C-4471-BAC5-EBB98BECBE84}"/>
    <cellStyle name="Style 127_ADDON" xfId="1758" xr:uid="{8933AA69-009A-4D3D-B766-E1532FE7203B}"/>
    <cellStyle name="Style 128" xfId="157" xr:uid="{7BD85EA0-2F67-4D5F-A44D-A7E4A1C22BCD}"/>
    <cellStyle name="Style 128 2" xfId="1759" xr:uid="{5902FC6B-6A85-4D25-B0BB-9768BC6F5FA3}"/>
    <cellStyle name="Style 128 2 2" xfId="1760" xr:uid="{D4AFD2D3-7B44-4BDA-BE5C-EAB0C2F0DDDB}"/>
    <cellStyle name="Style 128 2 2 2" xfId="1761" xr:uid="{97D2ACA9-6404-44EC-9C65-C2DED78564E9}"/>
    <cellStyle name="Style 128 2 2 2 2" xfId="1762" xr:uid="{C095A2B3-6D7D-474C-A0F0-CDBD20CAF80A}"/>
    <cellStyle name="Style 128 2 2 3" xfId="1763" xr:uid="{1328527A-F9AB-40E8-9E86-2F6CED1F5C0A}"/>
    <cellStyle name="Style 128 2 3" xfId="1764" xr:uid="{AEC3C164-4B8A-45EE-85FA-65B004D39A79}"/>
    <cellStyle name="Style 128 2 3 2" xfId="1765" xr:uid="{831A75B3-AF51-4CA7-880D-ABF408D7D47A}"/>
    <cellStyle name="Style 128 2 4" xfId="1766" xr:uid="{F27240A0-1073-43EF-9E91-F427F5B791E5}"/>
    <cellStyle name="Style 128 2 5" xfId="1767" xr:uid="{84FA948D-C741-41A3-A6F0-A4AB1B7C9DE6}"/>
    <cellStyle name="Style 128 2 6" xfId="1768" xr:uid="{5947F22F-CA98-47B1-BBDF-93A6E48EFFBC}"/>
    <cellStyle name="Style 128 3" xfId="1769" xr:uid="{99FD4AB9-9837-4E50-8FFB-6414792B0C7A}"/>
    <cellStyle name="Style 128 3 2" xfId="1770" xr:uid="{3742578C-6030-45AB-80BB-615E448E9D1B}"/>
    <cellStyle name="Style 128 3 2 2" xfId="1771" xr:uid="{2A77F095-1CA4-4CD0-93BD-8733667E1D6A}"/>
    <cellStyle name="Style 128 3 2 2 2" xfId="1772" xr:uid="{2DCB8F7D-AFF1-40BC-B26F-06DE8556AF3E}"/>
    <cellStyle name="Style 128 3 2 3" xfId="1773" xr:uid="{633860B9-8119-469F-AEF3-8C7447C14AA3}"/>
    <cellStyle name="Style 128 3 3" xfId="1774" xr:uid="{0686A5D3-9343-4A57-B7A7-BE973FAD8FE7}"/>
    <cellStyle name="Style 128 3 3 2" xfId="1775" xr:uid="{663C91E1-35CF-4D7E-B509-5E6DBB971BE8}"/>
    <cellStyle name="Style 128 3 3 2 2" xfId="1776" xr:uid="{CD26AE9D-51E7-46CE-B51A-20E8A8547AE3}"/>
    <cellStyle name="Style 128 3 3 3" xfId="1777" xr:uid="{2B1CB320-741F-44AC-8843-7C6869B038F8}"/>
    <cellStyle name="Style 128 3 4" xfId="1778" xr:uid="{5C2D0D67-FB6B-4B62-B40A-81D1A5B5A8BB}"/>
    <cellStyle name="Style 128 3 4 2" xfId="8778" xr:uid="{1D95326D-A911-4114-A941-2CFEE9EB94A2}"/>
    <cellStyle name="Style 128 3 5" xfId="1779" xr:uid="{5BA6269D-EFF5-471C-8A7A-EA098FAEF6ED}"/>
    <cellStyle name="Style 128 3 6" xfId="55097" xr:uid="{B80DE710-FDF8-4A4F-8F6D-5814679D7A77}"/>
    <cellStyle name="Style 128 3 6 2" xfId="55881" xr:uid="{DFA3BC01-CB51-4A2C-AFC2-FCBB75038933}"/>
    <cellStyle name="Style 128 4" xfId="1780" xr:uid="{7856CCD9-A1D5-4960-BFD9-901CC7C855AB}"/>
    <cellStyle name="Style 128 4 2" xfId="1781" xr:uid="{5018F1F9-4B5E-4879-A731-E3B592348C53}"/>
    <cellStyle name="Style 128 4 2 2" xfId="1782" xr:uid="{1F26DE13-510B-4218-AB64-85F6CE4DE110}"/>
    <cellStyle name="Style 128 4 3" xfId="1783" xr:uid="{E34FC02D-C2B7-464B-8ABE-794AFD44882A}"/>
    <cellStyle name="Style 128 5" xfId="1784" xr:uid="{34DA18CB-ACB6-441F-9A4E-66ADDC1CD296}"/>
    <cellStyle name="Style 128 6" xfId="1785" xr:uid="{1118934D-1362-4D10-8856-024E82AD23DF}"/>
    <cellStyle name="Style 128 7" xfId="1786" xr:uid="{DF6EF2A1-432A-4F27-BC00-3D8166767061}"/>
    <cellStyle name="Style 128_ADDON" xfId="1787" xr:uid="{D0EDA9B3-C934-4F60-8445-F75E15E9CD2D}"/>
    <cellStyle name="Style 129" xfId="158" xr:uid="{9B451A7B-77AE-40CF-9412-40C1A2291B8C}"/>
    <cellStyle name="Style 129 2" xfId="1788" xr:uid="{CC731108-89C7-4185-94C2-B4909D01E843}"/>
    <cellStyle name="Style 129 2 2" xfId="1789" xr:uid="{E9EEF992-BEE2-4BC8-BE3D-2CE4EF4AE1A0}"/>
    <cellStyle name="Style 129 2 2 2" xfId="1790" xr:uid="{83D6037E-0773-4FBA-96B0-93B77D1BCCCE}"/>
    <cellStyle name="Style 129 2 2 2 2" xfId="1791" xr:uid="{8CF6A1C5-BE51-453C-8342-246CBDA62802}"/>
    <cellStyle name="Style 129 2 3" xfId="1792" xr:uid="{E33619EC-977C-4D3E-B6D1-BCB7679FFBF4}"/>
    <cellStyle name="Style 129 2 3 2" xfId="1793" xr:uid="{E19754FF-E5FD-4D87-8AD5-C5F579C12514}"/>
    <cellStyle name="Style 129 3" xfId="1794" xr:uid="{473DCD3C-E378-4D56-A173-4DDDDD9F19A8}"/>
    <cellStyle name="Style 129 3 2" xfId="1795" xr:uid="{755A94C3-8C4E-4FE9-B12B-ACA3542F0296}"/>
    <cellStyle name="Style 129 3 3" xfId="1796" xr:uid="{2F220A36-A442-4670-9A98-3C3F09A1339A}"/>
    <cellStyle name="Style 129 3 3 2" xfId="1797" xr:uid="{0AA5135C-25EA-4590-9B0F-5E2B400C8614}"/>
    <cellStyle name="Style 129 3 3 3" xfId="1798" xr:uid="{70E27345-21B0-4A80-A1F8-D76A4E1BB8F0}"/>
    <cellStyle name="Style 129 3 4" xfId="1799" xr:uid="{AC30723B-7F91-4BEF-95CD-2D69190CFE28}"/>
    <cellStyle name="Style 129 3 4 2" xfId="1800" xr:uid="{B3F3E91F-2B30-45DC-B493-13CCC440D43C}"/>
    <cellStyle name="Style 129 3 5" xfId="55096" xr:uid="{86BBE5BB-8391-4D76-8AB2-20E06BB9FF3F}"/>
    <cellStyle name="Style 129 3 5 2" xfId="55880" xr:uid="{3AFCB578-7D8F-4E83-A437-44A94ADA3359}"/>
    <cellStyle name="Style 129 4" xfId="1801" xr:uid="{3397E016-7716-42A7-84A3-3291622F6B21}"/>
    <cellStyle name="Style 129 4 2" xfId="1802" xr:uid="{AC9BAF73-B08C-4755-A8B6-F236918286FC}"/>
    <cellStyle name="Style 129 4 3" xfId="1803" xr:uid="{92803356-C65D-48E0-9B92-5217506C6DEF}"/>
    <cellStyle name="Style 129 5" xfId="1804" xr:uid="{519C77F2-9845-449E-96F8-B26745413881}"/>
    <cellStyle name="Style 129 5 2" xfId="1805" xr:uid="{F0A91ADE-9D53-48CB-A5B0-B2E7A3164F18}"/>
    <cellStyle name="Style 129 6" xfId="1806" xr:uid="{1FCF69F3-878A-4035-9CC9-388DC2608B6D}"/>
    <cellStyle name="Style 129 7" xfId="1807" xr:uid="{51E12333-ED5D-458E-8FE4-4E122B1B5FCD}"/>
    <cellStyle name="Style 129_ADDON" xfId="1808" xr:uid="{B608ECEB-E168-4209-AC87-4600E904C2BF}"/>
    <cellStyle name="Style 130" xfId="159" xr:uid="{8DF06C2B-DBF5-4E12-AE17-117195E94474}"/>
    <cellStyle name="Style 130 10" xfId="1810" xr:uid="{85DA6073-F65A-4F3B-870B-9C300FC15F51}"/>
    <cellStyle name="Style 130 10 2" xfId="52242" xr:uid="{40FD5AA7-7EFA-40D4-BAD7-23F46AD15889}"/>
    <cellStyle name="Style 130 10 3" xfId="49213" xr:uid="{6454D9D0-42AC-4E1D-97E7-4E711D4B9D72}"/>
    <cellStyle name="Style 130 11" xfId="1811" xr:uid="{CFA150B1-0589-484D-920F-98CC04F62921}"/>
    <cellStyle name="Style 130 11 2" xfId="52243" xr:uid="{D952658E-7CD3-46D6-B8EA-E270614811E6}"/>
    <cellStyle name="Style 130 11 3" xfId="49214" xr:uid="{1F8C7F89-F06E-4AB8-8F93-1B203F67A04C}"/>
    <cellStyle name="Style 130 12" xfId="1812" xr:uid="{7BE3C944-C4DC-41F7-90E5-2ADCAEF56C7F}"/>
    <cellStyle name="Style 130 12 2" xfId="52244" xr:uid="{16367832-3780-433A-9AF8-8A87570B616B}"/>
    <cellStyle name="Style 130 12 3" xfId="49215" xr:uid="{B9DADCCE-B946-4EF2-B9BF-7767C5031282}"/>
    <cellStyle name="Style 130 13" xfId="1809" xr:uid="{DAF08079-BDCC-4541-BFD7-903ED35062A4}"/>
    <cellStyle name="Style 130 13 2" xfId="51543" xr:uid="{6EB2EB2B-C1A2-403F-B6A4-138B6653ECCC}"/>
    <cellStyle name="Style 130 14" xfId="48406" xr:uid="{1313753F-6806-4F6A-B099-52944611EAD3}"/>
    <cellStyle name="Style 130 2" xfId="160" xr:uid="{1B33EEFE-50A6-4C6A-BA66-39945155B673}"/>
    <cellStyle name="Style 130 2 2" xfId="1813" xr:uid="{D5F22327-83C2-459B-BD0C-08A2EACC703D}"/>
    <cellStyle name="Style 130 2 2 2" xfId="1814" xr:uid="{2F442A48-4BBD-4F78-90C4-DE8B466BF795}"/>
    <cellStyle name="Style 130 2 2 2 2" xfId="1815" xr:uid="{578B998D-267C-454E-88AB-17B8F5F92F60}"/>
    <cellStyle name="Style 130 2 2 3" xfId="49217" xr:uid="{5A5DAA11-5D42-41D8-A4DE-15A884D20851}"/>
    <cellStyle name="Style 130 2 3" xfId="1816" xr:uid="{889B8B72-6EE6-43C8-8841-AB01704F6C85}"/>
    <cellStyle name="Style 130 2 3 2" xfId="1817" xr:uid="{1CFDCC16-F9F1-4E1C-8089-8046E191EB5B}"/>
    <cellStyle name="Style 130 2 4" xfId="49216" xr:uid="{C1B8786C-E7A3-4566-97CA-7535B71C87F0}"/>
    <cellStyle name="Style 130 3" xfId="1818" xr:uid="{1E892C36-850D-4D9D-9ADC-ADC1FCEE91BA}"/>
    <cellStyle name="Style 130 3 2" xfId="1819" xr:uid="{FC9349AB-F6D0-4A21-99A0-E48409A094F0}"/>
    <cellStyle name="Style 130 3 2 2" xfId="1820" xr:uid="{7180F52E-A910-48C2-B8B9-A1CCF703A732}"/>
    <cellStyle name="Style 130 3 2 2 2" xfId="1821" xr:uid="{4ED424EF-9034-48BF-9892-1765729484B0}"/>
    <cellStyle name="Style 130 3 2 2 3" xfId="49220" xr:uid="{B2E50A7A-9A8E-4554-BD59-C8FB77782264}"/>
    <cellStyle name="Style 130 3 2 3" xfId="8779" xr:uid="{5E475601-66A2-40A2-8367-663B4E811AD4}"/>
    <cellStyle name="Style 130 3 2 3 2" xfId="52247" xr:uid="{B79F476A-043A-46D6-B990-84D39136EFFF}"/>
    <cellStyle name="Style 130 3 2 3 3" xfId="49221" xr:uid="{55542B2C-55E0-40D7-8F88-8F8B4975D662}"/>
    <cellStyle name="Style 130 3 2 4" xfId="52246" xr:uid="{78079E43-1CEE-4377-840C-9655AE934131}"/>
    <cellStyle name="Style 130 3 2 5" xfId="49219" xr:uid="{8F58F72D-BE93-4B39-BD2D-54F3202F83E5}"/>
    <cellStyle name="Style 130 3 3" xfId="1822" xr:uid="{8119C25C-186C-484A-A144-615CEE8D60F4}"/>
    <cellStyle name="Style 130 3 3 2" xfId="1823" xr:uid="{9BC70009-385A-41C3-8038-577F5C9B5A66}"/>
    <cellStyle name="Style 130 3 3 2 2" xfId="1824" xr:uid="{68E3FA0A-2B3F-4AEB-86BA-59B0A112149A}"/>
    <cellStyle name="Style 130 3 3 2 2 2" xfId="52250" xr:uid="{049C4BFE-628A-4458-A42B-4C14FD03F3F9}"/>
    <cellStyle name="Style 130 3 3 2 2 3" xfId="49224" xr:uid="{148D802C-A5E5-498E-BB07-E6ECA4A0EB44}"/>
    <cellStyle name="Style 130 3 3 2 3" xfId="52249" xr:uid="{9D668139-85FF-460E-823F-C91F8BF78045}"/>
    <cellStyle name="Style 130 3 3 2 4" xfId="49223" xr:uid="{86525E88-0703-4E6D-BC5B-76DFFE81E212}"/>
    <cellStyle name="Style 130 3 3 3" xfId="1825" xr:uid="{B51A3966-9E36-4382-B99A-96E98CB7D351}"/>
    <cellStyle name="Style 130 3 3 3 2" xfId="1826" xr:uid="{E6562CAE-CE6B-458F-BCC4-1A3AA686259C}"/>
    <cellStyle name="Style 130 3 3 3 2 2" xfId="52252" xr:uid="{61AC37B2-34E3-45B9-B0B4-8D4849633733}"/>
    <cellStyle name="Style 130 3 3 3 2 3" xfId="49226" xr:uid="{F2F8A074-DF35-4576-A850-1872F14B2F2A}"/>
    <cellStyle name="Style 130 3 3 3 3" xfId="1827" xr:uid="{10E8B62F-7ED7-4865-AF7E-9C0EEAB1F3D1}"/>
    <cellStyle name="Style 130 3 3 3 3 2" xfId="52253" xr:uid="{6BA9F016-6CBF-413C-8F46-1085ACF97A1A}"/>
    <cellStyle name="Style 130 3 3 3 3 3" xfId="49227" xr:uid="{3464EF26-A2E8-4E8C-87EB-D2556799AC75}"/>
    <cellStyle name="Style 130 3 3 3 4" xfId="52251" xr:uid="{DA082676-5781-4163-B88F-93544A7F40C7}"/>
    <cellStyle name="Style 130 3 3 3 5" xfId="49225" xr:uid="{66FF758E-7557-488E-8652-3C759D68DFA0}"/>
    <cellStyle name="Style 130 3 3 4" xfId="1828" xr:uid="{6E2AA3FE-8C18-4388-A5E3-EEA42A394E35}"/>
    <cellStyle name="Style 130 3 3 4 2" xfId="1829" xr:uid="{BCC27A2D-C630-4C17-9AB6-E9EC4F301D38}"/>
    <cellStyle name="Style 130 3 3 4 2 2" xfId="52255" xr:uid="{FBCB09F6-93AD-4E3A-BF3A-74813E8EBE27}"/>
    <cellStyle name="Style 130 3 3 4 2 3" xfId="49229" xr:uid="{D1D8A94E-66D8-45C4-BCD6-6B3B2FEE07CB}"/>
    <cellStyle name="Style 130 3 3 4 3" xfId="52254" xr:uid="{737C6E31-8712-4EB6-879A-F25A38A9B9F3}"/>
    <cellStyle name="Style 130 3 3 4 4" xfId="49228" xr:uid="{B6C1E3DF-90B9-4F16-8E94-857D6A643535}"/>
    <cellStyle name="Style 130 3 3 5" xfId="8780" xr:uid="{3637185B-2386-4A05-AA7E-9897ECE8E59A}"/>
    <cellStyle name="Style 130 3 3 5 2" xfId="52256" xr:uid="{37A3F6A0-302B-499D-8B31-732D316476C6}"/>
    <cellStyle name="Style 130 3 3 5 3" xfId="49230" xr:uid="{29E5140E-1A43-48CA-B9EE-E77B1C3E5938}"/>
    <cellStyle name="Style 130 3 3 6" xfId="52248" xr:uid="{AAD7165A-BD43-4ECD-AF30-E89E68DD7869}"/>
    <cellStyle name="Style 130 3 3 7" xfId="49222" xr:uid="{4307B9C9-8D38-4BE6-A07B-3222B67D37E1}"/>
    <cellStyle name="Style 130 3 4" xfId="1830" xr:uid="{CF8B26E5-65D2-4252-925A-30DFE5ACB1F9}"/>
    <cellStyle name="Style 130 3 4 2" xfId="1831" xr:uid="{EBCB3BBB-52E5-499E-BBF0-6A010AF158D5}"/>
    <cellStyle name="Style 130 3 4 3" xfId="1832" xr:uid="{DF0E3839-019E-4DDD-ABBE-D87A34176E4B}"/>
    <cellStyle name="Style 130 3 4 4" xfId="49231" xr:uid="{3E81D320-8C77-49F6-BCFE-8D13F95F7A23}"/>
    <cellStyle name="Style 130 3 5" xfId="8781" xr:uid="{F7E945A0-AEBE-4FC7-B108-194CA787E961}"/>
    <cellStyle name="Style 130 3 5 2" xfId="52257" xr:uid="{1A535C8C-A53A-4DA8-A1AE-19E49FB804A3}"/>
    <cellStyle name="Style 130 3 5 3" xfId="49232" xr:uid="{5D397B68-4496-477C-B612-B0CD217AE1F2}"/>
    <cellStyle name="Style 130 3 6" xfId="52245" xr:uid="{D2D1066F-293A-4C43-9D73-6C2241B1C15C}"/>
    <cellStyle name="Style 130 3 7" xfId="55095" xr:uid="{1DB1C84F-5384-4D3E-8DD0-386842CD68C6}"/>
    <cellStyle name="Style 130 3 7 2" xfId="55879" xr:uid="{CA9CF21B-B0D8-488D-84FE-147013E13DEE}"/>
    <cellStyle name="Style 130 3 8" xfId="49218" xr:uid="{EA2B0960-81ED-4E28-9E09-6A039F8E5F53}"/>
    <cellStyle name="Style 130 4" xfId="1833" xr:uid="{EDD459E8-96A5-4968-9819-E7C9E0D6B0E4}"/>
    <cellStyle name="Style 130 4 2" xfId="1834" xr:uid="{D060518D-9381-4B55-8B25-7C86999A8AF7}"/>
    <cellStyle name="Style 130 4 2 2" xfId="1835" xr:uid="{0DF0EA2F-F4F7-42C5-929B-066AC377C568}"/>
    <cellStyle name="Style 130 4 2 2 2" xfId="1836" xr:uid="{BAB7D06E-3F01-4F00-ABFB-EA45A437D00B}"/>
    <cellStyle name="Style 130 4 2 2 2 2" xfId="52261" xr:uid="{2E55EA38-49AB-4BBF-9C73-367F0E283645}"/>
    <cellStyle name="Style 130 4 2 2 2 3" xfId="49236" xr:uid="{6F9BD6BD-14FB-4FDF-BDAC-936B05450ABD}"/>
    <cellStyle name="Style 130 4 2 2 3" xfId="52260" xr:uid="{02BF01B7-EB1C-4D1E-8AD2-2BE53C0C0FD1}"/>
    <cellStyle name="Style 130 4 2 2 4" xfId="49235" xr:uid="{1BB3583D-E234-4F5E-B2E1-8684AC9EFAD4}"/>
    <cellStyle name="Style 130 4 2 3" xfId="1837" xr:uid="{E08080E5-28F1-4F46-8B72-2E0DB98E64F1}"/>
    <cellStyle name="Style 130 4 2 3 2" xfId="1838" xr:uid="{13D44BA2-A6C5-4C31-B27D-A1275707B12B}"/>
    <cellStyle name="Style 130 4 2 3 2 2" xfId="52263" xr:uid="{13309578-9314-4B86-906D-9FDB1A131BE9}"/>
    <cellStyle name="Style 130 4 2 3 2 3" xfId="49238" xr:uid="{FB33F800-B13C-45FD-BAF8-653A0D85EF4D}"/>
    <cellStyle name="Style 130 4 2 3 3" xfId="1839" xr:uid="{6241D29B-87CA-44B1-8177-C23DBBD9F3CD}"/>
    <cellStyle name="Style 130 4 2 3 3 2" xfId="52264" xr:uid="{CBD4F1DC-0218-4127-9822-C7A305312FDE}"/>
    <cellStyle name="Style 130 4 2 3 3 3" xfId="49239" xr:uid="{A58D83B4-7840-4C02-B433-11498A409F59}"/>
    <cellStyle name="Style 130 4 2 3 4" xfId="52262" xr:uid="{B51ACD15-3C4C-490D-B198-A60E26C25F03}"/>
    <cellStyle name="Style 130 4 2 3 5" xfId="49237" xr:uid="{B2844DE0-612F-431A-BEDF-41ED944A55C9}"/>
    <cellStyle name="Style 130 4 2 4" xfId="1840" xr:uid="{CC81A663-AB11-4E6D-A89A-578BFCAA33A2}"/>
    <cellStyle name="Style 130 4 2 4 2" xfId="1841" xr:uid="{461C26F2-4FB2-4641-A7E3-47E9402B44DE}"/>
    <cellStyle name="Style 130 4 2 4 2 2" xfId="52266" xr:uid="{FDFCD9A4-ADBD-457C-B3DB-76E86D322305}"/>
    <cellStyle name="Style 130 4 2 4 2 3" xfId="49241" xr:uid="{BC60B052-BB00-4D43-BBCA-8D44AF4433E5}"/>
    <cellStyle name="Style 130 4 2 4 3" xfId="52265" xr:uid="{6F7A70A8-52DF-4C74-8FF7-980A8BB2416D}"/>
    <cellStyle name="Style 130 4 2 4 4" xfId="49240" xr:uid="{6EFFE23F-8389-46A2-A66D-B3281AFED4D7}"/>
    <cellStyle name="Style 130 4 2 5" xfId="8782" xr:uid="{A5316FEE-D46D-447B-B536-06ED1966544F}"/>
    <cellStyle name="Style 130 4 2 5 2" xfId="52267" xr:uid="{11BECF3C-0101-4393-A21B-C6FF4CAE5C7A}"/>
    <cellStyle name="Style 130 4 2 5 3" xfId="49242" xr:uid="{378230E3-D2DD-4BED-BE8A-B358DB3868D5}"/>
    <cellStyle name="Style 130 4 2 6" xfId="52259" xr:uid="{C9252BA7-A23C-44DE-BD58-679BE931C8D5}"/>
    <cellStyle name="Style 130 4 2 7" xfId="49234" xr:uid="{69194A02-16F2-4839-B2BC-B4880D013818}"/>
    <cellStyle name="Style 130 4 3" xfId="1842" xr:uid="{9E4DCB5A-646A-4BAC-93FA-42D44BDB0C05}"/>
    <cellStyle name="Style 130 4 3 2" xfId="1843" xr:uid="{D07C9B2A-9C1C-4721-8D72-FB0327617521}"/>
    <cellStyle name="Style 130 4 3 2 2" xfId="1844" xr:uid="{32CBAA8C-B0D9-409E-988C-50D71C6E3414}"/>
    <cellStyle name="Style 130 4 3 2 3" xfId="49244" xr:uid="{6C32AC2A-068F-46A6-9FEB-8B6AA314871E}"/>
    <cellStyle name="Style 130 4 3 3" xfId="52268" xr:uid="{918F9056-51C1-4898-AFA0-9559E67309AC}"/>
    <cellStyle name="Style 130 4 3 4" xfId="49243" xr:uid="{91B5B9BE-959B-4BE1-AC48-A01A0EA9C516}"/>
    <cellStyle name="Style 130 4 4" xfId="1845" xr:uid="{36876A22-9E4C-40D5-9CC1-C71985377C5C}"/>
    <cellStyle name="Style 130 4 4 2" xfId="1846" xr:uid="{87C74341-E7D0-415C-8575-60A145E2E34D}"/>
    <cellStyle name="Style 130 4 4 3" xfId="49245" xr:uid="{217C07D7-0115-4FE9-980E-4BBCCC8510EE}"/>
    <cellStyle name="Style 130 4 5" xfId="8783" xr:uid="{3764234C-3540-47A5-A83F-A00F1CC34F6A}"/>
    <cellStyle name="Style 130 4 5 2" xfId="52269" xr:uid="{A34A4DD0-F728-4E28-BDD3-F4FDAF34D982}"/>
    <cellStyle name="Style 130 4 5 3" xfId="49246" xr:uid="{C21AF05E-8B45-4F73-BBAA-4591233EBA47}"/>
    <cellStyle name="Style 130 4 6" xfId="52258" xr:uid="{CEEA74AA-72E1-45B5-98AA-E8FD478BAF9F}"/>
    <cellStyle name="Style 130 4 7" xfId="55094" xr:uid="{DC603FE3-3593-4665-87AF-0F52AD24BEA7}"/>
    <cellStyle name="Style 130 4 7 2" xfId="55878" xr:uid="{621A0132-7A2F-40B6-B0CA-D6F28887047B}"/>
    <cellStyle name="Style 130 4 8" xfId="49233" xr:uid="{BF948FCA-8D17-42BA-8322-9C10B52F9126}"/>
    <cellStyle name="Style 130 5" xfId="1847" xr:uid="{3F2EE2B5-625F-454B-9BC9-0CFD1AB49010}"/>
    <cellStyle name="Style 130 5 2" xfId="1848" xr:uid="{A3C4E9ED-8DE5-406A-A7A6-BDC6D3653EF4}"/>
    <cellStyle name="Style 130 5 2 2" xfId="1849" xr:uid="{B19C6588-1E5A-4721-9A92-364A2D7C4A4F}"/>
    <cellStyle name="Style 130 5 2 2 2" xfId="1850" xr:uid="{EADEA73E-0320-41DD-9003-A9236DCFE4E0}"/>
    <cellStyle name="Style 130 5 2 2 2 2" xfId="52273" xr:uid="{A0CE2283-79CA-4D13-8582-DDDE54FBB5A5}"/>
    <cellStyle name="Style 130 5 2 2 2 3" xfId="49250" xr:uid="{8F036F15-714B-4E76-8F82-5C1F9321B7B7}"/>
    <cellStyle name="Style 130 5 2 2 3" xfId="52272" xr:uid="{00DD8346-60E0-412B-ADEC-AA94280AC7D0}"/>
    <cellStyle name="Style 130 5 2 2 4" xfId="49249" xr:uid="{FB7CD5A7-8F03-4FEB-A8AF-BE107AFACA5A}"/>
    <cellStyle name="Style 130 5 2 3" xfId="1851" xr:uid="{F8569DC1-CA20-4FC3-92FF-53426E8E286C}"/>
    <cellStyle name="Style 130 5 2 3 2" xfId="1852" xr:uid="{082B6E5C-8EFD-437D-875D-964AE9D72E66}"/>
    <cellStyle name="Style 130 5 2 3 2 2" xfId="52275" xr:uid="{D657C901-0EFA-47D9-8415-E0F148E3B2D7}"/>
    <cellStyle name="Style 130 5 2 3 2 3" xfId="49252" xr:uid="{0E044E40-867C-4E7C-A7EA-32F82783276D}"/>
    <cellStyle name="Style 130 5 2 3 3" xfId="1853" xr:uid="{C4B3E43A-4B79-4E15-B6F0-4F3586B35375}"/>
    <cellStyle name="Style 130 5 2 3 3 2" xfId="52276" xr:uid="{D253FA1B-EB49-4EC4-9007-11FDFCDB3BEA}"/>
    <cellStyle name="Style 130 5 2 3 3 3" xfId="49253" xr:uid="{5F5760AD-E656-496D-8550-308715164514}"/>
    <cellStyle name="Style 130 5 2 3 4" xfId="52274" xr:uid="{BEFBE4A3-144C-4436-868B-E9DE74AB5AD1}"/>
    <cellStyle name="Style 130 5 2 3 5" xfId="49251" xr:uid="{A62AC8E8-BB72-4BD7-94D8-36D21FBDDDD2}"/>
    <cellStyle name="Style 130 5 2 4" xfId="1854" xr:uid="{A26D9598-69D9-49E7-BF3F-530ABCA8CFB6}"/>
    <cellStyle name="Style 130 5 2 4 2" xfId="1855" xr:uid="{C018AEC9-3B2B-4EFA-8A6A-AD8DA3FD35EE}"/>
    <cellStyle name="Style 130 5 2 4 3" xfId="49254" xr:uid="{A986AE2B-0DA6-466A-9B57-C9C8EDFCFFE4}"/>
    <cellStyle name="Style 130 5 2 5" xfId="8784" xr:uid="{E17317C2-C89A-402B-AC22-141E6369B41C}"/>
    <cellStyle name="Style 130 5 2 5 2" xfId="52277" xr:uid="{2792A84E-4E79-4626-9ED8-8D89B08D2331}"/>
    <cellStyle name="Style 130 5 2 5 3" xfId="49255" xr:uid="{1D2CD900-630B-4C6D-8099-FAE89253CF08}"/>
    <cellStyle name="Style 130 5 2 6" xfId="52271" xr:uid="{44DC46E2-017F-4B58-BDDD-7D42B9A19268}"/>
    <cellStyle name="Style 130 5 2 7" xfId="49248" xr:uid="{8364537A-0F47-404D-A96C-AF28441AFC0C}"/>
    <cellStyle name="Style 130 5 3" xfId="1856" xr:uid="{C05CF741-97C2-4663-9CFD-C53F8CD0F7B8}"/>
    <cellStyle name="Style 130 5 3 2" xfId="1857" xr:uid="{89B044DA-EFEC-4681-BFD0-CBF3796DC1AA}"/>
    <cellStyle name="Style 130 5 3 2 2" xfId="52279" xr:uid="{B953F04C-A9D9-4A32-AA70-61656B97C394}"/>
    <cellStyle name="Style 130 5 3 2 3" xfId="49257" xr:uid="{3F145F6A-E80D-4BC8-A8F6-602E4A772961}"/>
    <cellStyle name="Style 130 5 3 3" xfId="52278" xr:uid="{F4778DD7-DEE6-4D8C-A6FA-0A24C2AE0DDF}"/>
    <cellStyle name="Style 130 5 3 4" xfId="49256" xr:uid="{647465A0-2241-400F-896D-120744620B8B}"/>
    <cellStyle name="Style 130 5 4" xfId="1858" xr:uid="{CC7DD909-B1A3-452C-9673-479021128B1F}"/>
    <cellStyle name="Style 130 5 4 2" xfId="52280" xr:uid="{A1DE6CAA-1050-4C5E-AE30-2EC820340872}"/>
    <cellStyle name="Style 130 5 4 3" xfId="49258" xr:uid="{618FDA17-B9B4-4D48-A907-6E1A77AB3E0A}"/>
    <cellStyle name="Style 130 5 5" xfId="8785" xr:uid="{451FD02D-F54C-4F27-8D4D-B5D211E7B0B5}"/>
    <cellStyle name="Style 130 5 5 2" xfId="52281" xr:uid="{2A57255F-B821-4C76-B386-6D2721FBB441}"/>
    <cellStyle name="Style 130 5 5 3" xfId="49259" xr:uid="{364FB287-4A5E-40BA-92F5-D3C923956E40}"/>
    <cellStyle name="Style 130 5 6" xfId="52270" xr:uid="{C18E9752-4BA2-405D-96EE-73E804040D8A}"/>
    <cellStyle name="Style 130 5 7" xfId="49247" xr:uid="{0F86A289-A9BB-4EBD-8A15-1D3677087245}"/>
    <cellStyle name="Style 130 6" xfId="1859" xr:uid="{64512CF2-7DFB-4991-86A8-C7385EA7208A}"/>
    <cellStyle name="Style 130 6 2" xfId="1860" xr:uid="{1A46EA46-36F8-49F1-BA23-3B6EB086259C}"/>
    <cellStyle name="Style 130 6 2 2" xfId="8786" xr:uid="{6F391ECA-C704-4BA2-BA76-C8D14CC1F275}"/>
    <cellStyle name="Style 130 6 2 2 2" xfId="52284" xr:uid="{AA9B2ECE-5FFA-4029-AFCD-DF6043497F10}"/>
    <cellStyle name="Style 130 6 2 2 3" xfId="49262" xr:uid="{3EA9BC07-84D7-43B9-A4EE-14AF8946D6EC}"/>
    <cellStyle name="Style 130 6 2 3" xfId="52283" xr:uid="{7A8E9904-3602-4EA5-9CD0-E4BEF9E16DF4}"/>
    <cellStyle name="Style 130 6 2 4" xfId="49261" xr:uid="{5863454C-B43A-46AC-BC2E-2EB570B47882}"/>
    <cellStyle name="Style 130 6 3" xfId="1861" xr:uid="{6D0633B1-5A03-442A-8650-A79E6BE03AC9}"/>
    <cellStyle name="Style 130 6 3 2" xfId="1862" xr:uid="{D54EC067-361F-40AF-AFF7-AF461BA6A112}"/>
    <cellStyle name="Style 130 6 3 2 2" xfId="52286" xr:uid="{1BD7E5B6-D79C-4865-9170-69CDBFE3B18A}"/>
    <cellStyle name="Style 130 6 3 2 3" xfId="49264" xr:uid="{9F06EA0F-13D8-4EDD-8251-5FDDC2D26D53}"/>
    <cellStyle name="Style 130 6 3 3" xfId="1863" xr:uid="{19392ACC-5EF1-4714-8F9A-A7098BBE5D71}"/>
    <cellStyle name="Style 130 6 3 3 2" xfId="52287" xr:uid="{3D86D715-AF54-4C06-BCAE-CC2E2003CAC5}"/>
    <cellStyle name="Style 130 6 3 3 3" xfId="49265" xr:uid="{2887F18D-4E1D-411E-B8F4-FA6453653DF3}"/>
    <cellStyle name="Style 130 6 3 4" xfId="52285" xr:uid="{FE2688D3-F7B3-4C46-8632-1C85FF86D2EE}"/>
    <cellStyle name="Style 130 6 3 5" xfId="49263" xr:uid="{F59B5B3A-4E5D-455C-A659-B0B5C1BBF043}"/>
    <cellStyle name="Style 130 6 4" xfId="1864" xr:uid="{E35258D0-E9EE-4BE5-85CA-E29A94484046}"/>
    <cellStyle name="Style 130 6 4 2" xfId="1865" xr:uid="{6E5BF4C2-C81F-4E19-B1D6-19BEBEF9391C}"/>
    <cellStyle name="Style 130 6 4 2 2" xfId="52289" xr:uid="{89526CFF-88AE-42AC-BBCF-101C0D86AEC1}"/>
    <cellStyle name="Style 130 6 4 2 3" xfId="49267" xr:uid="{2BD78E32-AE98-4DFC-9E01-6DDE4E3C9AA6}"/>
    <cellStyle name="Style 130 6 4 3" xfId="52288" xr:uid="{EC6FF70B-4D04-40E6-B8CB-81813BA3B17C}"/>
    <cellStyle name="Style 130 6 4 4" xfId="49266" xr:uid="{531A68A9-CF41-44C6-ABE6-E3B2A12AB46B}"/>
    <cellStyle name="Style 130 6 5" xfId="1866" xr:uid="{C1AAA969-033D-4BB6-9DB1-C59986DFDC64}"/>
    <cellStyle name="Style 130 6 5 2" xfId="52290" xr:uid="{04D86302-8EE0-4E67-BA3D-B74B3DE3533D}"/>
    <cellStyle name="Style 130 6 5 3" xfId="49268" xr:uid="{D3BD41EC-0BF9-4A24-89D4-3FF42B71C670}"/>
    <cellStyle name="Style 130 6 6" xfId="52282" xr:uid="{FFE9C7D0-0C1B-4F1E-B7B0-5C962E566C57}"/>
    <cellStyle name="Style 130 6 7" xfId="49260" xr:uid="{9A7B6CDF-3495-4BF4-B3BD-733B94C10B49}"/>
    <cellStyle name="Style 130 7" xfId="1867" xr:uid="{09CFF806-B5CB-49C1-856E-04E77810251B}"/>
    <cellStyle name="Style 130 7 2" xfId="1868" xr:uid="{B549708A-B049-48AE-9125-640AA01C98AD}"/>
    <cellStyle name="Style 130 7 2 2" xfId="52291" xr:uid="{7C622D93-6D9D-4DB5-8CBC-F15180D78E3A}"/>
    <cellStyle name="Style 130 7 2 3" xfId="49270" xr:uid="{1A5E54B3-29AA-4C93-B391-B077672BA32D}"/>
    <cellStyle name="Style 130 7 3" xfId="1869" xr:uid="{93C36208-201D-4B84-873A-21B70398967C}"/>
    <cellStyle name="Style 130 7 3 2" xfId="52292" xr:uid="{88413445-78F6-4468-BF8D-98EEA4FC063D}"/>
    <cellStyle name="Style 130 7 3 3" xfId="49271" xr:uid="{EC82F226-A3A5-4536-A712-9FE5A959308E}"/>
    <cellStyle name="Style 130 7 4" xfId="1870" xr:uid="{03928A4A-E1F3-48FC-9DA2-784EECE69D9C}"/>
    <cellStyle name="Style 130 7 5" xfId="49269" xr:uid="{33700AE4-A8D1-4C59-BAAE-D7C094F66A28}"/>
    <cellStyle name="Style 130 8" xfId="1871" xr:uid="{70103F45-4C9C-4673-907A-75D522D3EDF2}"/>
    <cellStyle name="Style 130 8 2" xfId="1872" xr:uid="{91F83679-703C-4FBD-A885-3EEC1246745F}"/>
    <cellStyle name="Style 130 8 3" xfId="1873" xr:uid="{ED6857D7-CE32-4A28-B507-CF363BF59EF9}"/>
    <cellStyle name="Style 130 8 4" xfId="49272" xr:uid="{B979DE74-1D2B-41A2-AE32-16A4206878E4}"/>
    <cellStyle name="Style 130 9" xfId="1874" xr:uid="{579BEB76-D74E-4F48-906F-B00C82315090}"/>
    <cellStyle name="Style 130 9 2" xfId="52293" xr:uid="{F24E020A-26E2-419A-9E52-9676A92A05E2}"/>
    <cellStyle name="Style 130 9 3" xfId="49273" xr:uid="{3F3A0593-7E9B-432D-988B-1078E3099B18}"/>
    <cellStyle name="Style 130_ADDON" xfId="1875" xr:uid="{A1CE8E97-4550-4525-BDE2-F8B1CBB167DB}"/>
    <cellStyle name="Style 131" xfId="161" xr:uid="{71B17EAA-464F-4740-9077-0F3677F9E29E}"/>
    <cellStyle name="Style 131 2" xfId="1876" xr:uid="{0FD87448-589F-4CF4-B9BD-84D1BE4058F4}"/>
    <cellStyle name="Style 131 2 2" xfId="1877" xr:uid="{8C651D6C-5ABA-440C-8D77-D0D9030F2516}"/>
    <cellStyle name="Style 131 2 2 2" xfId="1878" xr:uid="{75E55472-AA9C-4238-90BE-D93691909717}"/>
    <cellStyle name="Style 131 2 2 2 2" xfId="1879" xr:uid="{26A2CD2A-8DFB-4295-967D-05C542A5A45A}"/>
    <cellStyle name="Style 131 2 2 3" xfId="1880" xr:uid="{E15891C7-8D7A-410D-AA20-25D2E86A1216}"/>
    <cellStyle name="Style 131 2 3" xfId="1881" xr:uid="{4DB67195-E8BA-42C2-82A2-81A4BD01FE62}"/>
    <cellStyle name="Style 131 2 3 2" xfId="1882" xr:uid="{B438D014-87FC-4A44-889B-DB050E6E4457}"/>
    <cellStyle name="Style 131 2 4" xfId="1883" xr:uid="{3C823BC0-36BE-4FBE-86AD-2AC48EF8BA57}"/>
    <cellStyle name="Style 131 2 5" xfId="1884" xr:uid="{D5B771E2-75DC-4A0F-B1E6-18BAA7A941C1}"/>
    <cellStyle name="Style 131 3" xfId="1885" xr:uid="{761CE784-07DB-4F0A-8946-9C142F326E63}"/>
    <cellStyle name="Style 131 3 2" xfId="1886" xr:uid="{F5622084-2391-46E3-9CFF-5F10CF165539}"/>
    <cellStyle name="Style 131 3 2 2" xfId="1887" xr:uid="{5922AE2B-2F1A-45DD-9026-DA08ED85314E}"/>
    <cellStyle name="Style 131 3 2 2 2" xfId="1888" xr:uid="{265B6920-182C-41D3-86EF-9232E2775547}"/>
    <cellStyle name="Style 131 3 2 3" xfId="1889" xr:uid="{4756298C-755B-4BBF-9686-67417D4CEEBC}"/>
    <cellStyle name="Style 131 3 3" xfId="1890" xr:uid="{35A33713-2720-41CD-AC59-54504B7CF055}"/>
    <cellStyle name="Style 131 3 3 2" xfId="1891" xr:uid="{F57466EB-1C3C-42F7-B96D-BA61DE2F0A7D}"/>
    <cellStyle name="Style 131 3 3 2 2" xfId="1892" xr:uid="{4FE4CC00-2A25-4BA5-BEF8-A042598AC48E}"/>
    <cellStyle name="Style 131 3 3 3" xfId="1893" xr:uid="{0965B7E7-7702-41E5-A08E-8DF14CCF5C3E}"/>
    <cellStyle name="Style 131 3 4" xfId="1894" xr:uid="{A3AA95DA-4AB1-4F62-B54F-BF53D64DE003}"/>
    <cellStyle name="Style 131 3 4 2" xfId="8787" xr:uid="{0072C318-83FB-4C55-8B38-C4C985C7A502}"/>
    <cellStyle name="Style 131 3 5" xfId="8788" xr:uid="{76567CE6-E63E-4EBE-99E2-6B4A7ADB1625}"/>
    <cellStyle name="Style 131 3 6" xfId="55093" xr:uid="{501052E3-BE60-4C1F-A477-9B877AFD9D1E}"/>
    <cellStyle name="Style 131 3 6 2" xfId="55877" xr:uid="{5CD09E8A-4757-4F7B-8D3A-BEC8609502B2}"/>
    <cellStyle name="Style 131 4" xfId="1895" xr:uid="{88A4C904-7BC6-4045-8F80-26A44FCD5886}"/>
    <cellStyle name="Style 131 4 2" xfId="1896" xr:uid="{8A58E6CE-C125-4B10-99C7-4D8E70EF7D20}"/>
    <cellStyle name="Style 131 4 2 2" xfId="1897" xr:uid="{CB5D0345-27DA-4A68-8C7A-4F0559A24171}"/>
    <cellStyle name="Style 131 4 3" xfId="1898" xr:uid="{5A54105A-42E8-4438-8584-78BBEF0B9F07}"/>
    <cellStyle name="Style 131 5" xfId="1899" xr:uid="{10B3FD49-A278-46F4-A8FD-E94218CF563A}"/>
    <cellStyle name="Style 131 6" xfId="1900" xr:uid="{F8E8C519-C69B-45BB-BE0C-9167AAB3834E}"/>
    <cellStyle name="Style 131 7" xfId="1901" xr:uid="{7D23482E-D1E6-4037-8808-A3756B9AD822}"/>
    <cellStyle name="Style 131_ADDON" xfId="1902" xr:uid="{47BF0F74-9E97-4D34-BA43-250F1C04BF7C}"/>
    <cellStyle name="Style 132" xfId="162" xr:uid="{ABCE392E-75BF-425C-9E69-43CC906100E9}"/>
    <cellStyle name="Style 132 2" xfId="1903" xr:uid="{6A098FDA-EF34-4BED-BF93-853D0627CCC0}"/>
    <cellStyle name="Style 132 2 2" xfId="1904" xr:uid="{F5F3EA5F-CF37-41AB-AA7C-819E75A9594C}"/>
    <cellStyle name="Style 132 2 2 2" xfId="1905" xr:uid="{36938468-9336-4512-99BD-7DEC82F29B40}"/>
    <cellStyle name="Style 132 2 2 2 2" xfId="1906" xr:uid="{C3D2DF19-AE0C-4A6A-9722-1FABE4B4CBB4}"/>
    <cellStyle name="Style 132 2 2 3" xfId="1907" xr:uid="{7F4A20F8-2E5A-4011-B755-F15BC070E0FF}"/>
    <cellStyle name="Style 132 2 3" xfId="1908" xr:uid="{138054E7-A807-431B-B97F-0F5A2B730494}"/>
    <cellStyle name="Style 132 2 3 2" xfId="1909" xr:uid="{EBB02D88-CDD5-41FE-94A0-A75F8D2C5219}"/>
    <cellStyle name="Style 132 2 4" xfId="1910" xr:uid="{685F3CD4-73E7-4D4A-B3BC-F007B29B2F68}"/>
    <cellStyle name="Style 132 2 5" xfId="1911" xr:uid="{619544A1-1994-418C-B6E3-D544A363874D}"/>
    <cellStyle name="Style 132 2 6" xfId="1912" xr:uid="{6B388F8E-4950-4D5F-B48E-CBBC0335EBCF}"/>
    <cellStyle name="Style 132 3" xfId="1913" xr:uid="{7C0D83FD-836C-4AE0-A249-14587E484F0A}"/>
    <cellStyle name="Style 132 3 2" xfId="1914" xr:uid="{6226C376-66F8-4B45-91BC-4E5F0F226582}"/>
    <cellStyle name="Style 132 3 2 2" xfId="1915" xr:uid="{E71481AB-C2D9-4439-A90D-E32A652968A1}"/>
    <cellStyle name="Style 132 3 2 2 2" xfId="1916" xr:uid="{2F7A2EED-1DB5-4219-B516-E1C6CD0500FB}"/>
    <cellStyle name="Style 132 3 2 3" xfId="1917" xr:uid="{8926F06E-8487-4EF9-B511-CDF78C66AC92}"/>
    <cellStyle name="Style 132 3 3" xfId="1918" xr:uid="{385C8BF4-9F5A-40A1-8B39-F0B19142EFBB}"/>
    <cellStyle name="Style 132 3 3 2" xfId="1919" xr:uid="{FB52FF9C-E2DE-42FC-B8AC-98DC6650ED20}"/>
    <cellStyle name="Style 132 3 3 2 2" xfId="1920" xr:uid="{0CA50351-4982-4A05-A904-FC3AD1094906}"/>
    <cellStyle name="Style 132 3 3 3" xfId="1921" xr:uid="{BF8D020B-11AD-43B1-B426-0BCCC2675333}"/>
    <cellStyle name="Style 132 3 4" xfId="1922" xr:uid="{3B4A11F7-5BBD-4C5C-8C7A-6D012E5E0BB1}"/>
    <cellStyle name="Style 132 3 4 2" xfId="8789" xr:uid="{B813C5A7-E7D6-44B1-8B21-B0BAE9F97304}"/>
    <cellStyle name="Style 132 3 5" xfId="1923" xr:uid="{EEA1E0B6-D04B-4BD5-8E47-C9B4E5BDCFCF}"/>
    <cellStyle name="Style 132 3 6" xfId="55092" xr:uid="{A508D738-E0E4-4514-BDC7-6EDC34E4F482}"/>
    <cellStyle name="Style 132 3 6 2" xfId="55876" xr:uid="{582359D5-EBCB-4DF4-9BAA-93991ED51797}"/>
    <cellStyle name="Style 132 4" xfId="1924" xr:uid="{AC47A870-C2B2-4757-9D5D-8738CB23636B}"/>
    <cellStyle name="Style 132 4 2" xfId="1925" xr:uid="{2FDECFFC-6B75-4383-AA42-9201A5A09DC4}"/>
    <cellStyle name="Style 132 4 2 2" xfId="1926" xr:uid="{02D79F7D-69D3-42C2-A494-5C23D7AF6211}"/>
    <cellStyle name="Style 132 4 3" xfId="1927" xr:uid="{66D0ACD1-393F-46C1-BDA2-F1285D8B58A3}"/>
    <cellStyle name="Style 132 5" xfId="1928" xr:uid="{A7CC13A6-C2D6-4DC6-B8FB-E199D5D177E1}"/>
    <cellStyle name="Style 132 6" xfId="1929" xr:uid="{BD93E52E-4EB4-4E0D-96E8-44ABCC04A509}"/>
    <cellStyle name="Style 132 7" xfId="1930" xr:uid="{CD9C9829-E2E6-42DE-8C8F-4DD15E802612}"/>
    <cellStyle name="Style 132_ADDON" xfId="1931" xr:uid="{8488BEA2-D7C7-4908-942A-56784F914F08}"/>
    <cellStyle name="Style 137" xfId="163" xr:uid="{E908C3A8-8FE4-43D5-8AE5-9301D552CA92}"/>
    <cellStyle name="Style 137 10" xfId="1933" xr:uid="{B0D43659-3D72-4371-A737-E8DA68402821}"/>
    <cellStyle name="Style 137 10 2" xfId="52294" xr:uid="{ED94C744-8FE1-403D-A6B3-F3EAB48F1474}"/>
    <cellStyle name="Style 137 10 3" xfId="49274" xr:uid="{6DDD3CB8-BCB6-46E7-8E81-D77CC9F4BC9F}"/>
    <cellStyle name="Style 137 11" xfId="1934" xr:uid="{C394A9BD-9745-4E36-8D3D-93EAA7278230}"/>
    <cellStyle name="Style 137 11 2" xfId="52295" xr:uid="{3C5C0181-3FAF-43E0-8F4E-F065890BFD1F}"/>
    <cellStyle name="Style 137 11 3" xfId="49275" xr:uid="{94C694FC-29F9-45C8-AE20-0B1B0F00A3B8}"/>
    <cellStyle name="Style 137 12" xfId="1935" xr:uid="{05767D9F-48E5-4E9F-AD2D-4198D026F319}"/>
    <cellStyle name="Style 137 12 2" xfId="52296" xr:uid="{099C6B13-7302-486C-9EA8-C1C94E7CD342}"/>
    <cellStyle name="Style 137 12 3" xfId="49276" xr:uid="{4E3B8BDC-8AC2-4D9E-87FC-66C3843B8AD0}"/>
    <cellStyle name="Style 137 13" xfId="1932" xr:uid="{728BE364-6A00-4992-9AAC-F953594F0B24}"/>
    <cellStyle name="Style 137 13 2" xfId="51544" xr:uid="{18E31095-D5EB-4A06-A67E-E5C8BE71258D}"/>
    <cellStyle name="Style 137 14" xfId="48407" xr:uid="{065752CD-02CF-4D2E-A9E0-40F315E38495}"/>
    <cellStyle name="Style 137 2" xfId="164" xr:uid="{B740EB3C-0594-4BEF-8806-48AA498978A9}"/>
    <cellStyle name="Style 137 2 2" xfId="1936" xr:uid="{BFC18982-7C7F-43AE-9AC2-2E140DCCF2CD}"/>
    <cellStyle name="Style 137 2 2 2" xfId="1937" xr:uid="{B71A68A8-D59A-4369-9E81-E0242E4AE5C5}"/>
    <cellStyle name="Style 137 2 2 2 2" xfId="1938" xr:uid="{9AE618FB-59C5-45D0-B6DA-F5D80F39CABB}"/>
    <cellStyle name="Style 137 2 2 3" xfId="49278" xr:uid="{27D41A55-0A35-4308-B025-95B7490C38D1}"/>
    <cellStyle name="Style 137 2 3" xfId="1939" xr:uid="{4C665FDA-D12E-46E0-A706-994462B68C3C}"/>
    <cellStyle name="Style 137 2 3 2" xfId="1940" xr:uid="{B4AB8A45-B890-4542-BB92-18D7C0AB22E7}"/>
    <cellStyle name="Style 137 2 4" xfId="49277" xr:uid="{3149D45F-D002-4ADF-A62F-90831B2065B6}"/>
    <cellStyle name="Style 137 3" xfId="1941" xr:uid="{B6EC5E20-AAA0-4547-8219-1B5DA1495AED}"/>
    <cellStyle name="Style 137 3 2" xfId="1942" xr:uid="{9E06A2AC-1ECE-48B4-B449-3E63F09D0BE6}"/>
    <cellStyle name="Style 137 3 2 2" xfId="1943" xr:uid="{9E2A6DDA-1828-4B98-BEA7-06CB9AADD4B9}"/>
    <cellStyle name="Style 137 3 2 2 2" xfId="1944" xr:uid="{CC595C6F-C8D0-4ABB-893E-3FFF6B5F28D5}"/>
    <cellStyle name="Style 137 3 2 2 3" xfId="49281" xr:uid="{731D0123-4A7C-436C-9321-B01634653648}"/>
    <cellStyle name="Style 137 3 2 3" xfId="8790" xr:uid="{7B5CA6D8-6AFB-4C58-9089-1DB2161D18A8}"/>
    <cellStyle name="Style 137 3 2 3 2" xfId="52299" xr:uid="{CA8B1EBE-6FB3-49FC-A868-45367AA3296F}"/>
    <cellStyle name="Style 137 3 2 3 3" xfId="49282" xr:uid="{F45969FA-CF0F-42FF-B624-8D12C0FBA618}"/>
    <cellStyle name="Style 137 3 2 4" xfId="52298" xr:uid="{3A79DA2B-E69D-45F8-8D4C-CBE659CD02C7}"/>
    <cellStyle name="Style 137 3 2 5" xfId="49280" xr:uid="{437F4FC7-108C-45E3-93BF-A2E70B808B6B}"/>
    <cellStyle name="Style 137 3 3" xfId="1945" xr:uid="{C317AF3B-0E75-46B1-92DE-DD59BDB0E549}"/>
    <cellStyle name="Style 137 3 3 2" xfId="1946" xr:uid="{C654D9F1-6F95-4655-9202-BEB68BC41EDD}"/>
    <cellStyle name="Style 137 3 3 2 2" xfId="1947" xr:uid="{A599FB8E-098B-4944-8B0A-D028FA1AA289}"/>
    <cellStyle name="Style 137 3 3 2 2 2" xfId="52302" xr:uid="{94A602F7-4877-42BB-86E5-C2D5D17A8F98}"/>
    <cellStyle name="Style 137 3 3 2 2 3" xfId="49285" xr:uid="{F0BDF28F-EF1D-4370-93B0-98BC866BBD04}"/>
    <cellStyle name="Style 137 3 3 2 3" xfId="52301" xr:uid="{5833073F-B372-448D-B3EF-40AD788C7590}"/>
    <cellStyle name="Style 137 3 3 2 4" xfId="49284" xr:uid="{8BEB8FBC-D0B1-48C5-9375-A949ACC0D34A}"/>
    <cellStyle name="Style 137 3 3 3" xfId="1948" xr:uid="{A09A8F23-D6B2-4FF8-8C9E-12CAF304C49F}"/>
    <cellStyle name="Style 137 3 3 3 2" xfId="1949" xr:uid="{8375B713-1143-4402-91F5-BEBCC856963D}"/>
    <cellStyle name="Style 137 3 3 3 2 2" xfId="52304" xr:uid="{F8A1CE85-73F2-4DCC-86FF-E3251A438FD9}"/>
    <cellStyle name="Style 137 3 3 3 2 3" xfId="49287" xr:uid="{1FE46650-DC69-4A1D-ACE1-D6F641F6DCA1}"/>
    <cellStyle name="Style 137 3 3 3 3" xfId="1950" xr:uid="{0168793E-F7E2-41B2-8B85-ECEE759F8A19}"/>
    <cellStyle name="Style 137 3 3 3 3 2" xfId="52305" xr:uid="{F7F94B60-235B-41B4-BE52-FF97891FAF2E}"/>
    <cellStyle name="Style 137 3 3 3 3 3" xfId="49288" xr:uid="{6F53DDB1-63DF-4339-A5DC-B7A573B8A9B6}"/>
    <cellStyle name="Style 137 3 3 3 4" xfId="52303" xr:uid="{06009358-9655-4FF2-8C27-E87C644B99E2}"/>
    <cellStyle name="Style 137 3 3 3 5" xfId="49286" xr:uid="{F908A289-125A-4780-B708-7B43BB13CCD5}"/>
    <cellStyle name="Style 137 3 3 4" xfId="1951" xr:uid="{0D164BC8-EB0E-433B-B700-D12ACC1750D4}"/>
    <cellStyle name="Style 137 3 3 4 2" xfId="1952" xr:uid="{BDA90898-4147-432C-84C3-B0681CF83F80}"/>
    <cellStyle name="Style 137 3 3 4 2 2" xfId="52307" xr:uid="{CB5824EE-F7A9-4837-AF74-A740D7FD5A20}"/>
    <cellStyle name="Style 137 3 3 4 2 3" xfId="49290" xr:uid="{79330128-6A11-404B-B8ED-B8043F35B606}"/>
    <cellStyle name="Style 137 3 3 4 3" xfId="52306" xr:uid="{E7A73BC2-4409-4DB7-8C3A-590598F195F6}"/>
    <cellStyle name="Style 137 3 3 4 4" xfId="49289" xr:uid="{197E9C86-75CC-4956-8777-3FEFBB636C4E}"/>
    <cellStyle name="Style 137 3 3 5" xfId="8791" xr:uid="{D5063915-BBBE-49EF-9979-E427E010ACCA}"/>
    <cellStyle name="Style 137 3 3 5 2" xfId="52308" xr:uid="{C956B5D4-3414-43A4-9362-BBB87040008E}"/>
    <cellStyle name="Style 137 3 3 5 3" xfId="49291" xr:uid="{494C3CA2-0D74-4F58-ADA2-E2C913E4B8E5}"/>
    <cellStyle name="Style 137 3 3 6" xfId="52300" xr:uid="{60112C59-7678-46E4-A19F-84B5AD8384E5}"/>
    <cellStyle name="Style 137 3 3 7" xfId="49283" xr:uid="{DA4FE7DE-5E58-4B18-B81A-7067AA952895}"/>
    <cellStyle name="Style 137 3 4" xfId="1953" xr:uid="{31EBC7C4-57F1-484D-8718-9BB7D3D45AA6}"/>
    <cellStyle name="Style 137 3 4 2" xfId="1954" xr:uid="{D9B45C1F-6981-4F22-B169-9A8C13D3D6DC}"/>
    <cellStyle name="Style 137 3 4 3" xfId="1955" xr:uid="{2F72DCA9-5F4A-4EFE-B534-366E86A18122}"/>
    <cellStyle name="Style 137 3 4 4" xfId="49292" xr:uid="{535F5E38-CA2F-4D79-9A72-3F4AE2310BD1}"/>
    <cellStyle name="Style 137 3 5" xfId="8792" xr:uid="{B6F5C544-4121-4D65-8CD5-2B76530B1F59}"/>
    <cellStyle name="Style 137 3 5 2" xfId="52309" xr:uid="{23A89152-6622-45A7-AC8F-71B631BAC0FB}"/>
    <cellStyle name="Style 137 3 5 3" xfId="49293" xr:uid="{17EE2674-BCC9-495B-9482-05ED9128E177}"/>
    <cellStyle name="Style 137 3 6" xfId="52297" xr:uid="{653C5650-57EF-4313-A7B4-75BA1C00A4AE}"/>
    <cellStyle name="Style 137 3 7" xfId="55091" xr:uid="{E722B12E-54CB-469B-904A-253002DC49A1}"/>
    <cellStyle name="Style 137 3 7 2" xfId="55875" xr:uid="{FA3CAA15-39BE-4907-B2FB-2215A24CEDF0}"/>
    <cellStyle name="Style 137 3 8" xfId="49279" xr:uid="{9C6199D1-06AA-419D-8E3C-59CA14895E79}"/>
    <cellStyle name="Style 137 4" xfId="1956" xr:uid="{0CF5458E-E369-4C92-B064-CEEF24E044DA}"/>
    <cellStyle name="Style 137 4 2" xfId="1957" xr:uid="{50472BE0-D192-4009-B72D-20646447C5DB}"/>
    <cellStyle name="Style 137 4 2 2" xfId="1958" xr:uid="{B8FF30AA-D505-4E6F-85A7-90F76BB1F034}"/>
    <cellStyle name="Style 137 4 2 2 2" xfId="1959" xr:uid="{314A812C-2BBD-4655-ABC1-29BC7C5A24E6}"/>
    <cellStyle name="Style 137 4 2 2 2 2" xfId="52313" xr:uid="{41C8230B-CF16-4217-ACC7-0377E20631B7}"/>
    <cellStyle name="Style 137 4 2 2 2 3" xfId="49297" xr:uid="{D84A7311-D27F-439B-8D25-3FB01893CC2B}"/>
    <cellStyle name="Style 137 4 2 2 3" xfId="52312" xr:uid="{DCB7EE2F-654B-46E0-AF8B-9FC650F933E3}"/>
    <cellStyle name="Style 137 4 2 2 4" xfId="49296" xr:uid="{EE158693-463F-4FBA-9436-2D029FD13A5E}"/>
    <cellStyle name="Style 137 4 2 3" xfId="1960" xr:uid="{9B7B8B3F-67C6-408C-B5BE-38A3CC430717}"/>
    <cellStyle name="Style 137 4 2 3 2" xfId="1961" xr:uid="{744B039C-27E2-429A-8AA4-0E77DC597CEA}"/>
    <cellStyle name="Style 137 4 2 3 2 2" xfId="52315" xr:uid="{88AF89D1-38A3-4AA3-BF94-CE4CE205ADF1}"/>
    <cellStyle name="Style 137 4 2 3 2 3" xfId="49299" xr:uid="{961F3CE4-49E3-4B59-86B1-BDED57938D5C}"/>
    <cellStyle name="Style 137 4 2 3 3" xfId="1962" xr:uid="{3DB81E6E-02F6-47A1-8737-589A9F8216CE}"/>
    <cellStyle name="Style 137 4 2 3 3 2" xfId="52316" xr:uid="{05225E5F-E61E-457A-80A3-4F3F73C5BDE9}"/>
    <cellStyle name="Style 137 4 2 3 3 3" xfId="49300" xr:uid="{44C214EB-C415-460F-90EE-B6143AA8253D}"/>
    <cellStyle name="Style 137 4 2 3 4" xfId="52314" xr:uid="{9B958D23-65E2-447B-B9A7-72C2E8895FA7}"/>
    <cellStyle name="Style 137 4 2 3 5" xfId="49298" xr:uid="{F62F7A9C-6385-4079-AE5C-C117FEE22A3D}"/>
    <cellStyle name="Style 137 4 2 4" xfId="1963" xr:uid="{5C37574D-8BB7-40F2-A554-A0E98E7AF049}"/>
    <cellStyle name="Style 137 4 2 4 2" xfId="1964" xr:uid="{938224C0-27FC-4E9D-ABA1-C70036E286ED}"/>
    <cellStyle name="Style 137 4 2 4 2 2" xfId="52318" xr:uid="{D8EE1C49-F0F2-4C26-A1FF-BDF718646B4F}"/>
    <cellStyle name="Style 137 4 2 4 2 3" xfId="49302" xr:uid="{D595B274-9521-40EA-95D9-D25ADA78071A}"/>
    <cellStyle name="Style 137 4 2 4 3" xfId="52317" xr:uid="{0C60DF3D-5AA7-4BC2-8D78-B4A459CBBD31}"/>
    <cellStyle name="Style 137 4 2 4 4" xfId="49301" xr:uid="{CBC97E02-E9CC-410D-87E4-393B1346DAE4}"/>
    <cellStyle name="Style 137 4 2 5" xfId="8793" xr:uid="{3C6DFBF9-C82A-4D49-90CC-D1935D133784}"/>
    <cellStyle name="Style 137 4 2 5 2" xfId="52319" xr:uid="{58C21035-2806-4E71-A3B8-9B22FF4FCA80}"/>
    <cellStyle name="Style 137 4 2 5 3" xfId="49303" xr:uid="{7D2827DA-A3DD-4BE9-BF49-602298AE2E1F}"/>
    <cellStyle name="Style 137 4 2 6" xfId="52311" xr:uid="{064A3AD4-4895-42BE-8DE4-370E9E631FF2}"/>
    <cellStyle name="Style 137 4 2 7" xfId="49295" xr:uid="{80B2CB60-B96E-4259-94B7-69B4D0FE1733}"/>
    <cellStyle name="Style 137 4 3" xfId="1965" xr:uid="{7EDF6FBD-72A3-4672-9AC1-B57FF8F70E80}"/>
    <cellStyle name="Style 137 4 3 2" xfId="1966" xr:uid="{80B88159-39A0-4F08-AC3A-265457033FBB}"/>
    <cellStyle name="Style 137 4 3 2 2" xfId="1967" xr:uid="{CF49161A-0088-4AE0-88CC-B569DB9094B2}"/>
    <cellStyle name="Style 137 4 3 2 3" xfId="49305" xr:uid="{7795E358-6060-481E-B1F6-F98338CD03E8}"/>
    <cellStyle name="Style 137 4 3 3" xfId="52320" xr:uid="{17B2CD35-CF03-4786-B1EB-68DF27C9A444}"/>
    <cellStyle name="Style 137 4 3 4" xfId="49304" xr:uid="{AEAF91FB-96CC-4C0A-83FC-FC075A6E4871}"/>
    <cellStyle name="Style 137 4 4" xfId="1968" xr:uid="{9E016B81-5CC2-4348-A3AA-4512B347BB1D}"/>
    <cellStyle name="Style 137 4 4 2" xfId="1969" xr:uid="{D9C7B901-F68C-40EE-9B93-CD8A5DBB3505}"/>
    <cellStyle name="Style 137 4 4 3" xfId="49306" xr:uid="{717DB5C7-A870-41B6-A6D5-952B9DBBC042}"/>
    <cellStyle name="Style 137 4 5" xfId="8794" xr:uid="{F981CFDD-A733-4611-8044-B9EDD97FADA0}"/>
    <cellStyle name="Style 137 4 5 2" xfId="52321" xr:uid="{DDAC6D8E-D485-47E6-95B9-7ED5826F90A7}"/>
    <cellStyle name="Style 137 4 5 3" xfId="49307" xr:uid="{F6FE7B8C-A135-44A5-B80B-B3AFBDB6712E}"/>
    <cellStyle name="Style 137 4 6" xfId="52310" xr:uid="{C44F9BC8-60D6-437D-B21D-54AB8DDC825B}"/>
    <cellStyle name="Style 137 4 7" xfId="55090" xr:uid="{375F4BA4-F64F-42ED-9C64-E3E67118B3E0}"/>
    <cellStyle name="Style 137 4 7 2" xfId="55874" xr:uid="{30A6194C-807E-4EBA-8396-BA5E6C3310DE}"/>
    <cellStyle name="Style 137 4 8" xfId="49294" xr:uid="{C48BBB06-72CA-487E-8A7B-3A472CEE56A1}"/>
    <cellStyle name="Style 137 5" xfId="1970" xr:uid="{42F48B5D-2AE7-41D7-9748-88E3B2851761}"/>
    <cellStyle name="Style 137 5 2" xfId="1971" xr:uid="{BFCFF13A-38E1-4D1A-BEFD-FD2C67B0691C}"/>
    <cellStyle name="Style 137 5 2 2" xfId="1972" xr:uid="{DA3524B3-F066-4BC5-82D9-7F60E1DB29B8}"/>
    <cellStyle name="Style 137 5 2 2 2" xfId="1973" xr:uid="{A67FFF75-9E77-4993-BA92-B38DFD96FC86}"/>
    <cellStyle name="Style 137 5 2 2 2 2" xfId="52325" xr:uid="{B3854B79-FED9-4FC7-8375-07ECFB03CC33}"/>
    <cellStyle name="Style 137 5 2 2 2 3" xfId="49311" xr:uid="{33E448DB-BF1E-408D-A975-E7087D2A39C7}"/>
    <cellStyle name="Style 137 5 2 2 3" xfId="52324" xr:uid="{89FB0966-FD29-4BE7-AA7A-38A1B0D7F4BF}"/>
    <cellStyle name="Style 137 5 2 2 4" xfId="49310" xr:uid="{53C8AA16-24D9-40D9-AC93-336AEC75EE62}"/>
    <cellStyle name="Style 137 5 2 3" xfId="1974" xr:uid="{039AEE58-9293-41DF-8E55-77CE87D2486D}"/>
    <cellStyle name="Style 137 5 2 3 2" xfId="1975" xr:uid="{4C564D7B-0BB5-4941-91AE-424C20C5DE18}"/>
    <cellStyle name="Style 137 5 2 3 2 2" xfId="52327" xr:uid="{64272D44-31CC-4B41-A576-297D1868C6F3}"/>
    <cellStyle name="Style 137 5 2 3 2 3" xfId="49313" xr:uid="{FD690416-6BFF-4C0B-BFE1-3AF00A0DCA7A}"/>
    <cellStyle name="Style 137 5 2 3 3" xfId="1976" xr:uid="{FF20BD78-43F4-4939-AAED-C80A0C6F4325}"/>
    <cellStyle name="Style 137 5 2 3 3 2" xfId="52328" xr:uid="{65D02FC4-F77C-4A22-BF02-90453BCDA878}"/>
    <cellStyle name="Style 137 5 2 3 3 3" xfId="49314" xr:uid="{2886F4F0-AEBB-4AC8-B534-287216E558DF}"/>
    <cellStyle name="Style 137 5 2 3 4" xfId="52326" xr:uid="{FC1BA93C-2AB5-401E-8EA8-AB0CF7FB729D}"/>
    <cellStyle name="Style 137 5 2 3 5" xfId="49312" xr:uid="{B892D85E-98A3-4786-B8BF-4AFA6C5922CB}"/>
    <cellStyle name="Style 137 5 2 4" xfId="1977" xr:uid="{051287E6-4D61-44F0-89E4-1B1E19B923A4}"/>
    <cellStyle name="Style 137 5 2 4 2" xfId="1978" xr:uid="{FBB4A807-AF4C-4BF4-A346-886687BABDC2}"/>
    <cellStyle name="Style 137 5 2 4 3" xfId="49315" xr:uid="{0C81C7C5-7F15-4A91-BAB1-3503D4AC18A8}"/>
    <cellStyle name="Style 137 5 2 5" xfId="8795" xr:uid="{04544D03-345C-4409-8B6B-C875BE1AA08E}"/>
    <cellStyle name="Style 137 5 2 5 2" xfId="52329" xr:uid="{DF686122-242F-4C82-AC97-37D9F107C34C}"/>
    <cellStyle name="Style 137 5 2 5 3" xfId="49316" xr:uid="{79E6845A-2570-430F-A634-51715B0311A7}"/>
    <cellStyle name="Style 137 5 2 6" xfId="52323" xr:uid="{D245CB81-B8C9-462D-AFB3-E2B585C1E2F3}"/>
    <cellStyle name="Style 137 5 2 7" xfId="49309" xr:uid="{241E9598-D896-448C-9E4D-AE568DD968FB}"/>
    <cellStyle name="Style 137 5 3" xfId="1979" xr:uid="{270D6B97-E310-4A6A-86B8-270571DB5661}"/>
    <cellStyle name="Style 137 5 3 2" xfId="1980" xr:uid="{5E661953-6583-4B35-BDAB-F93DA7517CC9}"/>
    <cellStyle name="Style 137 5 3 2 2" xfId="52331" xr:uid="{50AF2C59-EF0A-4D93-9C06-B397110C00F1}"/>
    <cellStyle name="Style 137 5 3 2 3" xfId="49318" xr:uid="{B334CEEC-4E6C-474B-92BA-EE4D554B2A8B}"/>
    <cellStyle name="Style 137 5 3 3" xfId="52330" xr:uid="{3C14C044-2B8E-4F6B-B60B-B863ED0E770B}"/>
    <cellStyle name="Style 137 5 3 4" xfId="49317" xr:uid="{34A885F7-D4BC-4101-AD2D-3E4AE59939A6}"/>
    <cellStyle name="Style 137 5 4" xfId="1981" xr:uid="{02C5FBA1-EFCF-4A73-B4CC-0E8DDF803F84}"/>
    <cellStyle name="Style 137 5 4 2" xfId="52332" xr:uid="{F45B8C0F-7109-43C5-BA33-F5713E1FD6BE}"/>
    <cellStyle name="Style 137 5 4 3" xfId="49319" xr:uid="{B621060C-5324-48C7-8A7D-56EAF3743531}"/>
    <cellStyle name="Style 137 5 5" xfId="8796" xr:uid="{0B6E6B82-5587-42A2-9FE5-60E393A0C028}"/>
    <cellStyle name="Style 137 5 5 2" xfId="52333" xr:uid="{E985D454-1178-434F-9B91-845168FAA372}"/>
    <cellStyle name="Style 137 5 5 3" xfId="49320" xr:uid="{1E240D22-11FB-48C2-9C86-C21F4C3E342D}"/>
    <cellStyle name="Style 137 5 6" xfId="52322" xr:uid="{05E90A98-DA84-4DDA-AE6B-25369D37E541}"/>
    <cellStyle name="Style 137 5 7" xfId="49308" xr:uid="{EC7B29AD-C165-40CB-BCBF-637468802009}"/>
    <cellStyle name="Style 137 6" xfId="1982" xr:uid="{2E279A43-B543-45AC-B588-5A41FE9D66C6}"/>
    <cellStyle name="Style 137 6 2" xfId="1983" xr:uid="{023349C2-8C71-4CD6-9EF9-346C837AB8F8}"/>
    <cellStyle name="Style 137 6 2 2" xfId="8797" xr:uid="{F55E71CB-49AB-4F4B-BC87-5DEBC51EEABE}"/>
    <cellStyle name="Style 137 6 2 2 2" xfId="52336" xr:uid="{3385A92E-DEAA-44FF-9F7F-DA5AF3F59579}"/>
    <cellStyle name="Style 137 6 2 2 3" xfId="49323" xr:uid="{59C0ABD8-5FFA-40E3-9728-9AFD67DA7C88}"/>
    <cellStyle name="Style 137 6 2 3" xfId="52335" xr:uid="{929BE368-75A4-444F-B249-28E2A97F6BEB}"/>
    <cellStyle name="Style 137 6 2 4" xfId="49322" xr:uid="{9B6D424E-6FA6-47C1-8239-311893F5681E}"/>
    <cellStyle name="Style 137 6 3" xfId="1984" xr:uid="{46883A6F-C5DF-4A48-8479-2138FF177E24}"/>
    <cellStyle name="Style 137 6 3 2" xfId="1985" xr:uid="{5A913510-7A3D-4C71-8478-B026AADFC6CB}"/>
    <cellStyle name="Style 137 6 3 2 2" xfId="52338" xr:uid="{AE6BEE30-129B-4BF7-AE34-1F0AC8CA6353}"/>
    <cellStyle name="Style 137 6 3 2 3" xfId="49325" xr:uid="{7602CB8C-7F10-4BB3-AC21-106BF7FE8695}"/>
    <cellStyle name="Style 137 6 3 3" xfId="1986" xr:uid="{772666D2-CB2B-4066-B7FE-505EF057A205}"/>
    <cellStyle name="Style 137 6 3 3 2" xfId="52339" xr:uid="{1F6E2C01-879A-42CE-84D2-15968204874D}"/>
    <cellStyle name="Style 137 6 3 3 3" xfId="49326" xr:uid="{66ED2144-F10F-41F6-A9D8-26778DF9DFB9}"/>
    <cellStyle name="Style 137 6 3 4" xfId="52337" xr:uid="{BBD14F34-82E3-4C27-B94F-C3846DB69DDB}"/>
    <cellStyle name="Style 137 6 3 5" xfId="49324" xr:uid="{89E5EC2F-C7B3-46AD-8B39-4B8FE15A6391}"/>
    <cellStyle name="Style 137 6 4" xfId="1987" xr:uid="{F1EBA634-EDBF-43F0-A32F-6AD95E0D30F4}"/>
    <cellStyle name="Style 137 6 4 2" xfId="1988" xr:uid="{F8B9C1B9-3D96-4930-BF72-6C4435741FD6}"/>
    <cellStyle name="Style 137 6 4 2 2" xfId="52341" xr:uid="{541BC7A9-C8CE-42C1-9883-6F7466677723}"/>
    <cellStyle name="Style 137 6 4 2 3" xfId="49328" xr:uid="{BDAC4A86-A862-4CD4-9380-1176AE31646C}"/>
    <cellStyle name="Style 137 6 4 3" xfId="52340" xr:uid="{E0BEC619-49E4-42BD-B23E-56DE42C845DF}"/>
    <cellStyle name="Style 137 6 4 4" xfId="49327" xr:uid="{4617CBFD-B1D1-4478-B4FF-03C9F3B055B3}"/>
    <cellStyle name="Style 137 6 5" xfId="1989" xr:uid="{1F4A60D1-969C-49BF-96C1-BD49C0410B2D}"/>
    <cellStyle name="Style 137 6 5 2" xfId="52342" xr:uid="{E20A6410-1C48-4480-9A83-74CE29E9CD52}"/>
    <cellStyle name="Style 137 6 5 3" xfId="49329" xr:uid="{70EBB869-4716-4FC8-943E-BDDFD0BEC3F5}"/>
    <cellStyle name="Style 137 6 6" xfId="52334" xr:uid="{0DB4368D-125D-41CA-8AA6-4501E65415D0}"/>
    <cellStyle name="Style 137 6 7" xfId="49321" xr:uid="{59A6B559-90E6-4132-BB8E-2339CB935882}"/>
    <cellStyle name="Style 137 7" xfId="1990" xr:uid="{AE22D09D-B7FB-48C9-A4BF-3F7F381BFE10}"/>
    <cellStyle name="Style 137 7 2" xfId="1991" xr:uid="{07B4F28D-7265-42EB-BF74-1BE34389878D}"/>
    <cellStyle name="Style 137 7 2 2" xfId="52343" xr:uid="{982187F3-94F8-4696-AB67-17AD6AC22D43}"/>
    <cellStyle name="Style 137 7 2 3" xfId="49331" xr:uid="{B52166D2-9BDA-49CC-88AB-3D38C71D5C5F}"/>
    <cellStyle name="Style 137 7 3" xfId="1992" xr:uid="{F825ED92-EF86-46AD-8DB2-5F8A652D4AC8}"/>
    <cellStyle name="Style 137 7 3 2" xfId="52344" xr:uid="{2D6F9C9D-19B5-41D7-9428-9CCA18FF2290}"/>
    <cellStyle name="Style 137 7 3 3" xfId="49332" xr:uid="{16937A27-C1D1-46E7-A799-947EA727AC3A}"/>
    <cellStyle name="Style 137 7 4" xfId="1993" xr:uid="{42391EA7-72F5-4C00-94C0-55227DE8B71C}"/>
    <cellStyle name="Style 137 7 5" xfId="49330" xr:uid="{94E0C96B-D4E9-4694-BFEA-3C991DAACF8F}"/>
    <cellStyle name="Style 137 8" xfId="1994" xr:uid="{E6E81F02-5F3A-4578-B89F-BB0AE2E14389}"/>
    <cellStyle name="Style 137 8 2" xfId="1995" xr:uid="{EB804134-A9F6-4ECE-B444-919FE22135B2}"/>
    <cellStyle name="Style 137 8 3" xfId="1996" xr:uid="{15B9DBDC-B7DD-4D73-963A-1231E6C0D100}"/>
    <cellStyle name="Style 137 8 4" xfId="49333" xr:uid="{F9B1342A-6A3E-4A6E-A4BB-3F1FCB0F1B29}"/>
    <cellStyle name="Style 137 9" xfId="1997" xr:uid="{F27800CA-04B5-4F11-AD72-24F3161A7492}"/>
    <cellStyle name="Style 137 9 2" xfId="52345" xr:uid="{BD8F02DF-98EC-41D9-AA1F-C2B8EDC2B6F2}"/>
    <cellStyle name="Style 137 9 3" xfId="49334" xr:uid="{D7DB8D16-BF9B-4BCE-8AA2-0C48756D5807}"/>
    <cellStyle name="Style 137_ADDON" xfId="1998" xr:uid="{488958A7-C558-485F-8004-E577C4D1B478}"/>
    <cellStyle name="Style 138" xfId="165" xr:uid="{ABBC26C7-7062-49FF-A224-1913532674DA}"/>
    <cellStyle name="Style 138 2" xfId="1999" xr:uid="{919747CF-9E7E-46EF-ACCE-72A34AD9BC54}"/>
    <cellStyle name="Style 138 2 2" xfId="2000" xr:uid="{FF3B678D-694D-4E30-9E6E-0D7342FB041B}"/>
    <cellStyle name="Style 138 2 2 2" xfId="2001" xr:uid="{8B8E5A8F-26D1-4CED-9B87-9C0AB67CD8D4}"/>
    <cellStyle name="Style 138 2 2 2 2" xfId="2002" xr:uid="{7A9AB938-BFF8-4301-BC5B-C4778C2BAD09}"/>
    <cellStyle name="Style 138 2 3" xfId="2003" xr:uid="{66CD60A3-919F-4B7C-AF44-61229F828054}"/>
    <cellStyle name="Style 138 2 3 2" xfId="2004" xr:uid="{E8CE23B8-B845-4084-9F5E-73D2A04D4BC3}"/>
    <cellStyle name="Style 138 3" xfId="2005" xr:uid="{64F99B55-DE99-4315-8B07-4EBF96D2A5CF}"/>
    <cellStyle name="Style 138 3 2" xfId="2006" xr:uid="{334EDE59-6AA7-4309-9347-E61AFA62A3F8}"/>
    <cellStyle name="Style 138 3 3" xfId="2007" xr:uid="{8FE20F15-1525-4B99-9E85-565DDAB7E723}"/>
    <cellStyle name="Style 138 3 3 2" xfId="2008" xr:uid="{52F2E386-8D7E-4197-AB5E-917DEBB4DDCA}"/>
    <cellStyle name="Style 138 3 3 3" xfId="2009" xr:uid="{FA80FEAB-2FEF-4EA7-A857-5980F4A2F603}"/>
    <cellStyle name="Style 138 3 4" xfId="2010" xr:uid="{66E89966-94ED-405B-91EE-41F5185895E3}"/>
    <cellStyle name="Style 138 3 4 2" xfId="2011" xr:uid="{A412E8C7-B091-45EA-BDD3-B31CA7762ECB}"/>
    <cellStyle name="Style 138 3 5" xfId="55089" xr:uid="{0E6830B7-9486-45BB-BBFB-7E914E18E184}"/>
    <cellStyle name="Style 138 3 5 2" xfId="55873" xr:uid="{68AA2712-911F-442C-AA71-EF2318456098}"/>
    <cellStyle name="Style 138 4" xfId="2012" xr:uid="{F050796F-E2C2-45ED-9545-1A934A46E1F7}"/>
    <cellStyle name="Style 138 4 2" xfId="2013" xr:uid="{0E762406-2476-463C-A6ED-EB76C42B3CC7}"/>
    <cellStyle name="Style 138 4 3" xfId="2014" xr:uid="{3E907240-613E-4DDB-91FB-2821C8FDA7C1}"/>
    <cellStyle name="Style 138 5" xfId="2015" xr:uid="{3A201B48-A4CC-4430-A470-FE80FC05C32F}"/>
    <cellStyle name="Style 138 5 2" xfId="2016" xr:uid="{A2CAE304-8971-4179-BC85-BA615AEFD83E}"/>
    <cellStyle name="Style 138 6" xfId="2017" xr:uid="{F7A95A9E-AF4E-484D-A1D7-0ECAE73A614C}"/>
    <cellStyle name="Style 138 7" xfId="2018" xr:uid="{FB6A20EC-574C-4047-8ADA-892A23D7F0F8}"/>
    <cellStyle name="Style 138_ADDON" xfId="2019" xr:uid="{C9A120F5-91FF-47AF-A79C-D4BA865F4CD6}"/>
    <cellStyle name="Style 139" xfId="166" xr:uid="{707B012E-5BF1-41B9-926A-466E142CA7E3}"/>
    <cellStyle name="Style 139 2" xfId="2020" xr:uid="{37DE0CD5-1794-4003-9EAC-AFA39B873739}"/>
    <cellStyle name="Style 139 2 2" xfId="2021" xr:uid="{7460159A-E34F-461E-B8BB-D9F5C06A8889}"/>
    <cellStyle name="Style 139 2 2 2" xfId="2022" xr:uid="{C33EA79D-42C8-45CD-9E15-958854456982}"/>
    <cellStyle name="Style 139 2 2 2 2" xfId="2023" xr:uid="{59A8AFA5-90AF-488D-B45C-86A7D6A7BCAB}"/>
    <cellStyle name="Style 139 2 2 3" xfId="2024" xr:uid="{BA3EB7A3-3E4B-4DDA-84E0-046F1FB486D5}"/>
    <cellStyle name="Style 139 2 3" xfId="2025" xr:uid="{A18BD8E3-32E2-4342-B4C9-9CA37CBB5DCF}"/>
    <cellStyle name="Style 139 2 3 2" xfId="2026" xr:uid="{34ABF145-0B65-4A90-A793-097008541E71}"/>
    <cellStyle name="Style 139 2 4" xfId="2027" xr:uid="{71B103E7-8D4D-4728-ACB1-AB2007703A6E}"/>
    <cellStyle name="Style 139 2 5" xfId="2028" xr:uid="{FB4E2034-A93D-48D3-9834-92DE6D8C222E}"/>
    <cellStyle name="Style 139 2 6" xfId="2029" xr:uid="{B8A6231D-2937-46CE-963D-14B69626B6DC}"/>
    <cellStyle name="Style 139 3" xfId="2030" xr:uid="{33CD3A8C-7430-42DE-9357-5226A6131654}"/>
    <cellStyle name="Style 139 3 2" xfId="2031" xr:uid="{33373FBF-5280-41FA-909A-48A35518E2CC}"/>
    <cellStyle name="Style 139 3 2 2" xfId="2032" xr:uid="{26528985-1DF7-40C7-A88C-C014EA642AC5}"/>
    <cellStyle name="Style 139 3 2 2 2" xfId="2033" xr:uid="{5A7842A4-2E96-49BA-857C-B9B56029399B}"/>
    <cellStyle name="Style 139 3 2 3" xfId="2034" xr:uid="{8E02A969-21B0-40E9-9C21-EDD1E15850F3}"/>
    <cellStyle name="Style 139 3 3" xfId="2035" xr:uid="{5DF81959-9ACA-47D4-A5C0-D93D96F288E3}"/>
    <cellStyle name="Style 139 3 3 2" xfId="2036" xr:uid="{DCC26FC8-0AE2-466D-A0E2-9F960A534735}"/>
    <cellStyle name="Style 139 3 3 2 2" xfId="2037" xr:uid="{EA4355E8-A22F-478A-A700-05B6685C7FCE}"/>
    <cellStyle name="Style 139 3 3 3" xfId="2038" xr:uid="{33E672A3-9FA1-4D07-9F52-D0A0EE782FFC}"/>
    <cellStyle name="Style 139 3 4" xfId="2039" xr:uid="{E6CF4DD9-205F-41EB-B174-92751149ABC8}"/>
    <cellStyle name="Style 139 3 4 2" xfId="8798" xr:uid="{88287465-5652-4278-B378-F39B78A6D426}"/>
    <cellStyle name="Style 139 3 5" xfId="2040" xr:uid="{FE43A925-A523-47A1-97BC-24E4EE2B1D5B}"/>
    <cellStyle name="Style 139 3 6" xfId="55088" xr:uid="{E2BA3246-8A5F-455E-81DB-0879ED2F41EE}"/>
    <cellStyle name="Style 139 3 6 2" xfId="55872" xr:uid="{FF3B2C13-8E58-433C-9A0C-3ECB5FF43A93}"/>
    <cellStyle name="Style 139 4" xfId="2041" xr:uid="{5EAD66E5-01E6-4698-8670-935BC772C4FA}"/>
    <cellStyle name="Style 139 4 2" xfId="2042" xr:uid="{AC88D547-8996-4052-BD9C-22329EAC58D4}"/>
    <cellStyle name="Style 139 4 2 2" xfId="2043" xr:uid="{B9BD9D6F-4346-4EED-9DEC-F3AAF32492AA}"/>
    <cellStyle name="Style 139 4 3" xfId="2044" xr:uid="{237ED6C3-0AFD-4191-9E5E-AE4AA0B10547}"/>
    <cellStyle name="Style 139 5" xfId="2045" xr:uid="{3281D2EC-0E50-41E0-8FDA-4511557F9B9B}"/>
    <cellStyle name="Style 139 6" xfId="2046" xr:uid="{05F1460B-79A7-4542-8C44-9B56F4191CB4}"/>
    <cellStyle name="Style 139 7" xfId="2047" xr:uid="{F932DB82-7D53-425D-927E-6EBBF71DE73B}"/>
    <cellStyle name="Style 139_ADDON" xfId="2048" xr:uid="{3FF61407-58C3-4B2D-8F31-C5618BF177D4}"/>
    <cellStyle name="Style 140" xfId="167" xr:uid="{B6100AFD-4178-4CB1-BFEF-20017B8D26F4}"/>
    <cellStyle name="Style 140 2" xfId="2049" xr:uid="{D9967557-60C9-44D4-B131-198B7BB451EC}"/>
    <cellStyle name="Style 140 2 2" xfId="2050" xr:uid="{6D13A684-CF38-4625-BA55-242887458F3F}"/>
    <cellStyle name="Style 140 2 2 2" xfId="2051" xr:uid="{2BF39D05-3DC6-46CA-B442-A0BC8D5BD947}"/>
    <cellStyle name="Style 140 2 2 2 2" xfId="2052" xr:uid="{50E7151B-65FB-41E2-B6AB-A5549D4434F3}"/>
    <cellStyle name="Style 140 2 3" xfId="2053" xr:uid="{63073550-E329-403B-8BCE-533D23903499}"/>
    <cellStyle name="Style 140 2 3 2" xfId="2054" xr:uid="{946D991B-8B1F-4B50-8F45-E69FF974C8C3}"/>
    <cellStyle name="Style 140 3" xfId="2055" xr:uid="{8E3C3E1B-3F5C-4CF6-B1A0-F5FAD4236BB4}"/>
    <cellStyle name="Style 140 3 2" xfId="2056" xr:uid="{6CDD2FFB-EB44-498B-96EB-3B51FD34002D}"/>
    <cellStyle name="Style 140 3 3" xfId="2057" xr:uid="{73C38978-ECCB-4990-BCF3-601E723B6D82}"/>
    <cellStyle name="Style 140 3 3 2" xfId="2058" xr:uid="{2EB49F71-4CED-4233-AD98-95B570209E98}"/>
    <cellStyle name="Style 140 3 3 3" xfId="2059" xr:uid="{D1DBF13F-660B-47D7-AD22-3044BB7F3C96}"/>
    <cellStyle name="Style 140 3 4" xfId="2060" xr:uid="{33AAAF77-C85B-4A4D-A16E-0D0253C94F6A}"/>
    <cellStyle name="Style 140 3 4 2" xfId="2061" xr:uid="{95BEE6C4-D753-432F-B946-E15AC02428E5}"/>
    <cellStyle name="Style 140 3 5" xfId="55087" xr:uid="{B20431DD-8926-438B-B0E0-D54345B0E261}"/>
    <cellStyle name="Style 140 3 5 2" xfId="55871" xr:uid="{BD78D1C2-CC02-43CE-AAE7-59E9A35025B0}"/>
    <cellStyle name="Style 140 4" xfId="2062" xr:uid="{E22B43AB-9F62-4C61-9774-E11A68FF232C}"/>
    <cellStyle name="Style 140 4 2" xfId="2063" xr:uid="{8FAE2150-7626-4779-BFBB-25089DCFE941}"/>
    <cellStyle name="Style 140 4 3" xfId="2064" xr:uid="{9537EFD4-BE19-4325-A1B6-F30CBCE29EEE}"/>
    <cellStyle name="Style 140 5" xfId="2065" xr:uid="{33D03F1F-1808-487C-A5B6-F4EFEE606437}"/>
    <cellStyle name="Style 140 5 2" xfId="2066" xr:uid="{3D033B11-F740-411F-8AEE-AF6729E4551F}"/>
    <cellStyle name="Style 140 6" xfId="2067" xr:uid="{2E722733-6585-401A-BCBA-3126F69CFD08}"/>
    <cellStyle name="Style 140 7" xfId="2068" xr:uid="{6649B589-90B9-4824-8094-BE768D5D7377}"/>
    <cellStyle name="Style 140_ADDON" xfId="2069" xr:uid="{D99802F2-0443-48FE-A213-D029AB11E6CF}"/>
    <cellStyle name="Style 141" xfId="168" xr:uid="{16CFCF2A-81FA-4DC2-9023-7A5EB214F90C}"/>
    <cellStyle name="Style 141 10" xfId="2071" xr:uid="{A33032CC-CD84-4DAC-AA2C-7FAE2EB520BB}"/>
    <cellStyle name="Style 141 10 2" xfId="52346" xr:uid="{22E946FE-5198-421F-B7B8-968E2AB8CB3C}"/>
    <cellStyle name="Style 141 10 3" xfId="49335" xr:uid="{61356378-BE4B-4C67-AB17-3E888DBBD835}"/>
    <cellStyle name="Style 141 11" xfId="2072" xr:uid="{734851EF-D14D-48DE-BCD9-9248A0E385A0}"/>
    <cellStyle name="Style 141 11 2" xfId="52347" xr:uid="{E55AC8E7-8B2B-4922-880A-160913657A94}"/>
    <cellStyle name="Style 141 11 3" xfId="49336" xr:uid="{FF815C54-2BAD-4DD7-B94D-93355C7C2943}"/>
    <cellStyle name="Style 141 12" xfId="2073" xr:uid="{293EF59D-04FC-4195-A60E-28098149A4D8}"/>
    <cellStyle name="Style 141 12 2" xfId="52348" xr:uid="{78588FEB-35D6-4019-AFCA-AC7828A0580A}"/>
    <cellStyle name="Style 141 12 3" xfId="49337" xr:uid="{717B8052-E734-4B97-9A3C-34CA725BED46}"/>
    <cellStyle name="Style 141 13" xfId="2070" xr:uid="{F8E21FB0-5CFC-4DFC-B073-24874B786FCE}"/>
    <cellStyle name="Style 141 13 2" xfId="51545" xr:uid="{C78507BD-EF69-45E1-8139-9C139A809690}"/>
    <cellStyle name="Style 141 14" xfId="48408" xr:uid="{088BD165-DBE8-4EF0-9756-579D2C287E40}"/>
    <cellStyle name="Style 141 2" xfId="169" xr:uid="{ACCA498B-5C2D-435A-8F13-1840BC232D14}"/>
    <cellStyle name="Style 141 2 2" xfId="2074" xr:uid="{F9E98C5E-A55C-498A-A749-09CC5D0601E3}"/>
    <cellStyle name="Style 141 2 2 2" xfId="2075" xr:uid="{38959833-1164-49D5-B750-37768F1A3DC9}"/>
    <cellStyle name="Style 141 2 2 2 2" xfId="2076" xr:uid="{E7A19D32-4305-4F15-A7F4-F16EB10D1CA3}"/>
    <cellStyle name="Style 141 2 2 3" xfId="49339" xr:uid="{02E8547D-5CC1-4C50-9FC5-054C48C33566}"/>
    <cellStyle name="Style 141 2 3" xfId="2077" xr:uid="{0D28AF26-610C-49E5-AA1B-B5AAFDB612D1}"/>
    <cellStyle name="Style 141 2 3 2" xfId="2078" xr:uid="{2D2AD989-4782-40B7-AECD-3173FBE23EA0}"/>
    <cellStyle name="Style 141 2 4" xfId="49338" xr:uid="{BAAE2D70-B19A-4767-AE6F-3FB458927DE3}"/>
    <cellStyle name="Style 141 3" xfId="2079" xr:uid="{60DAE507-2CF4-4800-A765-68C5FC280B8B}"/>
    <cellStyle name="Style 141 3 2" xfId="2080" xr:uid="{05A6BBB9-197F-4B96-A623-E5E23287C47F}"/>
    <cellStyle name="Style 141 3 2 2" xfId="2081" xr:uid="{F7B77AB8-9B9B-4CD5-9DA2-6557864E4CF5}"/>
    <cellStyle name="Style 141 3 2 2 2" xfId="2082" xr:uid="{277CD3FF-C187-4D1A-870E-F210DB75C357}"/>
    <cellStyle name="Style 141 3 2 2 3" xfId="49342" xr:uid="{CD0AB110-81E1-4AC1-917F-6EAA824C79CE}"/>
    <cellStyle name="Style 141 3 2 3" xfId="8799" xr:uid="{63FA01BD-8C8C-4438-BDDB-72556DAFC84D}"/>
    <cellStyle name="Style 141 3 2 3 2" xfId="52351" xr:uid="{C57BDCAD-F71D-47C6-86C0-DDE21A817019}"/>
    <cellStyle name="Style 141 3 2 3 3" xfId="49343" xr:uid="{D7025599-8A8E-4607-B759-FBC1FE674CF0}"/>
    <cellStyle name="Style 141 3 2 4" xfId="52350" xr:uid="{0769F9FC-6BEA-4700-97C0-9F4DAAA2BA05}"/>
    <cellStyle name="Style 141 3 2 5" xfId="49341" xr:uid="{F6562F60-55B7-43FF-9015-969C43EB976D}"/>
    <cellStyle name="Style 141 3 3" xfId="2083" xr:uid="{118A8579-7B52-4B37-9FCD-C93149104B99}"/>
    <cellStyle name="Style 141 3 3 2" xfId="2084" xr:uid="{384EB884-1334-4F67-B313-5D0AE70816CB}"/>
    <cellStyle name="Style 141 3 3 2 2" xfId="2085" xr:uid="{F21DBAC1-7A2B-4F8D-8250-4727EEC1C50E}"/>
    <cellStyle name="Style 141 3 3 2 2 2" xfId="52354" xr:uid="{61E11769-C760-4D36-883B-D47DCF42E4F6}"/>
    <cellStyle name="Style 141 3 3 2 2 3" xfId="49346" xr:uid="{7C59EA15-7BD5-456F-9FCD-6C2E879F558A}"/>
    <cellStyle name="Style 141 3 3 2 3" xfId="52353" xr:uid="{4741D941-DBDB-4EB3-BA8C-2B8E92C5F734}"/>
    <cellStyle name="Style 141 3 3 2 4" xfId="49345" xr:uid="{7F4C52D1-A54D-43F6-8DCF-B96C33BE65F9}"/>
    <cellStyle name="Style 141 3 3 3" xfId="2086" xr:uid="{78B5DA44-2046-49CD-88BA-8E9AF8EAA905}"/>
    <cellStyle name="Style 141 3 3 3 2" xfId="2087" xr:uid="{2742B8A0-5BA1-4A5C-BB7C-E185A21D9BA4}"/>
    <cellStyle name="Style 141 3 3 3 2 2" xfId="52356" xr:uid="{E1C262C3-C563-47EA-9CFA-9E7CEC13DE18}"/>
    <cellStyle name="Style 141 3 3 3 2 3" xfId="49348" xr:uid="{4407FE62-E6F7-4092-A99D-222C87EB1E04}"/>
    <cellStyle name="Style 141 3 3 3 3" xfId="2088" xr:uid="{B873124C-B3C2-434F-B12F-8E6787B20BF5}"/>
    <cellStyle name="Style 141 3 3 3 3 2" xfId="52357" xr:uid="{965096DC-2CAC-491C-8B93-9354E3AB0644}"/>
    <cellStyle name="Style 141 3 3 3 3 3" xfId="49349" xr:uid="{378CF78A-8318-4539-A945-FCAF1A415BFD}"/>
    <cellStyle name="Style 141 3 3 3 4" xfId="52355" xr:uid="{3D49709C-CCB0-43A6-A8D6-B1E052153AA0}"/>
    <cellStyle name="Style 141 3 3 3 5" xfId="49347" xr:uid="{5A763ABC-A999-480B-9C0C-902C39448769}"/>
    <cellStyle name="Style 141 3 3 4" xfId="2089" xr:uid="{E01980EB-FC0C-4F14-BC71-B2DFA5E39426}"/>
    <cellStyle name="Style 141 3 3 4 2" xfId="2090" xr:uid="{CFE828C7-FB0A-4F7E-909A-A449322A86F1}"/>
    <cellStyle name="Style 141 3 3 4 2 2" xfId="52359" xr:uid="{744A7D50-C34C-47B8-BF44-B2522DE8705D}"/>
    <cellStyle name="Style 141 3 3 4 2 3" xfId="49351" xr:uid="{BAA0F4D3-2A53-480C-A859-A34B7C3F56C3}"/>
    <cellStyle name="Style 141 3 3 4 3" xfId="52358" xr:uid="{7C031891-398E-4D56-9A22-4F567E6A0D64}"/>
    <cellStyle name="Style 141 3 3 4 4" xfId="49350" xr:uid="{D388BA93-10E6-4918-9E15-172C25E1960C}"/>
    <cellStyle name="Style 141 3 3 5" xfId="8800" xr:uid="{E27F6646-D35C-4192-9B56-B81B96F32E8E}"/>
    <cellStyle name="Style 141 3 3 5 2" xfId="52360" xr:uid="{C8BB5C8C-3172-4C56-BD6D-A4EC72EE70CA}"/>
    <cellStyle name="Style 141 3 3 5 3" xfId="49352" xr:uid="{F52DD324-29E8-4F11-AC83-07A95A699537}"/>
    <cellStyle name="Style 141 3 3 6" xfId="52352" xr:uid="{1E290B43-6265-4A3F-9F1F-E7E3D5840DC7}"/>
    <cellStyle name="Style 141 3 3 7" xfId="49344" xr:uid="{11A8AEEA-E719-4576-8088-5AC879A95E03}"/>
    <cellStyle name="Style 141 3 4" xfId="2091" xr:uid="{24A1D282-AA66-4AEB-ADFB-9CC70EA574DE}"/>
    <cellStyle name="Style 141 3 4 2" xfId="2092" xr:uid="{22A133CF-6F83-476F-BEDE-71AC177C6BB5}"/>
    <cellStyle name="Style 141 3 4 3" xfId="2093" xr:uid="{D07475C5-DA4C-4879-88ED-34C9E8490DDF}"/>
    <cellStyle name="Style 141 3 4 4" xfId="49353" xr:uid="{3F21B976-9449-4A71-981B-02B73F80B541}"/>
    <cellStyle name="Style 141 3 5" xfId="8801" xr:uid="{D80615DC-10F9-4CDE-A354-9FC73BD5B88B}"/>
    <cellStyle name="Style 141 3 5 2" xfId="52361" xr:uid="{7BA19D1B-DBCC-4B36-9DD4-4F310BB048C1}"/>
    <cellStyle name="Style 141 3 5 3" xfId="49354" xr:uid="{70DBC200-D8FF-44AF-8BF8-19B6DD050CC4}"/>
    <cellStyle name="Style 141 3 6" xfId="52349" xr:uid="{F55EF575-10E6-46D0-97F9-CF465AFCC7F1}"/>
    <cellStyle name="Style 141 3 7" xfId="55086" xr:uid="{2BF1C2D8-1B66-443D-8173-3B15BAF245D3}"/>
    <cellStyle name="Style 141 3 7 2" xfId="55870" xr:uid="{BCF5A7DE-A0BA-403D-87FD-A2F5D4489DBA}"/>
    <cellStyle name="Style 141 3 8" xfId="49340" xr:uid="{3BB05786-200F-439D-BEF6-9B4D48F81C88}"/>
    <cellStyle name="Style 141 4" xfId="2094" xr:uid="{668FAC25-E42B-4C1B-9E25-BE859C9B6AB9}"/>
    <cellStyle name="Style 141 4 2" xfId="2095" xr:uid="{3AAE8E08-1109-4635-9D89-5FD4857C3D9E}"/>
    <cellStyle name="Style 141 4 2 2" xfId="2096" xr:uid="{69EAFD73-9828-44BB-9F23-E9F83FFCA260}"/>
    <cellStyle name="Style 141 4 2 2 2" xfId="2097" xr:uid="{E7DE8333-8511-4D38-9C1C-CC61B52875F2}"/>
    <cellStyle name="Style 141 4 2 2 2 2" xfId="52365" xr:uid="{85C043DD-268A-4679-B291-99285E3AAB2B}"/>
    <cellStyle name="Style 141 4 2 2 2 3" xfId="49358" xr:uid="{5257E7D7-6011-450D-B48F-0D6F0A0702BB}"/>
    <cellStyle name="Style 141 4 2 2 3" xfId="52364" xr:uid="{33B7B112-4009-45DC-8C7B-A8018FD53C31}"/>
    <cellStyle name="Style 141 4 2 2 4" xfId="49357" xr:uid="{2737BC6C-167B-4039-ADE7-144C928BE717}"/>
    <cellStyle name="Style 141 4 2 3" xfId="2098" xr:uid="{F01AF8D1-74F9-4EE9-9F5A-1ED983AEAE06}"/>
    <cellStyle name="Style 141 4 2 3 2" xfId="2099" xr:uid="{29FF418F-6064-4315-B5F3-FEAEF4DB95C7}"/>
    <cellStyle name="Style 141 4 2 3 2 2" xfId="52367" xr:uid="{30DF4B2D-55A9-4503-94D1-915BE8E5A771}"/>
    <cellStyle name="Style 141 4 2 3 2 3" xfId="49360" xr:uid="{1A45C918-D2DC-454D-9450-68BE8FFB277A}"/>
    <cellStyle name="Style 141 4 2 3 3" xfId="2100" xr:uid="{3D9E1F11-2032-4215-ADF1-58AEA0D44ABB}"/>
    <cellStyle name="Style 141 4 2 3 3 2" xfId="52368" xr:uid="{B53F18AE-8294-4F6F-9CB7-0DDA6180368B}"/>
    <cellStyle name="Style 141 4 2 3 3 3" xfId="49361" xr:uid="{F81E72A2-1425-480C-B7C8-65ABFD4DDCF4}"/>
    <cellStyle name="Style 141 4 2 3 4" xfId="52366" xr:uid="{09F0F995-6A2F-4111-A05A-C7B8024EC603}"/>
    <cellStyle name="Style 141 4 2 3 5" xfId="49359" xr:uid="{9D34AA2A-F87C-45D7-9A18-46F3990D4979}"/>
    <cellStyle name="Style 141 4 2 4" xfId="2101" xr:uid="{C6728998-194C-4F43-A69F-836CAE28875E}"/>
    <cellStyle name="Style 141 4 2 4 2" xfId="2102" xr:uid="{ADC4BBF6-6AA6-4DB3-BF99-A88488208DB1}"/>
    <cellStyle name="Style 141 4 2 4 2 2" xfId="52370" xr:uid="{4B548A04-83E8-4B5F-BB56-1A1A2352E44F}"/>
    <cellStyle name="Style 141 4 2 4 2 3" xfId="49363" xr:uid="{55320CCC-7AFE-4E3B-9CDC-D3C39541295B}"/>
    <cellStyle name="Style 141 4 2 4 3" xfId="52369" xr:uid="{3D97AF5C-90FB-4FD5-B0E2-1F58673D0E5E}"/>
    <cellStyle name="Style 141 4 2 4 4" xfId="49362" xr:uid="{44A939BF-713B-45DA-AC2F-D55CCB1478A6}"/>
    <cellStyle name="Style 141 4 2 5" xfId="8802" xr:uid="{4F79742A-C3D7-4BA5-9859-688D7169A9DB}"/>
    <cellStyle name="Style 141 4 2 5 2" xfId="52371" xr:uid="{3C28604C-0491-48A5-82F6-476F0A27315D}"/>
    <cellStyle name="Style 141 4 2 5 3" xfId="49364" xr:uid="{18FA8FAE-5464-4B99-A748-72A4E1A75424}"/>
    <cellStyle name="Style 141 4 2 6" xfId="52363" xr:uid="{1EBAE31F-E57A-4307-A5F9-64A8B9DA54FE}"/>
    <cellStyle name="Style 141 4 2 7" xfId="49356" xr:uid="{96D9F956-A13E-4595-9D45-B8268F74530B}"/>
    <cellStyle name="Style 141 4 3" xfId="2103" xr:uid="{B971862F-2E8B-4480-A0BF-C16381A8CF4D}"/>
    <cellStyle name="Style 141 4 3 2" xfId="2104" xr:uid="{4E34A231-EA7B-4DB6-B4C7-6C8F2B4EB47A}"/>
    <cellStyle name="Style 141 4 3 2 2" xfId="2105" xr:uid="{9798E962-6B28-4554-A225-26A3538D951B}"/>
    <cellStyle name="Style 141 4 3 2 3" xfId="49366" xr:uid="{B66D8380-347B-48DC-8258-F2324CD07C69}"/>
    <cellStyle name="Style 141 4 3 3" xfId="52372" xr:uid="{629E5230-BD13-412D-AB44-B82F84BBF9D1}"/>
    <cellStyle name="Style 141 4 3 4" xfId="49365" xr:uid="{24CE39D4-7177-4BF7-A7A8-88A554ED203B}"/>
    <cellStyle name="Style 141 4 4" xfId="2106" xr:uid="{064F9A9E-1BBD-4FA3-8603-7CE329B04F20}"/>
    <cellStyle name="Style 141 4 4 2" xfId="2107" xr:uid="{B94ADC06-FE39-4BE6-9EF9-E95246DC39EA}"/>
    <cellStyle name="Style 141 4 4 3" xfId="49367" xr:uid="{A5F15F0A-2D65-46A1-A4D8-881CE7642C22}"/>
    <cellStyle name="Style 141 4 5" xfId="8803" xr:uid="{F3052E06-9E8E-4524-8A24-1269E0B4B5AB}"/>
    <cellStyle name="Style 141 4 5 2" xfId="52373" xr:uid="{DBEB6FB9-280F-40C2-90B4-9F7CC48B93CD}"/>
    <cellStyle name="Style 141 4 5 3" xfId="49368" xr:uid="{174BBF1E-4CE6-47AA-AFA6-B29CD9AF9D63}"/>
    <cellStyle name="Style 141 4 6" xfId="52362" xr:uid="{380619CB-ACD9-4BF4-8749-34CD3BE05FD2}"/>
    <cellStyle name="Style 141 4 7" xfId="55085" xr:uid="{CAF7808F-48E1-4412-AE50-E916F045ACD1}"/>
    <cellStyle name="Style 141 4 7 2" xfId="55869" xr:uid="{67F70972-84DB-4F65-AAF8-629715743C98}"/>
    <cellStyle name="Style 141 4 8" xfId="49355" xr:uid="{D6813815-6D27-46F6-8DF7-DACE404AFFCC}"/>
    <cellStyle name="Style 141 5" xfId="2108" xr:uid="{CBA2CA84-ACAC-47F3-B27F-76C0DBE2F041}"/>
    <cellStyle name="Style 141 5 2" xfId="2109" xr:uid="{F58B9157-8989-4B59-8243-03CF2EC62009}"/>
    <cellStyle name="Style 141 5 2 2" xfId="2110" xr:uid="{3BAFE670-5A84-4756-BF29-5570B2C4616B}"/>
    <cellStyle name="Style 141 5 2 2 2" xfId="2111" xr:uid="{6E6848BB-A3E2-4DB5-B4F4-BA36A43CE186}"/>
    <cellStyle name="Style 141 5 2 2 2 2" xfId="52377" xr:uid="{76883E03-823F-4C14-A3EF-9D64C9681561}"/>
    <cellStyle name="Style 141 5 2 2 2 3" xfId="49372" xr:uid="{2AC5BE28-94F1-4DDF-B8CB-74FA345E6CE3}"/>
    <cellStyle name="Style 141 5 2 2 3" xfId="52376" xr:uid="{A23EAB02-09BA-4052-9B8F-797684A358AE}"/>
    <cellStyle name="Style 141 5 2 2 4" xfId="49371" xr:uid="{B852B892-6E0E-48DA-9A9A-CB4C8EC4D5F3}"/>
    <cellStyle name="Style 141 5 2 3" xfId="2112" xr:uid="{FEB0BC68-F10A-4661-B5E5-5D6471F2D937}"/>
    <cellStyle name="Style 141 5 2 3 2" xfId="2113" xr:uid="{39883D6E-0895-4104-B77E-DCFD120F9898}"/>
    <cellStyle name="Style 141 5 2 3 2 2" xfId="52379" xr:uid="{FD3BDAA6-B1D5-495C-82CC-54EDBE6C9F3F}"/>
    <cellStyle name="Style 141 5 2 3 2 3" xfId="49374" xr:uid="{27926F0F-474B-4FDF-96E7-CF2BE52076DF}"/>
    <cellStyle name="Style 141 5 2 3 3" xfId="2114" xr:uid="{81DBB2A0-301E-4982-B619-F29F6F9562A0}"/>
    <cellStyle name="Style 141 5 2 3 3 2" xfId="52380" xr:uid="{4DAD138A-4152-4F4F-8926-DD4317E6652D}"/>
    <cellStyle name="Style 141 5 2 3 3 3" xfId="49375" xr:uid="{6B33E0D1-8274-4C26-8423-E09E65A947D1}"/>
    <cellStyle name="Style 141 5 2 3 4" xfId="52378" xr:uid="{86C39BE1-13D8-4333-9BB4-73F67675F314}"/>
    <cellStyle name="Style 141 5 2 3 5" xfId="49373" xr:uid="{AF44F3F5-B6BA-4E97-97E8-84AB7FF61F80}"/>
    <cellStyle name="Style 141 5 2 4" xfId="2115" xr:uid="{7C234E69-67B2-44B5-9BDE-E1CC285FA9FF}"/>
    <cellStyle name="Style 141 5 2 4 2" xfId="2116" xr:uid="{DD7A3DDC-22E4-4C78-91AC-C577FF27D835}"/>
    <cellStyle name="Style 141 5 2 4 3" xfId="49376" xr:uid="{E3DF3839-204E-40AD-901D-ECB270F532B8}"/>
    <cellStyle name="Style 141 5 2 5" xfId="8804" xr:uid="{37C12EA9-B2F0-46A5-9866-B71FC4685D9B}"/>
    <cellStyle name="Style 141 5 2 5 2" xfId="52381" xr:uid="{C0ADBDA0-A480-40B5-B0C7-01E41DAFE81D}"/>
    <cellStyle name="Style 141 5 2 5 3" xfId="49377" xr:uid="{51AEC14B-2852-4FAA-9201-34C6EBA61441}"/>
    <cellStyle name="Style 141 5 2 6" xfId="52375" xr:uid="{1E9EF279-589E-4B86-84E7-5207489BF05C}"/>
    <cellStyle name="Style 141 5 2 7" xfId="49370" xr:uid="{0A7AD1CD-23CE-45EA-8EA1-3E6EC2A204C1}"/>
    <cellStyle name="Style 141 5 3" xfId="2117" xr:uid="{9EB11FCB-256A-45F1-978B-557A926CE665}"/>
    <cellStyle name="Style 141 5 3 2" xfId="2118" xr:uid="{D69CF31A-4245-42AA-A654-EE455E53EC48}"/>
    <cellStyle name="Style 141 5 3 2 2" xfId="52383" xr:uid="{B07F0970-5E1B-4058-8A30-AABBEE56558A}"/>
    <cellStyle name="Style 141 5 3 2 3" xfId="49379" xr:uid="{35ACC70E-0F6F-49C0-B9FA-5BDF4705656E}"/>
    <cellStyle name="Style 141 5 3 3" xfId="52382" xr:uid="{FB6717C8-0E78-4EF4-A265-F055E13CB4AC}"/>
    <cellStyle name="Style 141 5 3 4" xfId="49378" xr:uid="{74ED6625-EAD1-4D2B-B1C1-615D7ED09349}"/>
    <cellStyle name="Style 141 5 4" xfId="2119" xr:uid="{EC35C30F-7181-48D7-BBE9-0F0F75F559F6}"/>
    <cellStyle name="Style 141 5 4 2" xfId="52384" xr:uid="{6E26F7A0-0858-4010-B203-2B749E33741D}"/>
    <cellStyle name="Style 141 5 4 3" xfId="49380" xr:uid="{6510D1A4-77E8-4C1F-9BAF-7D1E5EB1467F}"/>
    <cellStyle name="Style 141 5 5" xfId="8805" xr:uid="{6CED9329-5BE3-456D-8B1F-C9FAA12FBB18}"/>
    <cellStyle name="Style 141 5 5 2" xfId="52385" xr:uid="{9CEBBA1D-1443-4A32-B33B-3CFA4730FAB8}"/>
    <cellStyle name="Style 141 5 5 3" xfId="49381" xr:uid="{DBABFEA0-DC33-4ADD-828C-0B7A4F43FCA9}"/>
    <cellStyle name="Style 141 5 6" xfId="52374" xr:uid="{CF5CCB53-4060-42AF-A5C3-EE5B7510C182}"/>
    <cellStyle name="Style 141 5 7" xfId="49369" xr:uid="{A9FCC89D-842D-4B5A-841B-904F1DF8FFBF}"/>
    <cellStyle name="Style 141 6" xfId="2120" xr:uid="{4865EC66-EC6C-4A95-ACBB-9DEC898BB082}"/>
    <cellStyle name="Style 141 6 2" xfId="2121" xr:uid="{1EBA2304-0134-4D94-9600-9CE79F1B8701}"/>
    <cellStyle name="Style 141 6 2 2" xfId="8806" xr:uid="{3B288CD7-B938-4268-AD60-10AE9D6B201C}"/>
    <cellStyle name="Style 141 6 2 2 2" xfId="52388" xr:uid="{ACF42EC3-820D-47EA-AC9C-ED755AB5B57C}"/>
    <cellStyle name="Style 141 6 2 2 3" xfId="49384" xr:uid="{F7CEB62E-2F25-4E71-BFCC-D949AD07FC57}"/>
    <cellStyle name="Style 141 6 2 3" xfId="52387" xr:uid="{3749B17A-BDF6-4ACE-B18C-887A13E6D369}"/>
    <cellStyle name="Style 141 6 2 4" xfId="49383" xr:uid="{59277DA0-5CF1-4E90-808D-5FF5D7B15EDD}"/>
    <cellStyle name="Style 141 6 3" xfId="2122" xr:uid="{BAF0A9BD-E078-483E-A1C7-2EAD36C0BDE6}"/>
    <cellStyle name="Style 141 6 3 2" xfId="2123" xr:uid="{2BD98DFA-2A61-42F3-A9D1-C7BE59F83651}"/>
    <cellStyle name="Style 141 6 3 2 2" xfId="52390" xr:uid="{FEE172ED-5665-47CF-AC83-8CAF87817F8A}"/>
    <cellStyle name="Style 141 6 3 2 3" xfId="49386" xr:uid="{A53D9114-F2A9-4C19-BC67-A99F99BC5DBA}"/>
    <cellStyle name="Style 141 6 3 3" xfId="2124" xr:uid="{1E48F604-1E83-4A7E-84FC-822FF4BE5976}"/>
    <cellStyle name="Style 141 6 3 3 2" xfId="52391" xr:uid="{A77FAF21-EAE3-4D0D-BA2F-9215045D3E68}"/>
    <cellStyle name="Style 141 6 3 3 3" xfId="49387" xr:uid="{9E9FBD22-73FB-4F97-93E1-526E29935346}"/>
    <cellStyle name="Style 141 6 3 4" xfId="52389" xr:uid="{0D65123A-B143-4654-9651-B6B0E11446BE}"/>
    <cellStyle name="Style 141 6 3 5" xfId="49385" xr:uid="{74B746BE-5032-4837-9E49-818B3463F08C}"/>
    <cellStyle name="Style 141 6 4" xfId="2125" xr:uid="{189F9E33-396D-46E3-9F7B-8AD93098EE30}"/>
    <cellStyle name="Style 141 6 4 2" xfId="2126" xr:uid="{5CB3F341-0DA7-42AC-8C62-E3A1C22CA9C6}"/>
    <cellStyle name="Style 141 6 4 2 2" xfId="52393" xr:uid="{67D361AC-D4C5-4CD7-B30C-8FB2B972FC38}"/>
    <cellStyle name="Style 141 6 4 2 3" xfId="49389" xr:uid="{48A39048-6BA8-4C76-802F-528DFEE49390}"/>
    <cellStyle name="Style 141 6 4 3" xfId="52392" xr:uid="{CADC3AD8-8D8C-4803-9C3F-7E712C70B53B}"/>
    <cellStyle name="Style 141 6 4 4" xfId="49388" xr:uid="{D8274F6C-1E27-4E25-93FF-29A29F9BAF0A}"/>
    <cellStyle name="Style 141 6 5" xfId="2127" xr:uid="{8544D355-FC46-4CA2-8A75-879FFDEC83E8}"/>
    <cellStyle name="Style 141 6 5 2" xfId="52394" xr:uid="{4F331A6A-3090-40F5-816D-8421295AEA3E}"/>
    <cellStyle name="Style 141 6 5 3" xfId="49390" xr:uid="{2D51F7BB-56B4-4F1A-8FF5-2E7BFB2206B7}"/>
    <cellStyle name="Style 141 6 6" xfId="52386" xr:uid="{A03377D3-73E0-4448-82D9-165366D45969}"/>
    <cellStyle name="Style 141 6 7" xfId="49382" xr:uid="{9C815348-BFF7-4DDD-9C95-3BEDD5510156}"/>
    <cellStyle name="Style 141 7" xfId="2128" xr:uid="{6042AE28-AB13-40B0-A94F-F709DF681AE0}"/>
    <cellStyle name="Style 141 7 2" xfId="2129" xr:uid="{99F9C3BC-FC2A-4399-A1CA-427C28B2AF02}"/>
    <cellStyle name="Style 141 7 2 2" xfId="52395" xr:uid="{71C3E3B7-BCEE-4A2F-A25E-548EBD3B5B3F}"/>
    <cellStyle name="Style 141 7 2 3" xfId="49392" xr:uid="{6B2FC80E-5811-4106-8D6F-18191E0F8DFB}"/>
    <cellStyle name="Style 141 7 3" xfId="2130" xr:uid="{BFBED3C0-9D69-40B9-A11B-10FC68EC23D5}"/>
    <cellStyle name="Style 141 7 3 2" xfId="52396" xr:uid="{E5DD9A63-F966-43A4-B591-A079B136B298}"/>
    <cellStyle name="Style 141 7 3 3" xfId="49393" xr:uid="{9C313309-9514-48A2-9BA4-005A95669F81}"/>
    <cellStyle name="Style 141 7 4" xfId="2131" xr:uid="{53B460E1-F0A1-4F8A-AEC4-ECB4A1B13330}"/>
    <cellStyle name="Style 141 7 5" xfId="49391" xr:uid="{35EE82A6-4C5D-48C4-88D3-0CE9452B3D47}"/>
    <cellStyle name="Style 141 8" xfId="2132" xr:uid="{07F21E72-625A-46FD-9EB9-D836067B8EC2}"/>
    <cellStyle name="Style 141 8 2" xfId="2133" xr:uid="{A146BEBB-7B10-44D2-A64B-1688370F9BA5}"/>
    <cellStyle name="Style 141 8 3" xfId="2134" xr:uid="{1290D3D1-E7A2-407F-A25D-2C93670EA037}"/>
    <cellStyle name="Style 141 8 4" xfId="49394" xr:uid="{D70ADF42-6465-42DC-B09F-08FC0F66C8C6}"/>
    <cellStyle name="Style 141 9" xfId="2135" xr:uid="{813E8C7E-B0E5-4B8E-A725-2614BDACD4A6}"/>
    <cellStyle name="Style 141 9 2" xfId="52397" xr:uid="{C11646CC-9595-4AB6-BB28-AD798074D535}"/>
    <cellStyle name="Style 141 9 3" xfId="49395" xr:uid="{5EBB028E-8D5F-4084-B3D1-A616860ADC7D}"/>
    <cellStyle name="Style 141_ADDON" xfId="2136" xr:uid="{5D550F4B-9942-4957-849A-9E27637A72E1}"/>
    <cellStyle name="Style 142" xfId="170" xr:uid="{BB3A6BFA-112B-48E0-9850-5EBF8B82AC05}"/>
    <cellStyle name="Style 142 2" xfId="2137" xr:uid="{4829A756-CB0D-44E9-ADC3-BC576FAAAC16}"/>
    <cellStyle name="Style 142 2 2" xfId="2138" xr:uid="{4F38764B-F19E-4DED-B184-39B18D9579F0}"/>
    <cellStyle name="Style 142 2 2 2" xfId="2139" xr:uid="{D50AA75C-4A05-4A6E-A979-3CAD24020345}"/>
    <cellStyle name="Style 142 2 2 2 2" xfId="2140" xr:uid="{76EFAAF9-486F-4FE8-91D6-BA5F03848E83}"/>
    <cellStyle name="Style 142 2 2 3" xfId="2141" xr:uid="{B908E363-2880-4248-B8AC-7F13BD144667}"/>
    <cellStyle name="Style 142 2 3" xfId="2142" xr:uid="{65A258E6-8D9C-4CBE-AD9A-CEEB8A38E6A1}"/>
    <cellStyle name="Style 142 2 3 2" xfId="2143" xr:uid="{2B97D390-30B6-417C-8E47-EF4A31FCE277}"/>
    <cellStyle name="Style 142 2 4" xfId="2144" xr:uid="{66CC865F-A6A0-404F-A3D7-C6A11CC3471F}"/>
    <cellStyle name="Style 142 2 5" xfId="2145" xr:uid="{5D48B15A-837C-4993-8C21-BEC3CF8226A2}"/>
    <cellStyle name="Style 142 3" xfId="2146" xr:uid="{868185DC-FABB-4FA5-81D7-D2124B671D11}"/>
    <cellStyle name="Style 142 3 2" xfId="2147" xr:uid="{3634451B-83A9-4905-BF20-2DC66DF3D8B1}"/>
    <cellStyle name="Style 142 3 2 2" xfId="2148" xr:uid="{9C19365B-96C2-4051-B0F1-194C07AEF550}"/>
    <cellStyle name="Style 142 3 2 2 2" xfId="2149" xr:uid="{7FD005BC-960E-4770-8237-9255437AFD58}"/>
    <cellStyle name="Style 142 3 2 3" xfId="2150" xr:uid="{EEC98526-06AF-4BD8-A2CC-C8486E9023C1}"/>
    <cellStyle name="Style 142 3 3" xfId="2151" xr:uid="{74F2EB76-8E25-43A8-95D2-95912943118D}"/>
    <cellStyle name="Style 142 3 3 2" xfId="2152" xr:uid="{688F9F3E-A122-4AB5-B553-B44F0989629B}"/>
    <cellStyle name="Style 142 3 3 2 2" xfId="2153" xr:uid="{0D7FD74B-AFFA-44F4-951E-EBC61C081CF2}"/>
    <cellStyle name="Style 142 3 3 3" xfId="2154" xr:uid="{E92D7830-8260-4F5E-9B93-FEDDCF33CDCA}"/>
    <cellStyle name="Style 142 3 4" xfId="2155" xr:uid="{2498E031-4EAC-4BDA-8C6E-E71654A6C19D}"/>
    <cellStyle name="Style 142 3 4 2" xfId="8807" xr:uid="{90D19C17-4C04-4A24-B9C3-57BE35AC68C1}"/>
    <cellStyle name="Style 142 3 5" xfId="8808" xr:uid="{7B3A7756-B036-439E-887C-65E4CBE099CF}"/>
    <cellStyle name="Style 142 3 6" xfId="55084" xr:uid="{73850B5D-58DE-49A4-9A5C-076CCF60E79D}"/>
    <cellStyle name="Style 142 3 6 2" xfId="55868" xr:uid="{7D337162-73D1-4AB2-8DCF-487B2C206360}"/>
    <cellStyle name="Style 142 4" xfId="2156" xr:uid="{FE9AFD39-B716-44E5-A5CE-8CF2D8A7EFD0}"/>
    <cellStyle name="Style 142 4 2" xfId="2157" xr:uid="{2ECC9691-FF70-4E4B-A417-2C81D6CBEB6B}"/>
    <cellStyle name="Style 142 4 2 2" xfId="2158" xr:uid="{A078E2F5-2F95-4FDC-97B9-AEE1D4B69944}"/>
    <cellStyle name="Style 142 4 3" xfId="2159" xr:uid="{35377D95-51DB-42DE-B52B-98E4F297F58B}"/>
    <cellStyle name="Style 142 5" xfId="2160" xr:uid="{DBCC95C9-CE62-4295-8DD7-6D5E1621C7F1}"/>
    <cellStyle name="Style 142 6" xfId="2161" xr:uid="{1CEDBBDD-62E3-4880-A0B7-6DC5F542CEF0}"/>
    <cellStyle name="Style 142 7" xfId="2162" xr:uid="{ADAC99B4-AEEC-4C4F-9B21-16EADB3636BE}"/>
    <cellStyle name="Style 142_ADDON" xfId="2163" xr:uid="{600B4B67-10D4-4110-ADA6-9AE089F30E2B}"/>
    <cellStyle name="Style 143" xfId="171" xr:uid="{D89C95DC-0FC4-4263-8815-FB287FD10D91}"/>
    <cellStyle name="Style 143 2" xfId="2164" xr:uid="{2399753A-AF3A-4E86-BDD5-8433C704694D}"/>
    <cellStyle name="Style 143 2 2" xfId="2165" xr:uid="{4CDF6D2E-67B0-4479-A315-506690C6D644}"/>
    <cellStyle name="Style 143 2 2 2" xfId="2166" xr:uid="{F137FE52-2ECB-401F-94D2-7904C40C8973}"/>
    <cellStyle name="Style 143 2 2 2 2" xfId="2167" xr:uid="{8303BE4C-EC2E-4902-B020-E634CC7E0498}"/>
    <cellStyle name="Style 143 2 2 3" xfId="2168" xr:uid="{A8809A6B-F634-4699-91C6-A29077CE96E5}"/>
    <cellStyle name="Style 143 2 3" xfId="2169" xr:uid="{39C3E0C6-03F1-499A-96F4-B06E3A604B3C}"/>
    <cellStyle name="Style 143 2 3 2" xfId="2170" xr:uid="{ED3AD7D7-8F49-4C73-82A5-5FD0F9D48437}"/>
    <cellStyle name="Style 143 2 4" xfId="2171" xr:uid="{024C42A9-A9E8-4561-9160-F68995A27D5E}"/>
    <cellStyle name="Style 143 2 5" xfId="2172" xr:uid="{8E8EE0E3-46BD-43D4-8FBF-4AE6E64540A8}"/>
    <cellStyle name="Style 143 2 6" xfId="2173" xr:uid="{F3F101E4-7974-4909-BD27-1ACE7845FCEA}"/>
    <cellStyle name="Style 143 3" xfId="2174" xr:uid="{732504C0-C7AA-46F8-9CD7-7839FEE965DE}"/>
    <cellStyle name="Style 143 3 2" xfId="2175" xr:uid="{FC3E844C-6458-464D-B4EA-E1ED4BF7800E}"/>
    <cellStyle name="Style 143 3 2 2" xfId="2176" xr:uid="{B5661D45-EBD6-4AA8-9444-229B4247A910}"/>
    <cellStyle name="Style 143 3 2 2 2" xfId="2177" xr:uid="{2D73FB79-DE4C-47E7-9DDB-9103D8074223}"/>
    <cellStyle name="Style 143 3 2 3" xfId="2178" xr:uid="{E6330EA6-D461-4939-AB7B-60982997C556}"/>
    <cellStyle name="Style 143 3 3" xfId="2179" xr:uid="{01B64B4C-65AA-44D8-8EBF-FDB1D154225B}"/>
    <cellStyle name="Style 143 3 3 2" xfId="2180" xr:uid="{7D29E6FD-19C6-4199-88E4-A5E430556E79}"/>
    <cellStyle name="Style 143 3 3 2 2" xfId="2181" xr:uid="{D93871E0-6AE7-4769-AC93-0DEB570391A0}"/>
    <cellStyle name="Style 143 3 3 3" xfId="2182" xr:uid="{41E10284-4593-49AA-9FC4-12EE734BA75B}"/>
    <cellStyle name="Style 143 3 4" xfId="2183" xr:uid="{8CF7FA96-6785-41F2-B094-92BBE0FF7ED0}"/>
    <cellStyle name="Style 143 3 4 2" xfId="8809" xr:uid="{AC63A091-BE65-485F-87BA-43E601C9FCFC}"/>
    <cellStyle name="Style 143 3 5" xfId="2184" xr:uid="{E51D9A06-4CAB-4C1F-A5D2-E7FFA2C687FE}"/>
    <cellStyle name="Style 143 3 6" xfId="55083" xr:uid="{7D5B550B-14F9-4EB0-8996-609271296CD4}"/>
    <cellStyle name="Style 143 3 6 2" xfId="55867" xr:uid="{8DC46BBB-9606-4552-B851-3F08F6DB0871}"/>
    <cellStyle name="Style 143 4" xfId="2185" xr:uid="{B66318C9-65FD-4A08-A0E4-2AE2059C5C5D}"/>
    <cellStyle name="Style 143 4 2" xfId="2186" xr:uid="{01FF07DA-69FE-4B81-A224-43F1BA8288AD}"/>
    <cellStyle name="Style 143 4 2 2" xfId="2187" xr:uid="{7325EC8E-B442-47F8-912E-E7D0336242AB}"/>
    <cellStyle name="Style 143 4 3" xfId="2188" xr:uid="{9AECF805-08F3-48C7-8D00-ECCFAAF8F69D}"/>
    <cellStyle name="Style 143 5" xfId="2189" xr:uid="{A39D0318-73F8-4EE1-A3B0-3C5A87963BB4}"/>
    <cellStyle name="Style 143 6" xfId="2190" xr:uid="{7136DE39-8F65-4496-A8A8-F4D08420D403}"/>
    <cellStyle name="Style 143 7" xfId="2191" xr:uid="{476C2946-22DB-45FE-92D2-800528258A50}"/>
    <cellStyle name="Style 143_ADDON" xfId="2192" xr:uid="{4D441AE8-B6F6-450C-AC0D-86C1D3E4157D}"/>
    <cellStyle name="Style 148" xfId="172" xr:uid="{73C2FAEE-310B-417D-A015-5B451FF78C4F}"/>
    <cellStyle name="Style 148 10" xfId="2194" xr:uid="{63DF5AD8-E2B2-47D8-A00E-830B61359C6D}"/>
    <cellStyle name="Style 148 10 2" xfId="52398" xr:uid="{8F6F8C34-04CF-403E-8218-BB70835312B9}"/>
    <cellStyle name="Style 148 10 3" xfId="49396" xr:uid="{161100AA-0E54-4B22-9815-B77D61474120}"/>
    <cellStyle name="Style 148 11" xfId="2195" xr:uid="{89D46A18-58C2-41A6-BFA9-AA0520F38E1F}"/>
    <cellStyle name="Style 148 11 2" xfId="52399" xr:uid="{90AB55C0-D477-4400-B5AE-1636A76013AF}"/>
    <cellStyle name="Style 148 11 3" xfId="49397" xr:uid="{3B8CF180-EFF4-4F78-9300-825BD99470E1}"/>
    <cellStyle name="Style 148 12" xfId="2196" xr:uid="{D9FA5786-64DC-4335-897B-3925BC3E6F34}"/>
    <cellStyle name="Style 148 12 2" xfId="52400" xr:uid="{BAB456B8-AEEF-4618-A43F-DBE5FAFBE4B8}"/>
    <cellStyle name="Style 148 12 3" xfId="49398" xr:uid="{D36A7BE2-0618-4239-92E8-E91BE8029729}"/>
    <cellStyle name="Style 148 13" xfId="2193" xr:uid="{EBCBB474-36C8-4D88-A051-0E34D8268907}"/>
    <cellStyle name="Style 148 13 2" xfId="51546" xr:uid="{A161BA27-A4BC-44E4-96C7-FAE9ADC86B6D}"/>
    <cellStyle name="Style 148 14" xfId="48409" xr:uid="{4603CE3F-928C-4078-A5EF-9ED41D784BA3}"/>
    <cellStyle name="Style 148 2" xfId="173" xr:uid="{91D0A7A5-689F-463D-A6B0-77B3FE6D6DE5}"/>
    <cellStyle name="Style 148 2 2" xfId="2197" xr:uid="{CD2C7E1B-F165-4BE8-A902-56F595B41F7C}"/>
    <cellStyle name="Style 148 2 2 2" xfId="2198" xr:uid="{A5FB2109-1C10-484D-9D35-0B491A67A163}"/>
    <cellStyle name="Style 148 2 2 2 2" xfId="2199" xr:uid="{BB2462D2-CD52-4F49-98EE-0BC257E05CD6}"/>
    <cellStyle name="Style 148 2 2 3" xfId="49400" xr:uid="{56013409-6099-40DD-BB9D-0F7914EB8E5D}"/>
    <cellStyle name="Style 148 2 3" xfId="2200" xr:uid="{33C29899-071A-4E19-AF6F-CE988C90B585}"/>
    <cellStyle name="Style 148 2 3 2" xfId="2201" xr:uid="{2B262647-3215-42F1-818B-5E9B74354C84}"/>
    <cellStyle name="Style 148 2 4" xfId="49399" xr:uid="{209379E7-5ED0-40F3-8FDC-DA6E97BE114E}"/>
    <cellStyle name="Style 148 3" xfId="2202" xr:uid="{0E5BD64E-CEC1-4AB6-B5A8-7D7E71A99BCA}"/>
    <cellStyle name="Style 148 3 2" xfId="2203" xr:uid="{DEF1AD10-865A-47A5-9233-517AD0B4DD9B}"/>
    <cellStyle name="Style 148 3 2 2" xfId="2204" xr:uid="{85CE399E-E29D-463B-8895-EFC0752E4504}"/>
    <cellStyle name="Style 148 3 2 2 2" xfId="2205" xr:uid="{44353632-1AC1-47EC-A9E7-05B69465C31E}"/>
    <cellStyle name="Style 148 3 2 2 3" xfId="49403" xr:uid="{597D2855-8ABD-4330-860B-658D0FD36FB6}"/>
    <cellStyle name="Style 148 3 2 3" xfId="8810" xr:uid="{04E4EA43-919D-4891-A8E2-21D54924AB9F}"/>
    <cellStyle name="Style 148 3 2 3 2" xfId="52403" xr:uid="{DAD182FF-288E-4A82-A30C-33AB80A7A012}"/>
    <cellStyle name="Style 148 3 2 3 3" xfId="49404" xr:uid="{0EF85B81-7CDD-406E-A078-C558A2B0D1E0}"/>
    <cellStyle name="Style 148 3 2 4" xfId="52402" xr:uid="{D3C02D7A-01B6-4AA6-9EB5-BF15C858278F}"/>
    <cellStyle name="Style 148 3 2 5" xfId="49402" xr:uid="{FBBDDEEF-44E7-42F7-9D4A-E23026F222CB}"/>
    <cellStyle name="Style 148 3 3" xfId="2206" xr:uid="{C1CEC24B-0CCC-4F51-B5C9-747B2A146D1B}"/>
    <cellStyle name="Style 148 3 3 2" xfId="2207" xr:uid="{C5728F2F-61E4-4E4E-A463-2C1D4C10D5CD}"/>
    <cellStyle name="Style 148 3 3 2 2" xfId="2208" xr:uid="{22B18041-A477-4B70-BAA0-1CE76E753DB2}"/>
    <cellStyle name="Style 148 3 3 2 2 2" xfId="52406" xr:uid="{EC03544C-D55C-44E1-91BD-AC58A05D6A9F}"/>
    <cellStyle name="Style 148 3 3 2 2 3" xfId="49407" xr:uid="{4476951E-4823-4CAD-B055-D06FA0CB7464}"/>
    <cellStyle name="Style 148 3 3 2 3" xfId="52405" xr:uid="{465C0D53-412C-4715-A5B3-08D052EF3045}"/>
    <cellStyle name="Style 148 3 3 2 4" xfId="49406" xr:uid="{694454E6-BCA6-4E78-A185-5C803A9BC70A}"/>
    <cellStyle name="Style 148 3 3 3" xfId="2209" xr:uid="{B4EB4F51-F1E5-4A39-9665-8AA724E96D21}"/>
    <cellStyle name="Style 148 3 3 3 2" xfId="2210" xr:uid="{CE0916DA-B5E3-4CC9-A746-96E6AADD6D6B}"/>
    <cellStyle name="Style 148 3 3 3 2 2" xfId="52408" xr:uid="{A8328B4E-F758-4C9D-B3E0-578AF5A7283F}"/>
    <cellStyle name="Style 148 3 3 3 2 3" xfId="49409" xr:uid="{BE0B17D1-9E65-4B20-9E96-FACA9478D8D7}"/>
    <cellStyle name="Style 148 3 3 3 3" xfId="2211" xr:uid="{C0469E83-1DD9-4982-B4D0-8FA0DC7D1FA6}"/>
    <cellStyle name="Style 148 3 3 3 3 2" xfId="52409" xr:uid="{343CBBAE-8DAE-4A2F-B262-F317E649A99A}"/>
    <cellStyle name="Style 148 3 3 3 3 3" xfId="49410" xr:uid="{F8EAC8D0-105F-47B8-AE0A-FF4FBF7847E0}"/>
    <cellStyle name="Style 148 3 3 3 4" xfId="52407" xr:uid="{17D57AFB-E2EA-420C-AB46-531F282408AC}"/>
    <cellStyle name="Style 148 3 3 3 5" xfId="49408" xr:uid="{B23719B3-FE90-49B3-9FD8-6742F0BAAB9B}"/>
    <cellStyle name="Style 148 3 3 4" xfId="2212" xr:uid="{7EBA1945-714C-420F-90F4-78DA5284FCEB}"/>
    <cellStyle name="Style 148 3 3 4 2" xfId="2213" xr:uid="{0386C5E6-DB2F-42ED-A846-2FA7C0ADE5AD}"/>
    <cellStyle name="Style 148 3 3 4 2 2" xfId="52411" xr:uid="{296C600F-B8DA-4AF1-AF0E-4EDA4ED0974E}"/>
    <cellStyle name="Style 148 3 3 4 2 3" xfId="49412" xr:uid="{75D7E0DB-22CE-4E43-B1BF-1561EEE46DB6}"/>
    <cellStyle name="Style 148 3 3 4 3" xfId="52410" xr:uid="{02D2A45E-512B-455C-B81D-75C17D463716}"/>
    <cellStyle name="Style 148 3 3 4 4" xfId="49411" xr:uid="{52EC415E-DE45-4FDA-A016-4DD9364A06BB}"/>
    <cellStyle name="Style 148 3 3 5" xfId="8811" xr:uid="{51421CE8-2569-4CF1-884F-93586D05C4D4}"/>
    <cellStyle name="Style 148 3 3 5 2" xfId="52412" xr:uid="{D2272924-3137-4353-A007-671A95B84794}"/>
    <cellStyle name="Style 148 3 3 5 3" xfId="49413" xr:uid="{DFDCB9D4-E504-45A1-A73E-9B1AD052D4D2}"/>
    <cellStyle name="Style 148 3 3 6" xfId="52404" xr:uid="{4A9F5A9B-4867-498C-8D6D-643A188C6398}"/>
    <cellStyle name="Style 148 3 3 7" xfId="49405" xr:uid="{C2FBAB4E-964B-4C10-B72F-EBEB50E1F8A2}"/>
    <cellStyle name="Style 148 3 4" xfId="2214" xr:uid="{D7B7AE38-BD4A-451E-A18E-CC279607E8BA}"/>
    <cellStyle name="Style 148 3 4 2" xfId="2215" xr:uid="{A414CBCD-D182-4AAA-9E01-2C98EEEA4B40}"/>
    <cellStyle name="Style 148 3 4 3" xfId="2216" xr:uid="{792F94FE-7C47-4E7A-AD42-D7DBB13DDF5C}"/>
    <cellStyle name="Style 148 3 4 4" xfId="49414" xr:uid="{4E7EE4AB-50E4-43AA-B70C-15AAC9E2D69A}"/>
    <cellStyle name="Style 148 3 5" xfId="8812" xr:uid="{4F930944-F802-4A7B-8C1B-5B4ACBAD3B6F}"/>
    <cellStyle name="Style 148 3 5 2" xfId="52413" xr:uid="{9F3016A3-69CA-4B43-A129-C3F8F27B0ED8}"/>
    <cellStyle name="Style 148 3 5 3" xfId="49415" xr:uid="{9557D1D4-82D1-40B0-8E2A-D2490697C54B}"/>
    <cellStyle name="Style 148 3 6" xfId="52401" xr:uid="{C3CA3FFE-75DD-4485-BF63-41344BEFAA83}"/>
    <cellStyle name="Style 148 3 7" xfId="55082" xr:uid="{FB0ED8FA-58BC-4D60-B605-F7DF8E4FE3AD}"/>
    <cellStyle name="Style 148 3 7 2" xfId="55866" xr:uid="{ECD4F6E6-1456-4213-9FB5-C92A9F6DD244}"/>
    <cellStyle name="Style 148 3 8" xfId="49401" xr:uid="{52B9CC42-2EC6-40D1-9B91-B88B7A009646}"/>
    <cellStyle name="Style 148 4" xfId="2217" xr:uid="{F3BB5BB9-D0AF-4FCA-9879-70E7C685C02A}"/>
    <cellStyle name="Style 148 4 2" xfId="2218" xr:uid="{6171383C-A6DE-47D2-A716-EFB2C1B8E574}"/>
    <cellStyle name="Style 148 4 2 2" xfId="2219" xr:uid="{7C0A3722-7EF8-4999-BD47-20BEF40E657C}"/>
    <cellStyle name="Style 148 4 2 2 2" xfId="2220" xr:uid="{27395D6F-72B7-4CEA-9375-A53DE7C5BE6B}"/>
    <cellStyle name="Style 148 4 2 2 2 2" xfId="52417" xr:uid="{5E2CD214-E8A8-4DBA-857C-7FF411B26C93}"/>
    <cellStyle name="Style 148 4 2 2 2 3" xfId="49419" xr:uid="{6185523A-2A39-40C7-ACE4-A33B9E1C4B30}"/>
    <cellStyle name="Style 148 4 2 2 3" xfId="52416" xr:uid="{9B1CED25-5C67-4149-81A8-7D1A132F8719}"/>
    <cellStyle name="Style 148 4 2 2 4" xfId="49418" xr:uid="{78BF8F02-2FC8-44A6-A303-7F6AADB0A5E7}"/>
    <cellStyle name="Style 148 4 2 3" xfId="2221" xr:uid="{989BBD30-3180-4A6E-A338-58A0E45F9019}"/>
    <cellStyle name="Style 148 4 2 3 2" xfId="2222" xr:uid="{A3BDF72A-315D-45DD-82F9-39AEFC0D5BBE}"/>
    <cellStyle name="Style 148 4 2 3 2 2" xfId="52419" xr:uid="{A0EB47A9-A7D4-4584-A4C5-4238C34FDECE}"/>
    <cellStyle name="Style 148 4 2 3 2 3" xfId="49421" xr:uid="{0907EA03-4B3D-4DEA-B0BA-916A29E7D6F4}"/>
    <cellStyle name="Style 148 4 2 3 3" xfId="2223" xr:uid="{4B00097F-AF2B-4FA6-A149-80D7479EE99D}"/>
    <cellStyle name="Style 148 4 2 3 3 2" xfId="52420" xr:uid="{4CC69481-7205-4841-9D35-123AE2D0027D}"/>
    <cellStyle name="Style 148 4 2 3 3 3" xfId="49422" xr:uid="{1CAFB9D8-B309-4829-BBF2-3F756590CD0B}"/>
    <cellStyle name="Style 148 4 2 3 4" xfId="52418" xr:uid="{D1F9ED6E-1CBE-42D0-9D33-72D62302DE7C}"/>
    <cellStyle name="Style 148 4 2 3 5" xfId="49420" xr:uid="{A4DF10F3-8CEB-43F8-A0AD-5F73EC479F83}"/>
    <cellStyle name="Style 148 4 2 4" xfId="2224" xr:uid="{245E4147-6E20-4820-B616-34552007725F}"/>
    <cellStyle name="Style 148 4 2 4 2" xfId="2225" xr:uid="{4F2CF142-970A-4124-B596-6912098EF3D7}"/>
    <cellStyle name="Style 148 4 2 4 2 2" xfId="52422" xr:uid="{DE2E99B7-A068-4FF0-BC8A-C7FC181F4A0F}"/>
    <cellStyle name="Style 148 4 2 4 2 3" xfId="49424" xr:uid="{FC811C13-9B15-4F6C-91C5-A05B6ADCDB5F}"/>
    <cellStyle name="Style 148 4 2 4 3" xfId="52421" xr:uid="{2F8C1A84-CA72-40D0-8DDF-9F33D2BCC642}"/>
    <cellStyle name="Style 148 4 2 4 4" xfId="49423" xr:uid="{FF0BE47C-B6A7-4B02-AF8F-48D16227BF4D}"/>
    <cellStyle name="Style 148 4 2 5" xfId="8813" xr:uid="{6CD36198-066C-4839-A446-65F4913B9A2F}"/>
    <cellStyle name="Style 148 4 2 5 2" xfId="52423" xr:uid="{49D3F173-1EB9-40D0-9D29-46AFFF6480A0}"/>
    <cellStyle name="Style 148 4 2 5 3" xfId="49425" xr:uid="{311DB838-AA0C-42BB-92F9-39DCB1319F6D}"/>
    <cellStyle name="Style 148 4 2 6" xfId="52415" xr:uid="{8A338164-9491-4408-AF0F-B0FAB6918C4A}"/>
    <cellStyle name="Style 148 4 2 7" xfId="49417" xr:uid="{8EC0F842-60C0-45D5-9810-6B88C34CEBCB}"/>
    <cellStyle name="Style 148 4 3" xfId="2226" xr:uid="{BF4D3F5D-055E-47CA-B30F-948B2842587A}"/>
    <cellStyle name="Style 148 4 3 2" xfId="2227" xr:uid="{4428218A-BFCF-4DB7-9DB4-64EB03094855}"/>
    <cellStyle name="Style 148 4 3 2 2" xfId="2228" xr:uid="{5A1560FB-4CF3-4741-88C1-6123F523990B}"/>
    <cellStyle name="Style 148 4 3 2 3" xfId="49427" xr:uid="{C2A6F0A8-E0A2-46FC-B081-CE254F3204F4}"/>
    <cellStyle name="Style 148 4 3 3" xfId="52424" xr:uid="{C6DCF132-0019-43C0-9B09-CF38B79F2719}"/>
    <cellStyle name="Style 148 4 3 4" xfId="49426" xr:uid="{83B117F8-7769-4E79-9DD8-A05E9D5D581F}"/>
    <cellStyle name="Style 148 4 4" xfId="2229" xr:uid="{5609265B-6A1E-4C43-91C6-CAA1D90D9892}"/>
    <cellStyle name="Style 148 4 4 2" xfId="2230" xr:uid="{1A837031-01D3-4E7E-A698-76F06F7F9A9D}"/>
    <cellStyle name="Style 148 4 4 3" xfId="49428" xr:uid="{16ED7E78-5BCA-44E1-A8F7-92F60CFBC535}"/>
    <cellStyle name="Style 148 4 5" xfId="8814" xr:uid="{9C8644CC-E956-4083-807B-083C6C5F7F37}"/>
    <cellStyle name="Style 148 4 5 2" xfId="52425" xr:uid="{D87AFCAC-59BC-4787-9840-47DAF756DEA2}"/>
    <cellStyle name="Style 148 4 5 3" xfId="49429" xr:uid="{F2E9BCF2-B7F3-43D3-93CA-8333D46B802F}"/>
    <cellStyle name="Style 148 4 6" xfId="52414" xr:uid="{941E76D4-D1E4-479B-8D12-C31CD598A510}"/>
    <cellStyle name="Style 148 4 7" xfId="55081" xr:uid="{434DCAFE-4D95-4B2D-A4A2-F10A4065ABB9}"/>
    <cellStyle name="Style 148 4 7 2" xfId="55865" xr:uid="{F5E8EB6F-2CA4-4B11-BC0D-747B77F64FFE}"/>
    <cellStyle name="Style 148 4 8" xfId="49416" xr:uid="{424D598C-5D62-43EA-931C-E38540E56BEE}"/>
    <cellStyle name="Style 148 5" xfId="2231" xr:uid="{1331F512-4780-4AFF-B017-9F01C04FBE81}"/>
    <cellStyle name="Style 148 5 2" xfId="2232" xr:uid="{AC5C3975-2917-4765-ADEF-1107C3FB9666}"/>
    <cellStyle name="Style 148 5 2 2" xfId="2233" xr:uid="{0C635F04-7C59-4DE5-B798-550276B7BAD4}"/>
    <cellStyle name="Style 148 5 2 2 2" xfId="2234" xr:uid="{B16BC766-0C6B-42DA-8AA1-BE6BCAE1B582}"/>
    <cellStyle name="Style 148 5 2 2 2 2" xfId="52429" xr:uid="{C17F67C9-067C-482A-9FF8-864032DABACA}"/>
    <cellStyle name="Style 148 5 2 2 2 3" xfId="49433" xr:uid="{5A026F8F-23C8-4B2E-8A1B-B6C3073ACBD0}"/>
    <cellStyle name="Style 148 5 2 2 3" xfId="52428" xr:uid="{DBAA4751-3543-4440-B412-3768149AE344}"/>
    <cellStyle name="Style 148 5 2 2 4" xfId="49432" xr:uid="{479F027E-EA89-46F1-A217-51D21766F4B2}"/>
    <cellStyle name="Style 148 5 2 3" xfId="2235" xr:uid="{E7314983-614E-422C-B3F7-DAC48492BA24}"/>
    <cellStyle name="Style 148 5 2 3 2" xfId="2236" xr:uid="{6644EF8E-2BC8-49D1-9E7D-65093A8065BD}"/>
    <cellStyle name="Style 148 5 2 3 2 2" xfId="52431" xr:uid="{A7F6C28C-30A3-4A54-A9D1-E5D10937D18F}"/>
    <cellStyle name="Style 148 5 2 3 2 3" xfId="49435" xr:uid="{63C05E1C-8D41-4373-9E6F-F1A11D85D385}"/>
    <cellStyle name="Style 148 5 2 3 3" xfId="2237" xr:uid="{3F9DA231-CB78-419A-BCDB-DC7D7C0E4409}"/>
    <cellStyle name="Style 148 5 2 3 3 2" xfId="52432" xr:uid="{3BCF9168-BC35-4CBA-9C9C-CB4BCD4FE76A}"/>
    <cellStyle name="Style 148 5 2 3 3 3" xfId="49436" xr:uid="{629085EB-E273-4BDD-BEA4-79525C20C733}"/>
    <cellStyle name="Style 148 5 2 3 4" xfId="52430" xr:uid="{76670BF2-1E47-4586-A3C3-2904D5A92677}"/>
    <cellStyle name="Style 148 5 2 3 5" xfId="49434" xr:uid="{EBB26887-8EB6-4434-9622-1C6307EED80C}"/>
    <cellStyle name="Style 148 5 2 4" xfId="2238" xr:uid="{FD0C459F-E7FA-49E8-9950-5B22935C8CFA}"/>
    <cellStyle name="Style 148 5 2 4 2" xfId="2239" xr:uid="{504D1395-C12E-48CC-8F07-A97F937B5D60}"/>
    <cellStyle name="Style 148 5 2 4 3" xfId="49437" xr:uid="{5FB15373-B3A8-4BCA-9110-ABC0C33CF929}"/>
    <cellStyle name="Style 148 5 2 5" xfId="8815" xr:uid="{C7AD42ED-DC7F-4772-96A1-B7D1497E21F9}"/>
    <cellStyle name="Style 148 5 2 5 2" xfId="52433" xr:uid="{FBB064F0-B297-40D1-91B8-022704B8F602}"/>
    <cellStyle name="Style 148 5 2 5 3" xfId="49438" xr:uid="{FD01EB32-CC37-4E3C-A75B-C0D34838EA68}"/>
    <cellStyle name="Style 148 5 2 6" xfId="52427" xr:uid="{3469450A-038D-4A7D-A24F-6EBCF557DC81}"/>
    <cellStyle name="Style 148 5 2 7" xfId="49431" xr:uid="{1BA154B2-1436-4D0A-9B85-C8C3CCDA698A}"/>
    <cellStyle name="Style 148 5 3" xfId="2240" xr:uid="{F746B086-92C6-463C-BF1A-2717783B0287}"/>
    <cellStyle name="Style 148 5 3 2" xfId="2241" xr:uid="{FC37C892-09CC-4129-86DE-65D5E64BAD37}"/>
    <cellStyle name="Style 148 5 3 2 2" xfId="52435" xr:uid="{72B51ECB-3958-46B3-A98D-ED5716935DF6}"/>
    <cellStyle name="Style 148 5 3 2 3" xfId="49440" xr:uid="{98A22C18-6876-4275-A127-65774F354DEA}"/>
    <cellStyle name="Style 148 5 3 3" xfId="52434" xr:uid="{BFB11CEA-483A-4108-AD71-D93234DC2A62}"/>
    <cellStyle name="Style 148 5 3 4" xfId="49439" xr:uid="{87C41DF9-E9A8-43CF-8346-2628B47D00F8}"/>
    <cellStyle name="Style 148 5 4" xfId="2242" xr:uid="{230B6B0B-5DD9-4161-9AB0-B2ED9DCC398C}"/>
    <cellStyle name="Style 148 5 4 2" xfId="52436" xr:uid="{6027234F-E151-4B80-BE32-ED296C8D8D1F}"/>
    <cellStyle name="Style 148 5 4 3" xfId="49441" xr:uid="{5555247C-B27B-4B37-8C2C-D59BF4B44FCF}"/>
    <cellStyle name="Style 148 5 5" xfId="8816" xr:uid="{6CAC570B-C40D-412A-948C-EA5CFFA36CEB}"/>
    <cellStyle name="Style 148 5 5 2" xfId="52437" xr:uid="{EB1EF718-69A9-406D-9D05-D753A43CFC1E}"/>
    <cellStyle name="Style 148 5 5 3" xfId="49442" xr:uid="{E7B6D06F-5706-4D14-BE0F-3F52A5E7658A}"/>
    <cellStyle name="Style 148 5 6" xfId="52426" xr:uid="{B47BD18E-22E3-4BE7-9664-309CB1F974DC}"/>
    <cellStyle name="Style 148 5 7" xfId="49430" xr:uid="{4C780621-B624-4006-B546-D8AB8111A3D5}"/>
    <cellStyle name="Style 148 6" xfId="2243" xr:uid="{3ACE4276-2D85-495C-9B6F-90AC385B5CC1}"/>
    <cellStyle name="Style 148 6 2" xfId="2244" xr:uid="{EE541824-62A4-49BF-BD12-63623B1399A6}"/>
    <cellStyle name="Style 148 6 2 2" xfId="8817" xr:uid="{43C4EE5F-4CC7-408D-8A6C-16F4B7C6914C}"/>
    <cellStyle name="Style 148 6 2 2 2" xfId="52440" xr:uid="{383974F2-6C9D-406D-9E37-B2A39CCDF286}"/>
    <cellStyle name="Style 148 6 2 2 3" xfId="49445" xr:uid="{F6A9512F-16B1-47F9-BC3A-E4878A16E6A1}"/>
    <cellStyle name="Style 148 6 2 3" xfId="52439" xr:uid="{ACB84382-520F-4A26-B4AE-82FB0E457777}"/>
    <cellStyle name="Style 148 6 2 4" xfId="49444" xr:uid="{9FDBAE88-F947-46E0-9EDB-D86C58B1E657}"/>
    <cellStyle name="Style 148 6 3" xfId="2245" xr:uid="{87FA06D2-F8A1-43EB-AEF9-199205F9BD0C}"/>
    <cellStyle name="Style 148 6 3 2" xfId="2246" xr:uid="{4301178E-A2BB-42E1-BF9F-94FF61886598}"/>
    <cellStyle name="Style 148 6 3 2 2" xfId="52442" xr:uid="{5938674A-CC57-4F86-9821-79A82FA3BF02}"/>
    <cellStyle name="Style 148 6 3 2 3" xfId="49447" xr:uid="{2ECBB544-47E8-4A1F-B651-5F13DEDD49CE}"/>
    <cellStyle name="Style 148 6 3 3" xfId="2247" xr:uid="{0F4CB40D-D438-4606-8EDF-DA441C058023}"/>
    <cellStyle name="Style 148 6 3 3 2" xfId="52443" xr:uid="{2F2B11E1-AF8F-456B-8D79-444F4441B5F5}"/>
    <cellStyle name="Style 148 6 3 3 3" xfId="49448" xr:uid="{B4A691AF-C0E0-4C51-A35D-C03DCBB91314}"/>
    <cellStyle name="Style 148 6 3 4" xfId="52441" xr:uid="{B116B09A-D0DB-434C-AE65-411546331970}"/>
    <cellStyle name="Style 148 6 3 5" xfId="49446" xr:uid="{F4FBBE2E-58D1-482F-9ABB-18CCE695B643}"/>
    <cellStyle name="Style 148 6 4" xfId="2248" xr:uid="{DEBB0B7C-9AE8-48C7-B7A7-5F77C4EDE982}"/>
    <cellStyle name="Style 148 6 4 2" xfId="2249" xr:uid="{EAC37FA0-B88F-4456-B126-E3650C6855E3}"/>
    <cellStyle name="Style 148 6 4 2 2" xfId="52445" xr:uid="{8166BEE1-9E23-45B7-A0C5-C5DAC73832CE}"/>
    <cellStyle name="Style 148 6 4 2 3" xfId="49450" xr:uid="{5B37EC72-CBEB-42BB-98FA-D0CA06D6DEF8}"/>
    <cellStyle name="Style 148 6 4 3" xfId="52444" xr:uid="{1102AA41-5E8C-411A-8A11-47D52AB57F55}"/>
    <cellStyle name="Style 148 6 4 4" xfId="49449" xr:uid="{9E57D88A-3864-48FE-8968-52313733D4BB}"/>
    <cellStyle name="Style 148 6 5" xfId="2250" xr:uid="{94B25AE5-322E-4C31-A2F9-4DF4BEF537D3}"/>
    <cellStyle name="Style 148 6 5 2" xfId="52446" xr:uid="{689C0ACC-A8F3-47A7-861E-C0C78DE518C8}"/>
    <cellStyle name="Style 148 6 5 3" xfId="49451" xr:uid="{4CE12979-5CF0-4F06-96DE-41974F7283C9}"/>
    <cellStyle name="Style 148 6 6" xfId="52438" xr:uid="{18747683-758A-4C5D-B446-3EE9E67D0492}"/>
    <cellStyle name="Style 148 6 7" xfId="49443" xr:uid="{6FDF3E58-C8D5-4C22-B055-C895D91A6484}"/>
    <cellStyle name="Style 148 7" xfId="2251" xr:uid="{4EC4C34D-478B-4419-897E-56E2BA52A355}"/>
    <cellStyle name="Style 148 7 2" xfId="2252" xr:uid="{97972900-4469-4075-892E-9EBC1DF28F98}"/>
    <cellStyle name="Style 148 7 2 2" xfId="52447" xr:uid="{CACB746B-8F30-4010-B0AB-BF0D2F10FFA1}"/>
    <cellStyle name="Style 148 7 2 3" xfId="49453" xr:uid="{8460384D-21D1-4236-9297-82F9CEA60641}"/>
    <cellStyle name="Style 148 7 3" xfId="2253" xr:uid="{DFF370E5-4BE3-4ADC-9E07-B98F46C15FC8}"/>
    <cellStyle name="Style 148 7 3 2" xfId="52448" xr:uid="{EAAC5740-15C7-4AE2-88DC-1CF640637458}"/>
    <cellStyle name="Style 148 7 3 3" xfId="49454" xr:uid="{098FB25C-3BE2-4D14-8EEE-EAB40ADEAC22}"/>
    <cellStyle name="Style 148 7 4" xfId="2254" xr:uid="{EF8941DF-A864-4881-A833-C400EFFEA583}"/>
    <cellStyle name="Style 148 7 5" xfId="49452" xr:uid="{06E9FFBF-47D3-4756-AE37-9D314627EC15}"/>
    <cellStyle name="Style 148 8" xfId="2255" xr:uid="{07AEF530-407F-4140-89A4-CC8D71D75E05}"/>
    <cellStyle name="Style 148 8 2" xfId="2256" xr:uid="{54F13218-04BA-4A7E-9F6D-E1985C8264AB}"/>
    <cellStyle name="Style 148 8 3" xfId="2257" xr:uid="{08B68000-CCF1-403E-8483-6413135D0135}"/>
    <cellStyle name="Style 148 8 4" xfId="49455" xr:uid="{D0D2D93C-CA57-4D9A-9A69-42486EF3F4FF}"/>
    <cellStyle name="Style 148 9" xfId="2258" xr:uid="{4743AD19-E42E-46BD-9981-28CFF20A761B}"/>
    <cellStyle name="Style 148 9 2" xfId="52449" xr:uid="{EAE19454-F533-44AD-95F8-7CCA6F50536F}"/>
    <cellStyle name="Style 148 9 3" xfId="49456" xr:uid="{E0CEE697-BB82-495C-B73A-449F84EA438C}"/>
    <cellStyle name="Style 148_ADDON" xfId="2259" xr:uid="{D6BA0147-2728-4FF5-A625-4B7FE4E67768}"/>
    <cellStyle name="Style 149" xfId="174" xr:uid="{0EE9B8D7-DAF6-43E0-8AFC-6F4BD41925E3}"/>
    <cellStyle name="Style 149 2" xfId="2260" xr:uid="{64A29C59-272F-40B0-81E2-C69B3EF017E0}"/>
    <cellStyle name="Style 149 2 2" xfId="2261" xr:uid="{94DBFBD2-1F38-4836-9C1F-481E22D27653}"/>
    <cellStyle name="Style 149 2 2 2" xfId="2262" xr:uid="{2F459A7F-ADB1-4405-BBB8-DB0E1AE408C1}"/>
    <cellStyle name="Style 149 2 2 2 2" xfId="2263" xr:uid="{EB196A83-836F-45EC-9327-865E8EF98112}"/>
    <cellStyle name="Style 149 2 3" xfId="2264" xr:uid="{26EDFAAD-9068-4070-9A46-A4013ED559D6}"/>
    <cellStyle name="Style 149 2 3 2" xfId="2265" xr:uid="{48B775C9-FDB4-4BBF-A03A-0D2F5AA985E5}"/>
    <cellStyle name="Style 149 3" xfId="2266" xr:uid="{1E745567-9717-4F1C-ADCE-06D0DE910AD7}"/>
    <cellStyle name="Style 149 3 2" xfId="2267" xr:uid="{316AEE2C-624D-4473-BE67-8A905A0BCD9F}"/>
    <cellStyle name="Style 149 3 3" xfId="2268" xr:uid="{0D94F242-9CFA-445C-B0A5-D770DB359C05}"/>
    <cellStyle name="Style 149 3 3 2" xfId="2269" xr:uid="{6EF9459C-59B5-45F7-BE3C-1DEE3955A211}"/>
    <cellStyle name="Style 149 3 3 3" xfId="2270" xr:uid="{6B6265B7-EC20-463E-B45F-C9B27B81566B}"/>
    <cellStyle name="Style 149 3 4" xfId="2271" xr:uid="{F66B1D45-5EC3-4664-893C-240CF1484BD7}"/>
    <cellStyle name="Style 149 3 4 2" xfId="2272" xr:uid="{4F156130-B506-4EAB-A1E7-2BE37C6F211C}"/>
    <cellStyle name="Style 149 3 5" xfId="55080" xr:uid="{26566955-0FA0-409D-A807-4F2B790B2A06}"/>
    <cellStyle name="Style 149 3 5 2" xfId="55864" xr:uid="{02843409-DADF-44DE-999E-5F301CA12AF7}"/>
    <cellStyle name="Style 149 4" xfId="2273" xr:uid="{8E6D0E45-1941-4D3B-A8FB-7861D1F1012C}"/>
    <cellStyle name="Style 149 4 2" xfId="2274" xr:uid="{CEA68C53-F3BD-44FE-8F94-DC269AEEBDF3}"/>
    <cellStyle name="Style 149 4 3" xfId="2275" xr:uid="{472728BF-4E4C-4331-988C-5FE05CA03F72}"/>
    <cellStyle name="Style 149 5" xfId="2276" xr:uid="{556459A4-0098-406E-B276-C2F856F483F4}"/>
    <cellStyle name="Style 149 5 2" xfId="2277" xr:uid="{503D322D-52A4-411C-AE46-6D349944C25C}"/>
    <cellStyle name="Style 149 6" xfId="2278" xr:uid="{8CBD11D8-E145-4B5E-AA2A-7DA59BAEC4EE}"/>
    <cellStyle name="Style 149 7" xfId="2279" xr:uid="{A89D37AD-886F-43E7-BB86-2300F98F4A38}"/>
    <cellStyle name="Style 149_ADDON" xfId="2280" xr:uid="{3A1041C3-2248-421C-90AF-6B5C71175A6D}"/>
    <cellStyle name="Style 150" xfId="175" xr:uid="{3BED7ECE-3070-4651-B196-221D9A162DB4}"/>
    <cellStyle name="Style 150 2" xfId="2281" xr:uid="{B486005A-5141-4B5D-B4A6-C34E473A9A7C}"/>
    <cellStyle name="Style 150 2 2" xfId="2282" xr:uid="{8EFFE956-81CC-4E07-A456-C4DEE5C1F328}"/>
    <cellStyle name="Style 150 2 2 2" xfId="2283" xr:uid="{D446C678-349A-479B-A0BD-2B83DC1F8B2B}"/>
    <cellStyle name="Style 150 2 2 2 2" xfId="2284" xr:uid="{1A50F092-086C-43CC-A55B-B10302909B5C}"/>
    <cellStyle name="Style 150 2 2 3" xfId="2285" xr:uid="{D7D6C4AA-FB9F-4E07-8434-449072D686BC}"/>
    <cellStyle name="Style 150 2 3" xfId="2286" xr:uid="{BA098A33-2A5C-40A6-86AD-13D6D7E310AB}"/>
    <cellStyle name="Style 150 2 3 2" xfId="2287" xr:uid="{0B545CF9-649E-405E-91F7-2040884A0881}"/>
    <cellStyle name="Style 150 2 4" xfId="2288" xr:uid="{09CCF3EC-C0A9-4D17-A8DD-9804915DDDF7}"/>
    <cellStyle name="Style 150 2 5" xfId="2289" xr:uid="{0FF41E29-80A2-4784-91DE-1ABA09999623}"/>
    <cellStyle name="Style 150 2 6" xfId="2290" xr:uid="{9851751E-EA3C-479D-9F9F-2F4EA69F2E26}"/>
    <cellStyle name="Style 150 3" xfId="2291" xr:uid="{F384978B-C8CF-4796-9517-BA54C80962E5}"/>
    <cellStyle name="Style 150 3 2" xfId="2292" xr:uid="{980C6388-5261-4CCE-886B-7D99F0A2FA12}"/>
    <cellStyle name="Style 150 3 2 2" xfId="2293" xr:uid="{1A32C270-226D-41B3-BFF1-76E189E46E2E}"/>
    <cellStyle name="Style 150 3 2 2 2" xfId="2294" xr:uid="{960DBF5A-4300-4312-9C96-02653644C5C8}"/>
    <cellStyle name="Style 150 3 2 3" xfId="2295" xr:uid="{98F81FEF-7EE8-49B9-AFDE-51E728C6B347}"/>
    <cellStyle name="Style 150 3 3" xfId="2296" xr:uid="{39463E42-A057-4B10-B29A-D1A6866125AC}"/>
    <cellStyle name="Style 150 3 3 2" xfId="2297" xr:uid="{0CB65863-05E6-438D-9612-7903379DE038}"/>
    <cellStyle name="Style 150 3 3 2 2" xfId="2298" xr:uid="{BF3F0335-79EE-489D-B5C4-B63A56B08F82}"/>
    <cellStyle name="Style 150 3 3 3" xfId="2299" xr:uid="{89E40D29-2E75-4DB4-94A4-70F6809B185A}"/>
    <cellStyle name="Style 150 3 4" xfId="2300" xr:uid="{926B3D7A-E1AC-4504-8C17-6AE2F65D17C8}"/>
    <cellStyle name="Style 150 3 4 2" xfId="8818" xr:uid="{628106E8-C3C9-4F77-8B74-40EE415358B6}"/>
    <cellStyle name="Style 150 3 5" xfId="2301" xr:uid="{D88EB99D-60E7-4C37-AAE7-69754AADA177}"/>
    <cellStyle name="Style 150 3 6" xfId="55079" xr:uid="{4CF5A3D3-E1D0-42D5-8BAF-68D6698618E6}"/>
    <cellStyle name="Style 150 3 6 2" xfId="55863" xr:uid="{681B02C6-D37E-4C36-9F1E-413AB2C2A00C}"/>
    <cellStyle name="Style 150 4" xfId="2302" xr:uid="{8E956597-1B7D-4FDA-8ADC-3E5F81875574}"/>
    <cellStyle name="Style 150 4 2" xfId="2303" xr:uid="{4DB115C3-1D7C-4D78-8A10-8EE40ABBC4CE}"/>
    <cellStyle name="Style 150 4 2 2" xfId="2304" xr:uid="{05120E5B-C88A-44C2-88EC-E97D5ACE7286}"/>
    <cellStyle name="Style 150 4 3" xfId="2305" xr:uid="{97241C38-ED96-4DC1-AECF-5B9ADBD863DF}"/>
    <cellStyle name="Style 150 5" xfId="2306" xr:uid="{0A6C38E6-13E7-4C17-A457-68B04BA33EB2}"/>
    <cellStyle name="Style 150 6" xfId="2307" xr:uid="{F684C5DB-8EDB-434F-8A67-11A71DA69651}"/>
    <cellStyle name="Style 150 7" xfId="2308" xr:uid="{24933F08-5BAD-42B0-942C-E7D8B58C7D4B}"/>
    <cellStyle name="Style 150_ADDON" xfId="2309" xr:uid="{187A40D5-9066-4CF0-A7EC-5F8B72E3B16E}"/>
    <cellStyle name="Style 151" xfId="176" xr:uid="{8A0AC11D-2517-4EB3-80E6-5A6B7B0B4F98}"/>
    <cellStyle name="Style 151 2" xfId="2310" xr:uid="{D142F922-2226-4B85-B8E7-6B2325356C86}"/>
    <cellStyle name="Style 151 2 2" xfId="2311" xr:uid="{79D63CE4-B747-43E9-B13A-EF6BE459B534}"/>
    <cellStyle name="Style 151 2 2 2" xfId="2312" xr:uid="{AC680308-9184-4320-B2F9-AB0CBA591BDC}"/>
    <cellStyle name="Style 151 2 2 2 2" xfId="2313" xr:uid="{6DC06012-78CD-4AD4-8564-D5E7B2B5228A}"/>
    <cellStyle name="Style 151 2 3" xfId="2314" xr:uid="{E5DF4BE1-A531-4222-A9DA-F879A8C5B4B0}"/>
    <cellStyle name="Style 151 2 3 2" xfId="2315" xr:uid="{018B4A76-BF84-4FFC-ACDB-890575B76C91}"/>
    <cellStyle name="Style 151 3" xfId="2316" xr:uid="{A8D753FF-10B2-4D2A-9334-E0FEC6FB026E}"/>
    <cellStyle name="Style 151 3 2" xfId="2317" xr:uid="{49F41594-52E6-46E2-9A07-823DD439F3A6}"/>
    <cellStyle name="Style 151 3 3" xfId="2318" xr:uid="{28D66103-5563-47B6-AE20-3527176B28FD}"/>
    <cellStyle name="Style 151 3 3 2" xfId="2319" xr:uid="{25885296-3817-48E5-AC52-943CEFF194C6}"/>
    <cellStyle name="Style 151 3 3 3" xfId="2320" xr:uid="{18968D20-ACD6-4B87-891D-EC5B8A13D82F}"/>
    <cellStyle name="Style 151 3 4" xfId="2321" xr:uid="{81DA0C03-CF1D-4354-8753-222A04C61FBC}"/>
    <cellStyle name="Style 151 3 4 2" xfId="2322" xr:uid="{CAD78DCE-ABD0-4067-A9F8-7772B6CF4A9E}"/>
    <cellStyle name="Style 151 3 5" xfId="55078" xr:uid="{5C48CBC2-DAD5-45A6-A465-F961A444BA63}"/>
    <cellStyle name="Style 151 3 5 2" xfId="55862" xr:uid="{3C6509C7-0FA0-4857-A454-93F65FBFCF5E}"/>
    <cellStyle name="Style 151 4" xfId="2323" xr:uid="{C12409CA-DCD7-4D6B-8AA4-D1AB1F661488}"/>
    <cellStyle name="Style 151 4 2" xfId="2324" xr:uid="{014E0AA1-C155-4864-AB2C-04EDFF3B91EF}"/>
    <cellStyle name="Style 151 4 3" xfId="2325" xr:uid="{096117E7-0631-44C3-B69D-37ED0C69C82C}"/>
    <cellStyle name="Style 151 5" xfId="2326" xr:uid="{BD7893B2-2681-4D75-BBD4-EAD4EBFA2CA8}"/>
    <cellStyle name="Style 151 5 2" xfId="2327" xr:uid="{6159A362-6067-4028-9BF4-A57C08619909}"/>
    <cellStyle name="Style 151 6" xfId="2328" xr:uid="{07DC69F7-62FA-4B3A-B90E-C0048AD251E6}"/>
    <cellStyle name="Style 151 7" xfId="2329" xr:uid="{08CEF863-BAF7-4A17-B992-A82E46529263}"/>
    <cellStyle name="Style 151_ADDON" xfId="2330" xr:uid="{2FD458AB-9728-4DE2-8965-F47FB4DFB0FB}"/>
    <cellStyle name="Style 152" xfId="177" xr:uid="{D6F4DC90-F926-4234-A358-D8F542221576}"/>
    <cellStyle name="Style 152 10" xfId="2332" xr:uid="{D283A504-0C05-43A7-9FEC-A5C1DFBE6FCC}"/>
    <cellStyle name="Style 152 10 2" xfId="52450" xr:uid="{E13156A4-17AC-4AE6-BF5A-08B8F2D4C77E}"/>
    <cellStyle name="Style 152 10 3" xfId="49457" xr:uid="{E38F9187-0ED3-4D21-BC79-EA14CBDE6D85}"/>
    <cellStyle name="Style 152 11" xfId="2333" xr:uid="{11FE776B-2A64-43C7-8A44-40CFE38E2C1F}"/>
    <cellStyle name="Style 152 11 2" xfId="52451" xr:uid="{CA39BB35-4F8A-4877-9B2B-525F70055040}"/>
    <cellStyle name="Style 152 11 3" xfId="49458" xr:uid="{92551D53-46F8-4F2B-8F45-C39224197662}"/>
    <cellStyle name="Style 152 12" xfId="2334" xr:uid="{CD060841-BCA5-4A9B-993E-51B402F78A56}"/>
    <cellStyle name="Style 152 12 2" xfId="52452" xr:uid="{63A8648F-89FF-4A74-9D05-734F8BDA6369}"/>
    <cellStyle name="Style 152 12 3" xfId="49459" xr:uid="{26747DEF-CF8C-41E8-B66D-A874F2DC79DF}"/>
    <cellStyle name="Style 152 13" xfId="2331" xr:uid="{1FF04C28-BD6E-47A2-95F2-9EB94085676D}"/>
    <cellStyle name="Style 152 13 2" xfId="51547" xr:uid="{54B98D97-96EE-440E-956F-7B9656817199}"/>
    <cellStyle name="Style 152 14" xfId="48410" xr:uid="{4B43441F-1224-4616-8DA2-B7E9CACE6C07}"/>
    <cellStyle name="Style 152 2" xfId="178" xr:uid="{3DF519CA-03B6-4790-855A-9C55CEB30E44}"/>
    <cellStyle name="Style 152 2 2" xfId="2335" xr:uid="{195949DF-9DC8-4DC5-B1AE-7B29C5BA5E4B}"/>
    <cellStyle name="Style 152 2 2 2" xfId="2336" xr:uid="{E3BA33BC-202B-45EC-97AE-7EAF3194F207}"/>
    <cellStyle name="Style 152 2 2 2 2" xfId="2337" xr:uid="{124DE8F7-F839-49CC-A82A-4AFCE0B2FBB8}"/>
    <cellStyle name="Style 152 2 2 3" xfId="49461" xr:uid="{7F4265A8-7EFF-43B4-9DE8-D64E743C9098}"/>
    <cellStyle name="Style 152 2 3" xfId="2338" xr:uid="{AE7DE741-B794-4BF7-8796-D3D1E89FE2FE}"/>
    <cellStyle name="Style 152 2 3 2" xfId="2339" xr:uid="{C562C13B-D724-4541-AB12-93CDB56EF990}"/>
    <cellStyle name="Style 152 2 4" xfId="49460" xr:uid="{2B6DB935-CDC8-4DE9-8C1A-42A66A4A3252}"/>
    <cellStyle name="Style 152 3" xfId="2340" xr:uid="{B58240B1-E8B3-4DE6-9E9F-AAC24BACF408}"/>
    <cellStyle name="Style 152 3 2" xfId="2341" xr:uid="{A0602D36-CD28-432D-9B62-68D884EA14CF}"/>
    <cellStyle name="Style 152 3 2 2" xfId="2342" xr:uid="{4CC781F8-A288-4C50-8F9A-81BAC2F1C02D}"/>
    <cellStyle name="Style 152 3 2 2 2" xfId="2343" xr:uid="{6F76AB81-94DE-4404-A819-819AA30882D6}"/>
    <cellStyle name="Style 152 3 2 2 3" xfId="49464" xr:uid="{536F2910-B5BB-4DEA-8A5F-B1AB0285E690}"/>
    <cellStyle name="Style 152 3 2 3" xfId="8819" xr:uid="{C6317E08-ECD7-4CED-8818-5E4425AACB79}"/>
    <cellStyle name="Style 152 3 2 3 2" xfId="52455" xr:uid="{6C452BD3-4ECF-4731-838A-AC38A8ADB86F}"/>
    <cellStyle name="Style 152 3 2 3 3" xfId="49465" xr:uid="{9003E113-CEDC-40FF-B253-FFAC6208C2E5}"/>
    <cellStyle name="Style 152 3 2 4" xfId="52454" xr:uid="{E1E37F5F-29D2-4E12-AE85-82FBF3F82D84}"/>
    <cellStyle name="Style 152 3 2 5" xfId="49463" xr:uid="{E4099D36-6C04-4E9E-ABA7-384047CA634E}"/>
    <cellStyle name="Style 152 3 3" xfId="2344" xr:uid="{E50BE76E-4574-413F-8EC7-E01715F30378}"/>
    <cellStyle name="Style 152 3 3 2" xfId="2345" xr:uid="{D5267A49-B8D8-4E67-ACDC-67FEA4EE908C}"/>
    <cellStyle name="Style 152 3 3 2 2" xfId="2346" xr:uid="{E77E543B-647F-4733-85AA-BE2D28B15DB7}"/>
    <cellStyle name="Style 152 3 3 2 2 2" xfId="52458" xr:uid="{FB8946AD-FA77-4900-8BBE-520C23D2DF62}"/>
    <cellStyle name="Style 152 3 3 2 2 3" xfId="49468" xr:uid="{F4F0F9A2-3C83-4716-9A67-6A47608D5252}"/>
    <cellStyle name="Style 152 3 3 2 3" xfId="52457" xr:uid="{F9FB0D0A-DEBD-4F2B-9252-6A1249B288AC}"/>
    <cellStyle name="Style 152 3 3 2 4" xfId="49467" xr:uid="{4E44EB52-3B4E-4A04-B1E2-B1A552C5A741}"/>
    <cellStyle name="Style 152 3 3 3" xfId="2347" xr:uid="{86BA71BB-992A-4EC3-9FFE-0030F8E35E8A}"/>
    <cellStyle name="Style 152 3 3 3 2" xfId="2348" xr:uid="{3D066504-57AE-497F-836D-2F04BDC16E5C}"/>
    <cellStyle name="Style 152 3 3 3 2 2" xfId="52460" xr:uid="{FAA3D373-C708-41AD-9780-7F2C00D42819}"/>
    <cellStyle name="Style 152 3 3 3 2 3" xfId="49470" xr:uid="{3FE69F7C-C55A-4E59-8EB3-005CF9CAB10E}"/>
    <cellStyle name="Style 152 3 3 3 3" xfId="2349" xr:uid="{D62F24FF-31A9-4956-A299-99C9A8D26E7B}"/>
    <cellStyle name="Style 152 3 3 3 3 2" xfId="52461" xr:uid="{EAD9B1F4-D6CF-45A1-B2AA-C0527F783A29}"/>
    <cellStyle name="Style 152 3 3 3 3 3" xfId="49471" xr:uid="{6D742D94-5B37-4332-A9F5-94387BE4CE46}"/>
    <cellStyle name="Style 152 3 3 3 4" xfId="52459" xr:uid="{85CD8733-E257-4DC1-AD81-0836CC75B021}"/>
    <cellStyle name="Style 152 3 3 3 5" xfId="49469" xr:uid="{173B3FD8-9F85-4E44-ABA0-B7397AF412EF}"/>
    <cellStyle name="Style 152 3 3 4" xfId="2350" xr:uid="{83B30FE7-E7CF-4941-9E57-64A5435C1ECD}"/>
    <cellStyle name="Style 152 3 3 4 2" xfId="2351" xr:uid="{08469C4D-946F-4467-8056-79E433ACC42A}"/>
    <cellStyle name="Style 152 3 3 4 2 2" xfId="52463" xr:uid="{63BC0EF0-83BF-44C4-8BD5-C49275C44F4E}"/>
    <cellStyle name="Style 152 3 3 4 2 3" xfId="49473" xr:uid="{CA1FC581-4B2F-4D06-9822-7FDCEAF64D17}"/>
    <cellStyle name="Style 152 3 3 4 3" xfId="52462" xr:uid="{E9DFB062-AFFC-4584-B10C-D4F9A9FF90F2}"/>
    <cellStyle name="Style 152 3 3 4 4" xfId="49472" xr:uid="{FA7A1D7C-ECA8-4851-863C-B66297969965}"/>
    <cellStyle name="Style 152 3 3 5" xfId="8820" xr:uid="{A72580A3-C8F3-4316-BC11-AA8D87870FC5}"/>
    <cellStyle name="Style 152 3 3 5 2" xfId="52464" xr:uid="{0531FBC8-AC84-4742-BC19-9E9D62572CED}"/>
    <cellStyle name="Style 152 3 3 5 3" xfId="49474" xr:uid="{38995045-2F82-4570-836B-A1089ABF98BA}"/>
    <cellStyle name="Style 152 3 3 6" xfId="52456" xr:uid="{782AE740-A702-419F-BAB8-9467E1B476BB}"/>
    <cellStyle name="Style 152 3 3 7" xfId="49466" xr:uid="{8E09D1C9-656B-4730-928A-446B2297F773}"/>
    <cellStyle name="Style 152 3 4" xfId="2352" xr:uid="{DF9A4D7B-210A-443F-B75F-92A8C9929FE2}"/>
    <cellStyle name="Style 152 3 4 2" xfId="2353" xr:uid="{6281BE39-91D5-4D94-8D20-2DE934F197F6}"/>
    <cellStyle name="Style 152 3 4 3" xfId="2354" xr:uid="{BD1D5DCC-C583-424E-9014-59623E4050BF}"/>
    <cellStyle name="Style 152 3 4 4" xfId="49475" xr:uid="{5696E072-313C-49FF-93E0-CD61F4058094}"/>
    <cellStyle name="Style 152 3 5" xfId="8821" xr:uid="{8266FF03-9399-4710-ABC6-C1B2E19959B8}"/>
    <cellStyle name="Style 152 3 5 2" xfId="52465" xr:uid="{AEF67328-A3CC-4C9D-BDD5-B399A9AF18C6}"/>
    <cellStyle name="Style 152 3 5 3" xfId="49476" xr:uid="{CBBF1285-B4E2-49B0-8241-5E07C3A7F63E}"/>
    <cellStyle name="Style 152 3 6" xfId="52453" xr:uid="{8ED43FC1-C4AF-465A-ADAE-021976844292}"/>
    <cellStyle name="Style 152 3 7" xfId="54387" xr:uid="{D251B96B-AC68-4D79-A58E-7EA6A3B9713F}"/>
    <cellStyle name="Style 152 3 7 2" xfId="55212" xr:uid="{178E538C-47B7-4FE5-AA46-4A4C6F3D5B71}"/>
    <cellStyle name="Style 152 3 8" xfId="49462" xr:uid="{12D787C4-E8BD-4C84-876B-574E3AE84019}"/>
    <cellStyle name="Style 152 4" xfId="2355" xr:uid="{47423257-80C3-4C75-AF48-A44F2C6DBF5F}"/>
    <cellStyle name="Style 152 4 2" xfId="2356" xr:uid="{6F1F831B-DA73-45D2-BE0D-77BB2B5CC141}"/>
    <cellStyle name="Style 152 4 2 2" xfId="2357" xr:uid="{5B4DBCF1-EE33-476F-917B-7FAC0D0BBCDD}"/>
    <cellStyle name="Style 152 4 2 2 2" xfId="2358" xr:uid="{F47E106F-6E5E-4558-917E-A364968CE83D}"/>
    <cellStyle name="Style 152 4 2 2 2 2" xfId="52469" xr:uid="{40459A0B-B965-456E-8BE6-CB2D5A47E496}"/>
    <cellStyle name="Style 152 4 2 2 2 3" xfId="49480" xr:uid="{E18155C5-3D2F-440A-9629-447E5C080484}"/>
    <cellStyle name="Style 152 4 2 2 3" xfId="52468" xr:uid="{3CCEB9C7-B7E8-4307-B4F3-4F3155DCE92C}"/>
    <cellStyle name="Style 152 4 2 2 4" xfId="49479" xr:uid="{95B2A894-9967-4C80-8AD9-60ECA1D69D64}"/>
    <cellStyle name="Style 152 4 2 3" xfId="2359" xr:uid="{046470DF-8527-4C84-8B02-BD5E95C8F6DD}"/>
    <cellStyle name="Style 152 4 2 3 2" xfId="2360" xr:uid="{512318F4-55DC-4E3D-AA40-8FFF72AF769C}"/>
    <cellStyle name="Style 152 4 2 3 2 2" xfId="52471" xr:uid="{89DB3B62-7169-429D-8C17-D177515B0AF1}"/>
    <cellStyle name="Style 152 4 2 3 2 3" xfId="49482" xr:uid="{171C840A-9469-4A8F-B629-36ED0328442B}"/>
    <cellStyle name="Style 152 4 2 3 3" xfId="2361" xr:uid="{ED0CA70F-EA0C-436C-A18B-A02C2E4BA719}"/>
    <cellStyle name="Style 152 4 2 3 3 2" xfId="52472" xr:uid="{B1272159-1D30-4F19-A03C-239BE8931D62}"/>
    <cellStyle name="Style 152 4 2 3 3 3" xfId="49483" xr:uid="{E7E3145D-64B9-41B0-B6BA-B4B5B1D45056}"/>
    <cellStyle name="Style 152 4 2 3 4" xfId="52470" xr:uid="{9B252B26-506C-4EC6-8797-2F27521D1B23}"/>
    <cellStyle name="Style 152 4 2 3 5" xfId="49481" xr:uid="{AE051BD4-C0AC-499A-B32C-AE2C9EC91C27}"/>
    <cellStyle name="Style 152 4 2 4" xfId="2362" xr:uid="{A0D874AF-7B0B-46BF-8572-7D3BB69C7551}"/>
    <cellStyle name="Style 152 4 2 4 2" xfId="2363" xr:uid="{28D9BF86-1986-4845-8E26-26A666CA1A1A}"/>
    <cellStyle name="Style 152 4 2 4 2 2" xfId="52474" xr:uid="{9E5C5AF5-9FF7-4D4C-A6F4-C32C21C81DE9}"/>
    <cellStyle name="Style 152 4 2 4 2 3" xfId="49485" xr:uid="{D5E20727-865C-4721-A53F-477CF872F7D6}"/>
    <cellStyle name="Style 152 4 2 4 3" xfId="52473" xr:uid="{CC19AD9F-DF36-4AD7-AE4F-D63E2F1D5F87}"/>
    <cellStyle name="Style 152 4 2 4 4" xfId="49484" xr:uid="{C8F3CC5C-409F-49EB-92EF-0F1646F9B9F9}"/>
    <cellStyle name="Style 152 4 2 5" xfId="8822" xr:uid="{DD795186-BA62-4CBD-9094-33DD429DCC4A}"/>
    <cellStyle name="Style 152 4 2 5 2" xfId="52475" xr:uid="{460F90D9-1D62-48FF-87F7-077CDA5CBF53}"/>
    <cellStyle name="Style 152 4 2 5 3" xfId="49486" xr:uid="{D1B5125A-082E-4763-9B74-5E4C07233560}"/>
    <cellStyle name="Style 152 4 2 6" xfId="52467" xr:uid="{89169882-4350-4793-B483-A10C5CA650A8}"/>
    <cellStyle name="Style 152 4 2 7" xfId="49478" xr:uid="{6F624905-6621-454D-8A76-3F06CC8E0CE1}"/>
    <cellStyle name="Style 152 4 3" xfId="2364" xr:uid="{22552CBF-FC66-41BC-B581-73E708A19B50}"/>
    <cellStyle name="Style 152 4 3 2" xfId="2365" xr:uid="{E52CF2C2-9E4B-4FE6-A075-5E90F2B6E4AB}"/>
    <cellStyle name="Style 152 4 3 2 2" xfId="2366" xr:uid="{93C86371-AF05-48C7-A264-5F9B6F952275}"/>
    <cellStyle name="Style 152 4 3 2 3" xfId="49488" xr:uid="{AB8BECAB-51F0-4696-B62C-12BFC2FCB43E}"/>
    <cellStyle name="Style 152 4 3 3" xfId="52476" xr:uid="{07668960-7BC1-4342-9385-C04A17C147AD}"/>
    <cellStyle name="Style 152 4 3 4" xfId="49487" xr:uid="{E68FA19E-17DE-44EC-9A8A-13577B17F748}"/>
    <cellStyle name="Style 152 4 4" xfId="2367" xr:uid="{84C4A12B-08ED-401A-9344-86790D5E3B2E}"/>
    <cellStyle name="Style 152 4 4 2" xfId="2368" xr:uid="{7DC113DE-D9A8-4121-9882-9B66A4564E2F}"/>
    <cellStyle name="Style 152 4 4 3" xfId="49489" xr:uid="{62914C5F-FCC7-480E-A9D8-99DBEB359679}"/>
    <cellStyle name="Style 152 4 5" xfId="8823" xr:uid="{2B9EEAE1-2C52-46AE-A8CB-4D0C559C0F0E}"/>
    <cellStyle name="Style 152 4 5 2" xfId="52477" xr:uid="{ABDAD63D-266F-4D39-BB02-E9C095D68667}"/>
    <cellStyle name="Style 152 4 5 3" xfId="49490" xr:uid="{E587AEB6-B36D-41B2-B4AB-99710C35B3ED}"/>
    <cellStyle name="Style 152 4 6" xfId="52466" xr:uid="{9813300D-E5BA-47FC-9932-4916A4960D15}"/>
    <cellStyle name="Style 152 4 7" xfId="55077" xr:uid="{3D660252-B94D-4008-AC81-5759C4AFC341}"/>
    <cellStyle name="Style 152 4 7 2" xfId="55861" xr:uid="{2B5636F1-D27F-41E7-ABE0-01E61350E5BC}"/>
    <cellStyle name="Style 152 4 8" xfId="49477" xr:uid="{A26CE42A-535A-4C22-8CF6-0CE416FEA0AE}"/>
    <cellStyle name="Style 152 5" xfId="2369" xr:uid="{F1530666-9F1C-43D4-BA3E-A534F06C9657}"/>
    <cellStyle name="Style 152 5 2" xfId="2370" xr:uid="{02FB5FBB-4BB1-441E-8F20-F87DA7B46597}"/>
    <cellStyle name="Style 152 5 2 2" xfId="2371" xr:uid="{EB594694-46AE-4AA2-812B-3552EBFC14E5}"/>
    <cellStyle name="Style 152 5 2 2 2" xfId="2372" xr:uid="{50E3C8B6-D7C2-4F97-8BAE-80746B99F1CD}"/>
    <cellStyle name="Style 152 5 2 2 2 2" xfId="52481" xr:uid="{6D5D401C-A4F8-4681-9AF3-3DFCF9190C20}"/>
    <cellStyle name="Style 152 5 2 2 2 3" xfId="49494" xr:uid="{80D4404E-76C0-4C46-9634-44BAEED52793}"/>
    <cellStyle name="Style 152 5 2 2 3" xfId="52480" xr:uid="{62A6DAEB-8FD5-4C6D-A58A-ECBD5E92F649}"/>
    <cellStyle name="Style 152 5 2 2 4" xfId="49493" xr:uid="{91C40FC7-514D-4924-8C6A-6F6509B5A065}"/>
    <cellStyle name="Style 152 5 2 3" xfId="2373" xr:uid="{11149797-6643-4A6D-B27B-D4D4DCF35E76}"/>
    <cellStyle name="Style 152 5 2 3 2" xfId="2374" xr:uid="{AD7CF7F1-BC7C-4DA7-9D21-7B1E13E8E0F3}"/>
    <cellStyle name="Style 152 5 2 3 2 2" xfId="52483" xr:uid="{3CA68597-7002-46A9-B6BE-299C1B008291}"/>
    <cellStyle name="Style 152 5 2 3 2 3" xfId="49496" xr:uid="{3796A1BA-9E04-4056-B88F-A9042DD5536F}"/>
    <cellStyle name="Style 152 5 2 3 3" xfId="2375" xr:uid="{3D442E13-CF01-4688-B912-0225CFAA994C}"/>
    <cellStyle name="Style 152 5 2 3 3 2" xfId="52484" xr:uid="{0F504EAC-D5B6-4FB0-B10F-4703CA7F0532}"/>
    <cellStyle name="Style 152 5 2 3 3 3" xfId="49497" xr:uid="{7D8B9A04-3094-42F5-A310-D6635BE543D9}"/>
    <cellStyle name="Style 152 5 2 3 4" xfId="52482" xr:uid="{E51A7FF2-BF57-40C2-A99B-4A236E546ACB}"/>
    <cellStyle name="Style 152 5 2 3 5" xfId="49495" xr:uid="{841FF2BD-8948-418F-A536-F98E30917CA7}"/>
    <cellStyle name="Style 152 5 2 4" xfId="2376" xr:uid="{EBB91942-ADDC-4436-885F-DE087F8DF556}"/>
    <cellStyle name="Style 152 5 2 4 2" xfId="2377" xr:uid="{EDE80C2E-8088-46EA-865C-C8CFC55CE2D5}"/>
    <cellStyle name="Style 152 5 2 4 3" xfId="49498" xr:uid="{80847CCD-64C6-4413-8809-51DEB7436597}"/>
    <cellStyle name="Style 152 5 2 5" xfId="8824" xr:uid="{C1F44DE8-7466-405A-9899-952B96A2BA2F}"/>
    <cellStyle name="Style 152 5 2 5 2" xfId="52485" xr:uid="{39602DD3-F6D3-4ED9-92DA-EF5820CE9008}"/>
    <cellStyle name="Style 152 5 2 5 3" xfId="49499" xr:uid="{67F1EDC0-12E3-4DB4-90D2-10BEE5BFB6B3}"/>
    <cellStyle name="Style 152 5 2 6" xfId="52479" xr:uid="{A89A06F6-924D-4A4B-AFCB-F51A5CF8712B}"/>
    <cellStyle name="Style 152 5 2 7" xfId="49492" xr:uid="{B60F7426-DF65-4284-BBA5-4511F5E13C25}"/>
    <cellStyle name="Style 152 5 3" xfId="2378" xr:uid="{A7EB744D-955C-46BA-86E1-249D81360602}"/>
    <cellStyle name="Style 152 5 3 2" xfId="2379" xr:uid="{BAEF7301-A385-40AD-9C68-23354BC48937}"/>
    <cellStyle name="Style 152 5 3 2 2" xfId="52487" xr:uid="{423518A5-1020-410A-AE1B-54CA4A02DF69}"/>
    <cellStyle name="Style 152 5 3 2 3" xfId="49501" xr:uid="{62EC233A-8CBB-46F4-839E-94EFE206F86A}"/>
    <cellStyle name="Style 152 5 3 3" xfId="52486" xr:uid="{23BBD508-18F4-4C40-A498-5E4A99D7871F}"/>
    <cellStyle name="Style 152 5 3 4" xfId="49500" xr:uid="{65D8D786-0EA0-4AF1-9617-2BF174F97769}"/>
    <cellStyle name="Style 152 5 4" xfId="2380" xr:uid="{916F6EFA-DCC3-442B-9172-26D205284669}"/>
    <cellStyle name="Style 152 5 4 2" xfId="52488" xr:uid="{2385E0B8-5E00-48DA-8350-DFAB41BA2D6A}"/>
    <cellStyle name="Style 152 5 4 3" xfId="49502" xr:uid="{9DE93B3E-A902-489E-943F-E96DE955727E}"/>
    <cellStyle name="Style 152 5 5" xfId="8825" xr:uid="{320CFFF2-8FD3-4399-B906-A6F66541E9BE}"/>
    <cellStyle name="Style 152 5 5 2" xfId="52489" xr:uid="{6CC9BE77-65D6-4C50-BBCF-9CC820AD59EF}"/>
    <cellStyle name="Style 152 5 5 3" xfId="49503" xr:uid="{EADF0FE1-EA7E-4F56-8E5B-CD6D5964A49D}"/>
    <cellStyle name="Style 152 5 6" xfId="52478" xr:uid="{1E7AEB1D-8003-45E0-9BBB-347BA0AAE2CC}"/>
    <cellStyle name="Style 152 5 7" xfId="49491" xr:uid="{A35C1644-E4AD-4017-857B-EC7C947EAB3E}"/>
    <cellStyle name="Style 152 6" xfId="2381" xr:uid="{76299DB4-777F-4882-8DF9-D5A9AEF704D6}"/>
    <cellStyle name="Style 152 6 2" xfId="2382" xr:uid="{6C062E8E-A765-426B-AFB8-2C281072A59C}"/>
    <cellStyle name="Style 152 6 2 2" xfId="8826" xr:uid="{9CFF2450-6E20-4E05-9061-41ADCB24D108}"/>
    <cellStyle name="Style 152 6 2 2 2" xfId="52492" xr:uid="{F0377A57-37FD-48A9-A523-867BE92EF2FE}"/>
    <cellStyle name="Style 152 6 2 2 3" xfId="49506" xr:uid="{B578A376-4853-410D-8BE3-CB5F234BE9F0}"/>
    <cellStyle name="Style 152 6 2 3" xfId="52491" xr:uid="{19DE9CA0-FBCE-4A3B-8824-742367BF0081}"/>
    <cellStyle name="Style 152 6 2 4" xfId="49505" xr:uid="{A7D0F05A-CFF8-4353-8E27-F3CAFEDC2EF6}"/>
    <cellStyle name="Style 152 6 3" xfId="2383" xr:uid="{FE895ACC-71F3-4F32-9BFE-F95FFD66EA6A}"/>
    <cellStyle name="Style 152 6 3 2" xfId="2384" xr:uid="{9D54AC90-0DC3-4299-9CDF-9DB5448719E4}"/>
    <cellStyle name="Style 152 6 3 2 2" xfId="52494" xr:uid="{0863AB13-32F6-4F39-A6A7-DDB793B783FF}"/>
    <cellStyle name="Style 152 6 3 2 3" xfId="49508" xr:uid="{0E4376E0-FB41-4358-B286-D048AE6E6DC1}"/>
    <cellStyle name="Style 152 6 3 3" xfId="2385" xr:uid="{48B173DE-918A-4155-9A94-06FE3859E7D7}"/>
    <cellStyle name="Style 152 6 3 3 2" xfId="52495" xr:uid="{3ACAF307-A436-4A3E-81A3-AED3C975B642}"/>
    <cellStyle name="Style 152 6 3 3 3" xfId="49509" xr:uid="{92B8CF74-35F4-4E2B-9362-B68542856E9F}"/>
    <cellStyle name="Style 152 6 3 4" xfId="52493" xr:uid="{37463B3C-75F6-4318-A44A-42D9210F952C}"/>
    <cellStyle name="Style 152 6 3 5" xfId="49507" xr:uid="{C6058D5A-F626-4B43-8328-4F5977AC3223}"/>
    <cellStyle name="Style 152 6 4" xfId="2386" xr:uid="{7F7E6C90-285F-48D1-AE15-67FC3CA2E645}"/>
    <cellStyle name="Style 152 6 4 2" xfId="2387" xr:uid="{ACCB105D-0331-4C0B-B2E3-9534A9AE289D}"/>
    <cellStyle name="Style 152 6 4 2 2" xfId="52497" xr:uid="{5D271D48-F744-4D9B-BFA4-A27677A1CEBF}"/>
    <cellStyle name="Style 152 6 4 2 3" xfId="49511" xr:uid="{6D737306-419C-4188-9701-8B07726810C2}"/>
    <cellStyle name="Style 152 6 4 3" xfId="52496" xr:uid="{81F094C5-1F47-4D1E-9E79-B54A11CAB170}"/>
    <cellStyle name="Style 152 6 4 4" xfId="49510" xr:uid="{635F07E3-B6B2-48F1-8F2C-53E9C049F5EF}"/>
    <cellStyle name="Style 152 6 5" xfId="2388" xr:uid="{EB4E09AF-1861-4EB6-946E-B47201CB6106}"/>
    <cellStyle name="Style 152 6 5 2" xfId="52498" xr:uid="{B81C1B5D-0107-4D6A-B1E1-41FF68D07389}"/>
    <cellStyle name="Style 152 6 5 3" xfId="49512" xr:uid="{C9DE1A45-11E6-46A9-A6FE-BEBE14588503}"/>
    <cellStyle name="Style 152 6 6" xfId="52490" xr:uid="{EABC6DEC-D94F-4B7C-B704-14E2AA17BBA3}"/>
    <cellStyle name="Style 152 6 7" xfId="49504" xr:uid="{1271EFB0-6AE9-4CF7-8956-7EA9A6616302}"/>
    <cellStyle name="Style 152 7" xfId="2389" xr:uid="{450A809E-B9D7-4F4B-885A-7DCAB0C637BE}"/>
    <cellStyle name="Style 152 7 2" xfId="2390" xr:uid="{9B05FCCE-2ECC-4248-8F67-4725A964FAC5}"/>
    <cellStyle name="Style 152 7 2 2" xfId="52499" xr:uid="{F52AA28B-32F5-4009-BEC3-C558B4B34D71}"/>
    <cellStyle name="Style 152 7 2 3" xfId="49514" xr:uid="{97ABBEC3-F196-4491-BC09-3C180BDAEC4C}"/>
    <cellStyle name="Style 152 7 3" xfId="2391" xr:uid="{9B6F1730-57D7-4118-ACCA-D243FACFFB8D}"/>
    <cellStyle name="Style 152 7 3 2" xfId="52500" xr:uid="{345150FD-A9E8-4ADA-8C8D-10296D1DFA8C}"/>
    <cellStyle name="Style 152 7 3 3" xfId="49515" xr:uid="{85D43E4E-2E09-4AEC-9AB5-3575DE114707}"/>
    <cellStyle name="Style 152 7 4" xfId="2392" xr:uid="{4C856830-925D-4322-8877-7A42F13FA42E}"/>
    <cellStyle name="Style 152 7 5" xfId="49513" xr:uid="{B55DEE38-1488-4F8C-826A-BEA135F933DA}"/>
    <cellStyle name="Style 152 8" xfId="2393" xr:uid="{338AF824-69E1-44AB-9400-2F8896B25262}"/>
    <cellStyle name="Style 152 8 2" xfId="2394" xr:uid="{A79B8615-7BC1-42D5-834F-C8A3166957DA}"/>
    <cellStyle name="Style 152 8 3" xfId="2395" xr:uid="{7662D768-7511-4E1A-BD16-CCF072D3D56D}"/>
    <cellStyle name="Style 152 8 4" xfId="49516" xr:uid="{050804D7-C592-4E70-A344-72B4EA02BD18}"/>
    <cellStyle name="Style 152 9" xfId="2396" xr:uid="{3F968D7B-B9E3-4420-A98A-9BC3980DB985}"/>
    <cellStyle name="Style 152 9 2" xfId="52501" xr:uid="{90795294-D2BC-4AEB-A0F5-F75B9763DAA7}"/>
    <cellStyle name="Style 152 9 3" xfId="49517" xr:uid="{CA66A684-46CE-43E1-A38F-AE13728940EA}"/>
    <cellStyle name="Style 152_ADDON" xfId="2397" xr:uid="{0F73AE1C-3DDC-4A02-A47C-892B0A097F1E}"/>
    <cellStyle name="Style 153" xfId="179" xr:uid="{8044A413-670D-4653-B0B0-4E0E82CE3FBD}"/>
    <cellStyle name="Style 153 2" xfId="2398" xr:uid="{7B5BAAC6-CB6E-41B7-9E1E-B804F4567D51}"/>
    <cellStyle name="Style 153 2 2" xfId="2399" xr:uid="{22B20C2A-BFB8-40AD-905A-C9A4FCCF74D9}"/>
    <cellStyle name="Style 153 2 2 2" xfId="2400" xr:uid="{070D8DD3-C72E-4EC2-81D2-2C6B364E9691}"/>
    <cellStyle name="Style 153 2 2 2 2" xfId="2401" xr:uid="{28A46B5F-4CDA-4E7B-960E-0367302382F0}"/>
    <cellStyle name="Style 153 2 2 3" xfId="2402" xr:uid="{1F5C61E0-05FF-4318-B0BC-23A408E8AA0C}"/>
    <cellStyle name="Style 153 2 3" xfId="2403" xr:uid="{AE65EAF6-54D4-4242-9DDA-21991E7057B6}"/>
    <cellStyle name="Style 153 2 3 2" xfId="2404" xr:uid="{33BC4FCA-5524-40EE-991A-44AFB4A3801F}"/>
    <cellStyle name="Style 153 2 4" xfId="2405" xr:uid="{32B912BE-02C6-48DF-879B-C7590B9FBC55}"/>
    <cellStyle name="Style 153 2 5" xfId="2406" xr:uid="{DB97203F-CB6A-4A0E-93A4-907396E2C14C}"/>
    <cellStyle name="Style 153 3" xfId="2407" xr:uid="{5B9DA337-C8F2-4BC4-AC0C-C3698215BB86}"/>
    <cellStyle name="Style 153 3 2" xfId="2408" xr:uid="{AC78787B-2E77-438F-B35A-2D9AA6BA8DC4}"/>
    <cellStyle name="Style 153 3 2 2" xfId="2409" xr:uid="{7B66B91B-2D66-4089-8A30-A53E2D8C2F2D}"/>
    <cellStyle name="Style 153 3 2 2 2" xfId="2410" xr:uid="{AB47F17E-DD4B-44A2-ABE2-AA2BBD33F4E3}"/>
    <cellStyle name="Style 153 3 2 3" xfId="2411" xr:uid="{DF5383DA-8B14-420C-B878-D6624A119133}"/>
    <cellStyle name="Style 153 3 3" xfId="2412" xr:uid="{0347B502-C669-40D8-A0D7-0D5E6CBA5BEF}"/>
    <cellStyle name="Style 153 3 3 2" xfId="2413" xr:uid="{05B5F6A6-AD1B-4B01-8064-AE353CF04FD6}"/>
    <cellStyle name="Style 153 3 3 2 2" xfId="2414" xr:uid="{D23F0560-195C-4E4E-A1A1-0DDB193A12E2}"/>
    <cellStyle name="Style 153 3 3 3" xfId="2415" xr:uid="{39DC2115-C237-4B5A-A854-CCF1E0E562EA}"/>
    <cellStyle name="Style 153 3 4" xfId="2416" xr:uid="{AFDE0F9D-12CA-4392-923A-1AF4FC798BCC}"/>
    <cellStyle name="Style 153 3 4 2" xfId="8827" xr:uid="{62C300E7-7296-4C04-BADF-CA83DB2BF72C}"/>
    <cellStyle name="Style 153 3 5" xfId="8828" xr:uid="{8F55E023-2640-40AC-8A6D-BC6F828489EA}"/>
    <cellStyle name="Style 153 3 6" xfId="55076" xr:uid="{DEB20E85-A04C-4B18-BD7F-938280D19933}"/>
    <cellStyle name="Style 153 3 6 2" xfId="55860" xr:uid="{B6252382-75A9-4660-B5FB-21EB5AC95FEC}"/>
    <cellStyle name="Style 153 4" xfId="2417" xr:uid="{321FF800-84D2-4A65-BF73-4ECFC005DC7D}"/>
    <cellStyle name="Style 153 4 2" xfId="2418" xr:uid="{49E75AE5-AB35-4C74-99F2-241A8C8497DC}"/>
    <cellStyle name="Style 153 4 2 2" xfId="2419" xr:uid="{E7FF6545-B7EB-4DB6-9604-A47530EAE6D3}"/>
    <cellStyle name="Style 153 4 3" xfId="2420" xr:uid="{C6AF95F3-F136-46E7-B341-461CDCA3D60C}"/>
    <cellStyle name="Style 153 5" xfId="2421" xr:uid="{07E654D8-C04C-49D4-8DA1-CF76E1D7743C}"/>
    <cellStyle name="Style 153 6" xfId="2422" xr:uid="{D110E68B-F8C2-4E95-8089-7F0F0F3F1059}"/>
    <cellStyle name="Style 153 7" xfId="2423" xr:uid="{44332FE2-462A-4221-9034-F1024F081767}"/>
    <cellStyle name="Style 153_ADDON" xfId="2424" xr:uid="{F5CD2966-9036-4C25-BECF-657D1BD7539D}"/>
    <cellStyle name="Style 154" xfId="180" xr:uid="{AF8577C2-57BF-49DF-958E-19F6420ED494}"/>
    <cellStyle name="Style 154 2" xfId="2425" xr:uid="{22BA4B72-CAB0-4B31-944D-FE3E2A733405}"/>
    <cellStyle name="Style 154 2 2" xfId="2426" xr:uid="{52E045BC-C52D-483F-B9E7-D5627A85FD56}"/>
    <cellStyle name="Style 154 2 2 2" xfId="2427" xr:uid="{E027EF1D-26B6-48CB-8A1A-2914DAC08FB7}"/>
    <cellStyle name="Style 154 2 2 2 2" xfId="2428" xr:uid="{9A85EEE9-F1CC-4BDF-ACE5-8E91066810EE}"/>
    <cellStyle name="Style 154 2 2 3" xfId="2429" xr:uid="{C9C59E44-92E4-4A1C-9717-410A2E3BD4AB}"/>
    <cellStyle name="Style 154 2 3" xfId="2430" xr:uid="{E60E93D4-287C-4C2C-A3CE-29809E8FD738}"/>
    <cellStyle name="Style 154 2 3 2" xfId="2431" xr:uid="{499951E2-4B59-468C-8522-06F602D63F92}"/>
    <cellStyle name="Style 154 2 4" xfId="2432" xr:uid="{4D47A537-A933-4031-AC3C-8A3EBA2C1D8D}"/>
    <cellStyle name="Style 154 2 5" xfId="2433" xr:uid="{3CB2D86C-2A51-40F4-BA52-11B0BE1D690E}"/>
    <cellStyle name="Style 154 2 6" xfId="2434" xr:uid="{ADC099E9-07C6-45C1-8E5D-0A1DCCAAA2F1}"/>
    <cellStyle name="Style 154 3" xfId="2435" xr:uid="{AAA6C957-6E65-42F9-81CC-862C16C6DC0B}"/>
    <cellStyle name="Style 154 3 2" xfId="2436" xr:uid="{BF013DD8-2923-4036-B13A-7590CF698AB8}"/>
    <cellStyle name="Style 154 3 2 2" xfId="2437" xr:uid="{A02E84B1-DB12-439C-8F6E-AB9515CB9A8B}"/>
    <cellStyle name="Style 154 3 2 2 2" xfId="2438" xr:uid="{AD3F2828-60D9-45C5-B988-C417BF702A44}"/>
    <cellStyle name="Style 154 3 2 3" xfId="2439" xr:uid="{C3CFC19F-FBC2-40A6-A592-965FF8964099}"/>
    <cellStyle name="Style 154 3 3" xfId="2440" xr:uid="{BEBC6DAF-63C8-4445-B00D-03BD81D720F8}"/>
    <cellStyle name="Style 154 3 3 2" xfId="2441" xr:uid="{49C19925-5745-472A-9DF9-9E061D3F2BE6}"/>
    <cellStyle name="Style 154 3 3 2 2" xfId="2442" xr:uid="{176B890B-D62B-4AFB-A7B4-0D857527E271}"/>
    <cellStyle name="Style 154 3 3 3" xfId="2443" xr:uid="{35947D13-11BD-4A8F-9271-2BA4C979C34C}"/>
    <cellStyle name="Style 154 3 4" xfId="2444" xr:uid="{BF2D6AB3-F0B0-4409-AC04-4A90D930AB51}"/>
    <cellStyle name="Style 154 3 4 2" xfId="8829" xr:uid="{F854B1EC-BB3E-4A49-8F18-01C470110C7C}"/>
    <cellStyle name="Style 154 3 5" xfId="2445" xr:uid="{7E8FB58D-4F63-4F20-997E-67F8F31B9C48}"/>
    <cellStyle name="Style 154 3 6" xfId="55075" xr:uid="{1B44F0BA-B4F2-4B14-A40F-84078BDC9B8E}"/>
    <cellStyle name="Style 154 3 6 2" xfId="55859" xr:uid="{74AD0556-4F3D-423A-9C80-14BF1E3F2AEA}"/>
    <cellStyle name="Style 154 4" xfId="2446" xr:uid="{68DC2E1D-C088-4C97-A6CC-108995EE70A2}"/>
    <cellStyle name="Style 154 4 2" xfId="2447" xr:uid="{9A004747-CB2F-4FDF-BC59-8AFEFCA0E444}"/>
    <cellStyle name="Style 154 4 2 2" xfId="2448" xr:uid="{1082EA2C-E8CF-4745-A558-4D6B4D519779}"/>
    <cellStyle name="Style 154 4 3" xfId="2449" xr:uid="{3B6B793A-5186-4216-8AD3-63F9E386A115}"/>
    <cellStyle name="Style 154 5" xfId="2450" xr:uid="{DD8A3844-E929-4A89-9749-8DB0A7A558DA}"/>
    <cellStyle name="Style 154 6" xfId="2451" xr:uid="{1F19E0A2-2E63-4A75-A6F5-B4CA3244164B}"/>
    <cellStyle name="Style 154 7" xfId="2452" xr:uid="{C997711C-8693-4FAD-9505-46AE3C3ECA1E}"/>
    <cellStyle name="Style 154_ADDON" xfId="2453" xr:uid="{04A279E5-19D4-4E68-8073-CB4BD3FE5192}"/>
    <cellStyle name="Style 159" xfId="181" xr:uid="{608C9A22-7A7C-4626-A152-98AE54C3AEF4}"/>
    <cellStyle name="Style 159 10" xfId="2455" xr:uid="{67143681-4242-4B5A-BC28-A82EE7677008}"/>
    <cellStyle name="Style 159 10 2" xfId="52502" xr:uid="{015FF20A-0F2A-4C0E-BEE1-82E41D244124}"/>
    <cellStyle name="Style 159 10 3" xfId="49518" xr:uid="{BD59734F-9016-4647-929C-65639BC4AD41}"/>
    <cellStyle name="Style 159 11" xfId="2456" xr:uid="{1BAA3CFE-1DDE-4480-A9F9-DF80A1237DAB}"/>
    <cellStyle name="Style 159 11 2" xfId="52503" xr:uid="{D7D8949F-91C7-429C-B318-1D53ED428312}"/>
    <cellStyle name="Style 159 11 3" xfId="49519" xr:uid="{6CAFC312-6A65-40D2-908D-D025AC354063}"/>
    <cellStyle name="Style 159 12" xfId="2457" xr:uid="{ADB249F7-4C84-4050-900F-5A44A9C599A0}"/>
    <cellStyle name="Style 159 12 2" xfId="52504" xr:uid="{050F5F77-C481-4F5D-947D-1F8E0200E663}"/>
    <cellStyle name="Style 159 12 3" xfId="49520" xr:uid="{D1934C45-2612-4606-9DD8-B2DA19FE03F9}"/>
    <cellStyle name="Style 159 13" xfId="2454" xr:uid="{3DF26AFF-1AF2-4D8A-818B-2772F945F176}"/>
    <cellStyle name="Style 159 13 2" xfId="51548" xr:uid="{7FD5EC7C-8C99-4E2C-BAF3-EB8E89AF0EF0}"/>
    <cellStyle name="Style 159 14" xfId="48411" xr:uid="{E6C81513-187A-4227-9ED1-4940A8E330FB}"/>
    <cellStyle name="Style 159 2" xfId="182" xr:uid="{855CC14A-D592-43EE-BED6-3E6FE10EEBC3}"/>
    <cellStyle name="Style 159 2 2" xfId="2458" xr:uid="{0FB56090-3539-4740-A673-19C40FB4A588}"/>
    <cellStyle name="Style 159 2 2 2" xfId="2459" xr:uid="{8E1C57F0-8AB8-400C-80C3-6BA65AE4B949}"/>
    <cellStyle name="Style 159 2 2 2 2" xfId="2460" xr:uid="{41FB0498-5BF9-425E-96DD-892489AD9DC3}"/>
    <cellStyle name="Style 159 2 2 3" xfId="49522" xr:uid="{F31EB7E3-C44E-4FE0-A75F-AC39D175215C}"/>
    <cellStyle name="Style 159 2 3" xfId="2461" xr:uid="{9C6186C4-DBC0-4778-9DC3-71D0DF996A83}"/>
    <cellStyle name="Style 159 2 3 2" xfId="2462" xr:uid="{9EA06F1A-289B-41A5-8D15-12D7A02D7414}"/>
    <cellStyle name="Style 159 2 4" xfId="49521" xr:uid="{E729E250-B724-4239-852D-9FC0FF77B7DA}"/>
    <cellStyle name="Style 159 3" xfId="2463" xr:uid="{FD2C15F0-5B3D-481E-A92C-1FB7091CF199}"/>
    <cellStyle name="Style 159 3 2" xfId="2464" xr:uid="{F3658900-9609-481E-8021-814912BF6469}"/>
    <cellStyle name="Style 159 3 2 2" xfId="2465" xr:uid="{6FD91730-6899-42E7-8828-C7EC0BD294E3}"/>
    <cellStyle name="Style 159 3 2 2 2" xfId="2466" xr:uid="{43CDE834-A4C0-40FA-B493-AB48FCF2B9D9}"/>
    <cellStyle name="Style 159 3 2 2 3" xfId="49525" xr:uid="{EACED3E2-1831-4833-AC39-0EF100EC5603}"/>
    <cellStyle name="Style 159 3 2 3" xfId="8830" xr:uid="{0D102143-0EB8-473E-9F93-28A2E9843E18}"/>
    <cellStyle name="Style 159 3 2 3 2" xfId="52507" xr:uid="{D06076B4-2525-450F-A7EA-D3A1DD281506}"/>
    <cellStyle name="Style 159 3 2 3 3" xfId="49526" xr:uid="{D9CC4118-5163-42C1-8FE9-9C7E07714291}"/>
    <cellStyle name="Style 159 3 2 4" xfId="52506" xr:uid="{F31CCACF-8F28-4323-9606-BD31D4FA0943}"/>
    <cellStyle name="Style 159 3 2 5" xfId="49524" xr:uid="{D4D15A62-8B73-4E3B-9D9D-A90C3AC8B28A}"/>
    <cellStyle name="Style 159 3 3" xfId="2467" xr:uid="{8212E54F-9BE2-4D8B-9DDB-E12710413978}"/>
    <cellStyle name="Style 159 3 3 2" xfId="2468" xr:uid="{09C207A0-3F09-417C-B7B7-6D5F9B873560}"/>
    <cellStyle name="Style 159 3 3 2 2" xfId="2469" xr:uid="{3C9940C8-C092-4BBF-9214-1BC706B3AD4A}"/>
    <cellStyle name="Style 159 3 3 2 2 2" xfId="52510" xr:uid="{48A7392F-D096-4C0E-B9E3-6FEC196BAB14}"/>
    <cellStyle name="Style 159 3 3 2 2 3" xfId="49529" xr:uid="{20716EBF-F4CC-4362-9731-3D88F5FDDDFE}"/>
    <cellStyle name="Style 159 3 3 2 3" xfId="52509" xr:uid="{087A5701-46D4-42AF-95CD-F6253216340A}"/>
    <cellStyle name="Style 159 3 3 2 4" xfId="49528" xr:uid="{11B13E9C-B86E-4985-B86A-938D1CFDFABC}"/>
    <cellStyle name="Style 159 3 3 3" xfId="2470" xr:uid="{87644C13-C392-4183-A2F5-B369E518387D}"/>
    <cellStyle name="Style 159 3 3 3 2" xfId="2471" xr:uid="{E0E37D54-F94E-47FF-A11D-F2E7C8DFCCBF}"/>
    <cellStyle name="Style 159 3 3 3 2 2" xfId="52512" xr:uid="{48FA82DF-AD0A-4CB2-95C7-023A9867EAF3}"/>
    <cellStyle name="Style 159 3 3 3 2 3" xfId="49531" xr:uid="{DDA5F740-748D-48FF-B61F-082954D1ABA9}"/>
    <cellStyle name="Style 159 3 3 3 3" xfId="2472" xr:uid="{E0DEDD69-1286-4FD2-97B1-ADF14A91EDB1}"/>
    <cellStyle name="Style 159 3 3 3 3 2" xfId="52513" xr:uid="{F4E56F92-29B1-4E1E-BEEC-3E13C4C0F8D7}"/>
    <cellStyle name="Style 159 3 3 3 3 3" xfId="49532" xr:uid="{89C1B6E7-4708-41E4-A07B-4A7A453A6DD3}"/>
    <cellStyle name="Style 159 3 3 3 4" xfId="52511" xr:uid="{2387BB90-30DA-4800-94D6-1292178AAA08}"/>
    <cellStyle name="Style 159 3 3 3 5" xfId="49530" xr:uid="{8FE65E22-C85A-46D0-98B8-475577F107B6}"/>
    <cellStyle name="Style 159 3 3 4" xfId="2473" xr:uid="{01B0AEAE-242C-4037-8754-D0716EB6561A}"/>
    <cellStyle name="Style 159 3 3 4 2" xfId="2474" xr:uid="{9898E449-BB37-48B3-9DB2-176D749DD11B}"/>
    <cellStyle name="Style 159 3 3 4 2 2" xfId="52515" xr:uid="{9833E47D-1015-4D86-9CD9-6ADFBCFB7024}"/>
    <cellStyle name="Style 159 3 3 4 2 3" xfId="49534" xr:uid="{622A82FC-49D5-45A6-9C8E-B0681902D5BB}"/>
    <cellStyle name="Style 159 3 3 4 3" xfId="52514" xr:uid="{6DE0F2FB-1EAB-451C-94F5-1BAB41062237}"/>
    <cellStyle name="Style 159 3 3 4 4" xfId="49533" xr:uid="{3CCB10BE-625F-425F-8655-0CDD71A7D7DA}"/>
    <cellStyle name="Style 159 3 3 5" xfId="8831" xr:uid="{186A040D-9B9F-4858-AC53-47FD1CE36F8D}"/>
    <cellStyle name="Style 159 3 3 5 2" xfId="52516" xr:uid="{9BC797B3-F33E-4C48-9414-ABA6408D1253}"/>
    <cellStyle name="Style 159 3 3 5 3" xfId="49535" xr:uid="{C1B74E98-0DD4-410D-B1E7-C8780D6A72E6}"/>
    <cellStyle name="Style 159 3 3 6" xfId="52508" xr:uid="{EE1905F5-6370-458F-B1A6-7794524437A2}"/>
    <cellStyle name="Style 159 3 3 7" xfId="49527" xr:uid="{9974BCA8-857C-4E0A-A760-7A8767E6C6AF}"/>
    <cellStyle name="Style 159 3 4" xfId="2475" xr:uid="{8A308CD7-43F0-445F-9D92-C2D7DF9633DA}"/>
    <cellStyle name="Style 159 3 4 2" xfId="2476" xr:uid="{84BB6D4C-4795-4257-8962-8E78CF62D112}"/>
    <cellStyle name="Style 159 3 4 3" xfId="2477" xr:uid="{7D681C7D-7701-4B2F-A830-C572319AAA40}"/>
    <cellStyle name="Style 159 3 4 4" xfId="49536" xr:uid="{18B70B2A-92A9-42F1-98F3-67D686710268}"/>
    <cellStyle name="Style 159 3 5" xfId="8832" xr:uid="{C4001D27-B40B-4132-A2FF-7B7D3821C248}"/>
    <cellStyle name="Style 159 3 5 2" xfId="52517" xr:uid="{ED6552F0-A8B7-4E32-A0DB-004CA985BD3B}"/>
    <cellStyle name="Style 159 3 5 3" xfId="49537" xr:uid="{4A82291D-DD76-465F-8773-D2CBEFCDAB97}"/>
    <cellStyle name="Style 159 3 6" xfId="52505" xr:uid="{C91A129B-1A19-43BA-BEB0-E0483E573152}"/>
    <cellStyle name="Style 159 3 7" xfId="55074" xr:uid="{0F657511-8FD7-48D6-ABE4-B3AB7F943D4E}"/>
    <cellStyle name="Style 159 3 7 2" xfId="55858" xr:uid="{8C855CFC-4FE5-4498-AAE8-9ECD769AE3FD}"/>
    <cellStyle name="Style 159 3 8" xfId="49523" xr:uid="{B2728493-D850-4C29-B056-7535599F0A02}"/>
    <cellStyle name="Style 159 4" xfId="2478" xr:uid="{A5E2D510-61BC-4CB5-8F3D-320908E22E60}"/>
    <cellStyle name="Style 159 4 2" xfId="2479" xr:uid="{36A69289-0979-400D-AE7C-93DE49275D25}"/>
    <cellStyle name="Style 159 4 2 2" xfId="2480" xr:uid="{4F1955BC-714D-483E-882D-344C41C0F0B8}"/>
    <cellStyle name="Style 159 4 2 2 2" xfId="2481" xr:uid="{399E2288-1634-487A-8D1F-A5CF457AB288}"/>
    <cellStyle name="Style 159 4 2 2 2 2" xfId="52521" xr:uid="{3E83A884-B4FD-44D8-BE87-C9CD3654CA0F}"/>
    <cellStyle name="Style 159 4 2 2 2 3" xfId="49541" xr:uid="{EE86BB45-32B3-4BAA-8EF4-E2978CF9868F}"/>
    <cellStyle name="Style 159 4 2 2 3" xfId="52520" xr:uid="{E790498D-3C44-4AD1-93ED-03D68B053480}"/>
    <cellStyle name="Style 159 4 2 2 4" xfId="49540" xr:uid="{88005D39-F91B-4233-A7EB-D9DEF2319A64}"/>
    <cellStyle name="Style 159 4 2 3" xfId="2482" xr:uid="{5A83446A-612D-4549-B7F6-E739C89462BA}"/>
    <cellStyle name="Style 159 4 2 3 2" xfId="2483" xr:uid="{291C1002-1409-43F2-B5AF-F8B72745F4F1}"/>
    <cellStyle name="Style 159 4 2 3 2 2" xfId="52523" xr:uid="{7309295A-4BCA-4A04-BCEA-F6DEC80CE4C7}"/>
    <cellStyle name="Style 159 4 2 3 2 3" xfId="49543" xr:uid="{9B42C1A0-C8ED-463D-B114-2CCFB0B6281E}"/>
    <cellStyle name="Style 159 4 2 3 3" xfId="2484" xr:uid="{78C24F71-3D08-4BAF-B724-0A008C2598BB}"/>
    <cellStyle name="Style 159 4 2 3 3 2" xfId="52524" xr:uid="{0592F8D0-1C62-470C-A442-ED00CCB4E030}"/>
    <cellStyle name="Style 159 4 2 3 3 3" xfId="49544" xr:uid="{4F60A156-9A4F-4D8D-AE18-CF62BDA1A6EB}"/>
    <cellStyle name="Style 159 4 2 3 4" xfId="52522" xr:uid="{82AC15C3-EA52-4099-99A9-910CCD62160C}"/>
    <cellStyle name="Style 159 4 2 3 5" xfId="49542" xr:uid="{613F092D-EFFC-40B4-AE8B-C136A4B76333}"/>
    <cellStyle name="Style 159 4 2 4" xfId="2485" xr:uid="{BAB6AC5E-01D3-4AAA-9841-FDF006F54D1E}"/>
    <cellStyle name="Style 159 4 2 4 2" xfId="2486" xr:uid="{3CA392CE-FC55-4D3B-942D-B6947E66E413}"/>
    <cellStyle name="Style 159 4 2 4 2 2" xfId="52526" xr:uid="{38D1AC98-6070-4CE7-A309-69C63DEA6CF4}"/>
    <cellStyle name="Style 159 4 2 4 2 3" xfId="49546" xr:uid="{36D58E8E-7EAE-4862-936B-074ECE5C09B2}"/>
    <cellStyle name="Style 159 4 2 4 3" xfId="52525" xr:uid="{F3AC7307-C2BD-4FB7-ACEE-88AC265C7CED}"/>
    <cellStyle name="Style 159 4 2 4 4" xfId="49545" xr:uid="{3321E9A2-2723-4EF7-9851-CF6D3403DA31}"/>
    <cellStyle name="Style 159 4 2 5" xfId="8833" xr:uid="{6D01A90D-0239-4ECB-B1DA-37D0E0294A6D}"/>
    <cellStyle name="Style 159 4 2 5 2" xfId="52527" xr:uid="{251D8A4F-D0D5-4EBD-AFC7-966A6C5AC817}"/>
    <cellStyle name="Style 159 4 2 5 3" xfId="49547" xr:uid="{79112D37-37D2-442B-A2B2-B39483A2DA81}"/>
    <cellStyle name="Style 159 4 2 6" xfId="52519" xr:uid="{A059EF66-E9FF-4B89-B693-A9B63A8B4D97}"/>
    <cellStyle name="Style 159 4 2 7" xfId="49539" xr:uid="{9CC58BD3-3965-4975-9855-5E57019930E2}"/>
    <cellStyle name="Style 159 4 3" xfId="2487" xr:uid="{5890F59D-293D-460F-8826-CC3AAE53CCA8}"/>
    <cellStyle name="Style 159 4 3 2" xfId="2488" xr:uid="{B2038537-16E9-418A-8032-C8FC7410BC98}"/>
    <cellStyle name="Style 159 4 3 2 2" xfId="2489" xr:uid="{FC99D5B6-7A6E-481D-B5F9-EAFC0C65C7F6}"/>
    <cellStyle name="Style 159 4 3 2 3" xfId="49549" xr:uid="{3584B211-990E-46B6-BA42-36034E84E034}"/>
    <cellStyle name="Style 159 4 3 3" xfId="52528" xr:uid="{050962E5-CFE4-4412-9CBA-FC6450814FD5}"/>
    <cellStyle name="Style 159 4 3 4" xfId="49548" xr:uid="{DA2B74BD-FAF6-4BE2-B4B1-D0C1C5EFDB2D}"/>
    <cellStyle name="Style 159 4 4" xfId="2490" xr:uid="{9C024E28-1A70-4DA5-9B71-C426203DDC87}"/>
    <cellStyle name="Style 159 4 4 2" xfId="2491" xr:uid="{4FF62AF3-63D9-4D04-BF3A-F726A8B850BB}"/>
    <cellStyle name="Style 159 4 4 3" xfId="49550" xr:uid="{D4E28177-669A-45FD-BE7B-46F191DBB559}"/>
    <cellStyle name="Style 159 4 5" xfId="8834" xr:uid="{A28B10A8-D87B-4582-BEB1-FB61BE5528D3}"/>
    <cellStyle name="Style 159 4 5 2" xfId="52529" xr:uid="{7AB05E05-48F5-47CF-8C89-9933B17AB765}"/>
    <cellStyle name="Style 159 4 5 3" xfId="49551" xr:uid="{C7A11C81-35E1-4C3B-9C47-BCBDF1C97F5E}"/>
    <cellStyle name="Style 159 4 6" xfId="52518" xr:uid="{8D276EED-6529-40F5-A49A-2CC2FDA708D8}"/>
    <cellStyle name="Style 159 4 7" xfId="55073" xr:uid="{103F5033-E863-454D-876B-374E7CCD0E3D}"/>
    <cellStyle name="Style 159 4 7 2" xfId="55857" xr:uid="{AE8560CF-DDA2-4BFF-8E80-C9BC51054B92}"/>
    <cellStyle name="Style 159 4 8" xfId="49538" xr:uid="{3DA791C3-B2A2-40E0-B9F3-F5B02ABA4FEC}"/>
    <cellStyle name="Style 159 5" xfId="2492" xr:uid="{B775F0C7-6983-4677-9304-215881DDAE7F}"/>
    <cellStyle name="Style 159 5 2" xfId="2493" xr:uid="{2D698A0E-460D-44EC-8D56-00E87B049FC4}"/>
    <cellStyle name="Style 159 5 2 2" xfId="2494" xr:uid="{470FCC09-30E5-4B95-AF5E-39E44A2D944D}"/>
    <cellStyle name="Style 159 5 2 2 2" xfId="2495" xr:uid="{F03C56EF-87BC-43FE-8815-C12F651732BC}"/>
    <cellStyle name="Style 159 5 2 2 2 2" xfId="52533" xr:uid="{9CF4BB64-4060-432B-9953-12794CED1B31}"/>
    <cellStyle name="Style 159 5 2 2 2 3" xfId="49555" xr:uid="{9FC67206-DB02-4DA3-ABCF-9A5AB7989020}"/>
    <cellStyle name="Style 159 5 2 2 3" xfId="52532" xr:uid="{20AA2DE7-FFF5-467C-84F3-1A4A43047C83}"/>
    <cellStyle name="Style 159 5 2 2 4" xfId="49554" xr:uid="{0CAC8D77-FA62-4763-8A7F-A6F4CA4E91F4}"/>
    <cellStyle name="Style 159 5 2 3" xfId="2496" xr:uid="{218EBFC3-A9A1-4629-977E-9D79BC64B50E}"/>
    <cellStyle name="Style 159 5 2 3 2" xfId="2497" xr:uid="{A4802BFD-7136-4077-BF9E-9F8716EDB8B1}"/>
    <cellStyle name="Style 159 5 2 3 2 2" xfId="52535" xr:uid="{67522178-DA20-400D-B71C-9ADE347A637B}"/>
    <cellStyle name="Style 159 5 2 3 2 3" xfId="49557" xr:uid="{3658FD1F-88A0-4225-96F6-7388BD4B7C69}"/>
    <cellStyle name="Style 159 5 2 3 3" xfId="2498" xr:uid="{3153CAFA-01A4-4C31-99A1-79D4A4A9D2F9}"/>
    <cellStyle name="Style 159 5 2 3 3 2" xfId="52536" xr:uid="{DBA5B263-AB0B-4699-A9E0-69887F6378F0}"/>
    <cellStyle name="Style 159 5 2 3 3 3" xfId="49558" xr:uid="{DEC23550-8FD8-4711-9C2E-23474CBFE06C}"/>
    <cellStyle name="Style 159 5 2 3 4" xfId="52534" xr:uid="{8E2C3EAB-52F0-4B08-AD1C-128D6D3D5636}"/>
    <cellStyle name="Style 159 5 2 3 5" xfId="49556" xr:uid="{FD4E5349-8ED1-4D6A-8ACE-EC71B572EEA6}"/>
    <cellStyle name="Style 159 5 2 4" xfId="2499" xr:uid="{2760741B-2466-4E89-86B2-8FC718FB20F5}"/>
    <cellStyle name="Style 159 5 2 4 2" xfId="2500" xr:uid="{204B9878-5956-4D0F-A780-FBC6756FFAE7}"/>
    <cellStyle name="Style 159 5 2 4 3" xfId="49559" xr:uid="{AA3F0783-4B20-480E-90BB-AC6968287476}"/>
    <cellStyle name="Style 159 5 2 5" xfId="8835" xr:uid="{9A265349-237C-4C63-B3DA-207C98D9971A}"/>
    <cellStyle name="Style 159 5 2 5 2" xfId="52537" xr:uid="{84F2295C-B1C4-4AE8-A37C-2E3EA2706BB6}"/>
    <cellStyle name="Style 159 5 2 5 3" xfId="49560" xr:uid="{8033DE36-158E-40F9-A647-7BEE1DAE0686}"/>
    <cellStyle name="Style 159 5 2 6" xfId="52531" xr:uid="{8E37222D-892C-4B6B-BCF7-371310D5D3ED}"/>
    <cellStyle name="Style 159 5 2 7" xfId="49553" xr:uid="{E4B32190-A6A4-4236-A633-E5F6CD6EB12D}"/>
    <cellStyle name="Style 159 5 3" xfId="2501" xr:uid="{872DB254-75E1-4114-A72D-EEC9CA7C58EA}"/>
    <cellStyle name="Style 159 5 3 2" xfId="2502" xr:uid="{788A7231-E838-4791-A8FF-85A309091A7D}"/>
    <cellStyle name="Style 159 5 3 2 2" xfId="52539" xr:uid="{1457AC1A-360D-4DC7-A613-6F1A19EE38D2}"/>
    <cellStyle name="Style 159 5 3 2 3" xfId="49562" xr:uid="{83E07CCE-703C-4C9C-B81C-CD8EB29F8CF9}"/>
    <cellStyle name="Style 159 5 3 3" xfId="52538" xr:uid="{05D5A196-F1AF-4F00-B569-C8FB07C5662E}"/>
    <cellStyle name="Style 159 5 3 4" xfId="49561" xr:uid="{AE137B4A-0F24-46B3-8551-22E43784687E}"/>
    <cellStyle name="Style 159 5 4" xfId="2503" xr:uid="{05B6E594-6B26-4BFF-ACE6-064D4CC9C235}"/>
    <cellStyle name="Style 159 5 4 2" xfId="52540" xr:uid="{883792DF-298D-44BC-B327-5C6E991C51AA}"/>
    <cellStyle name="Style 159 5 4 3" xfId="49563" xr:uid="{7D0177A2-F9E1-4435-B443-70C9F4E17FA1}"/>
    <cellStyle name="Style 159 5 5" xfId="8836" xr:uid="{C359C9EC-5ED6-464D-A993-64D2C5FABE60}"/>
    <cellStyle name="Style 159 5 5 2" xfId="52541" xr:uid="{31BA0478-FBD7-4FD9-8964-C638291227B6}"/>
    <cellStyle name="Style 159 5 5 3" xfId="49564" xr:uid="{7F8CD34A-04F0-42D0-8C47-5065F7F23CEA}"/>
    <cellStyle name="Style 159 5 6" xfId="52530" xr:uid="{14C2B2C9-0ACE-4DD0-8271-CC252DB03F03}"/>
    <cellStyle name="Style 159 5 7" xfId="49552" xr:uid="{D62B4513-8F41-4F48-8F3E-C0973440E25C}"/>
    <cellStyle name="Style 159 6" xfId="2504" xr:uid="{29AF2D82-21F5-4F89-AAC0-0BCB8DC0D52B}"/>
    <cellStyle name="Style 159 6 2" xfId="2505" xr:uid="{77032890-9F4E-4CA2-B8C5-3C8E3B78BC3E}"/>
    <cellStyle name="Style 159 6 2 2" xfId="8837" xr:uid="{C7D14AA0-BA9D-4475-981E-7D9C24E6865A}"/>
    <cellStyle name="Style 159 6 2 2 2" xfId="52544" xr:uid="{3E8A5417-1D4B-4792-BEC6-CA436B85BFC2}"/>
    <cellStyle name="Style 159 6 2 2 3" xfId="49567" xr:uid="{8A19DFCB-3260-40B1-B83F-FE7B9FE8BFC4}"/>
    <cellStyle name="Style 159 6 2 3" xfId="52543" xr:uid="{63154535-AB50-4AC1-B2FF-F3FD926FC20E}"/>
    <cellStyle name="Style 159 6 2 4" xfId="49566" xr:uid="{0711B5E0-33D5-4231-92AB-C493CDE2BBD5}"/>
    <cellStyle name="Style 159 6 3" xfId="2506" xr:uid="{5F8815BF-B5BB-4D6B-8193-387EB1A81FCA}"/>
    <cellStyle name="Style 159 6 3 2" xfId="2507" xr:uid="{CB5CFCD5-23D0-4E84-8E34-AA5A17E4EF94}"/>
    <cellStyle name="Style 159 6 3 2 2" xfId="52546" xr:uid="{50D2A0B0-4537-4B1A-9C84-4D5835D5675F}"/>
    <cellStyle name="Style 159 6 3 2 3" xfId="49569" xr:uid="{C37EDDB8-42F5-4DC9-8596-0D64D1C022AF}"/>
    <cellStyle name="Style 159 6 3 3" xfId="2508" xr:uid="{B1DCE02E-7F8D-4B04-9438-EF04FD41A528}"/>
    <cellStyle name="Style 159 6 3 3 2" xfId="52547" xr:uid="{71E99399-C834-4255-B9DE-3FC3B97A2448}"/>
    <cellStyle name="Style 159 6 3 3 3" xfId="49570" xr:uid="{9E944EF2-7A78-437B-A9FB-33A8670A6BD9}"/>
    <cellStyle name="Style 159 6 3 4" xfId="52545" xr:uid="{608D487D-751C-499A-AD7F-0835DAE58047}"/>
    <cellStyle name="Style 159 6 3 5" xfId="49568" xr:uid="{6DD482CD-9735-4064-B5F0-FD8DE5632E1C}"/>
    <cellStyle name="Style 159 6 4" xfId="2509" xr:uid="{E8D52C85-CC17-47B5-9A8C-1A4B8D3E6D42}"/>
    <cellStyle name="Style 159 6 4 2" xfId="2510" xr:uid="{AE37B6D3-289D-416F-A3B7-0B19345B0D2F}"/>
    <cellStyle name="Style 159 6 4 2 2" xfId="52549" xr:uid="{29121AE3-F733-40DC-97AC-997ACA0E347E}"/>
    <cellStyle name="Style 159 6 4 2 3" xfId="49572" xr:uid="{EC65BF9E-4F3E-47A9-A847-1F22364E92A1}"/>
    <cellStyle name="Style 159 6 4 3" xfId="52548" xr:uid="{C5F5F173-1F14-44A8-B4B4-4AEE131CB474}"/>
    <cellStyle name="Style 159 6 4 4" xfId="49571" xr:uid="{D26F2C02-ED0F-45E4-97BF-AB0B54D3FC75}"/>
    <cellStyle name="Style 159 6 5" xfId="2511" xr:uid="{28E05E97-3CA3-40AB-A47E-4D02064045E3}"/>
    <cellStyle name="Style 159 6 5 2" xfId="52550" xr:uid="{EB6E5A61-41FE-4400-B916-1F4EFEBFC4AC}"/>
    <cellStyle name="Style 159 6 5 3" xfId="49573" xr:uid="{ACA57F84-B189-421D-9BE8-77B415F39426}"/>
    <cellStyle name="Style 159 6 6" xfId="52542" xr:uid="{FB02F2F1-1CDE-4415-8B25-64807DC681AB}"/>
    <cellStyle name="Style 159 6 7" xfId="49565" xr:uid="{DEB5C97D-F104-4E91-9355-8690D233889C}"/>
    <cellStyle name="Style 159 7" xfId="2512" xr:uid="{331FE5B6-7CDC-4CDC-BB74-7D88AADE66B1}"/>
    <cellStyle name="Style 159 7 2" xfId="2513" xr:uid="{708A6CB0-0670-468F-A1C5-654CE63371FA}"/>
    <cellStyle name="Style 159 7 2 2" xfId="52551" xr:uid="{CCAFAC2A-41B7-4005-A32B-A2ACC6BCC0D2}"/>
    <cellStyle name="Style 159 7 2 3" xfId="49575" xr:uid="{6588952E-8026-4518-9833-542F7EC40411}"/>
    <cellStyle name="Style 159 7 3" xfId="2514" xr:uid="{BB9002D7-4118-4106-84FE-40B58DB33862}"/>
    <cellStyle name="Style 159 7 3 2" xfId="52552" xr:uid="{4DF202E0-9808-45A3-B1E1-5209D730C712}"/>
    <cellStyle name="Style 159 7 3 3" xfId="49576" xr:uid="{21E113F9-8C57-4816-8AA0-59CFAC8FADBF}"/>
    <cellStyle name="Style 159 7 4" xfId="2515" xr:uid="{0DC733A8-6516-42DA-BE71-1E922E45C7BD}"/>
    <cellStyle name="Style 159 7 5" xfId="49574" xr:uid="{5EA518E4-166A-4396-9994-8369CFFC914F}"/>
    <cellStyle name="Style 159 8" xfId="2516" xr:uid="{81C5F24B-3B47-4E76-835A-920BA6540CBE}"/>
    <cellStyle name="Style 159 8 2" xfId="2517" xr:uid="{AB2819D4-3FD4-4BF7-9ECF-74933C648C5C}"/>
    <cellStyle name="Style 159 8 3" xfId="2518" xr:uid="{1E495605-EF6D-44D4-9AAA-B1C9AB45D317}"/>
    <cellStyle name="Style 159 8 4" xfId="49577" xr:uid="{11E646F3-1C32-4970-9E5F-79E00F4B38D8}"/>
    <cellStyle name="Style 159 9" xfId="2519" xr:uid="{67321B5F-4AC4-4413-9479-0E1A30AD9FFD}"/>
    <cellStyle name="Style 159 9 2" xfId="52553" xr:uid="{DE516351-5DB1-43E2-B815-3260CB8B739F}"/>
    <cellStyle name="Style 159 9 3" xfId="49578" xr:uid="{3A4A421E-6623-4B58-A9F8-FBABFB28F93E}"/>
    <cellStyle name="Style 159_ADDON" xfId="2520" xr:uid="{0D9A6542-4810-427C-ABD6-F962D341EBB3}"/>
    <cellStyle name="Style 160" xfId="183" xr:uid="{AA17AC2B-B084-4218-BAF3-D9A90C94991C}"/>
    <cellStyle name="Style 160 2" xfId="2521" xr:uid="{1F77E956-AA41-4133-8D8F-C0604857DD37}"/>
    <cellStyle name="Style 160 2 2" xfId="2522" xr:uid="{198CDE82-9FB5-40D4-A9A2-D2487470A2FC}"/>
    <cellStyle name="Style 160 2 2 2" xfId="2523" xr:uid="{8BB5C549-945B-4F4E-AD93-DDC7A5AD84EC}"/>
    <cellStyle name="Style 160 2 2 2 2" xfId="2524" xr:uid="{02C551F3-7E02-4B7A-9A71-CC7A9EE3CAEF}"/>
    <cellStyle name="Style 160 2 3" xfId="2525" xr:uid="{BFAE166F-D258-480A-82DB-BB269CE83244}"/>
    <cellStyle name="Style 160 2 3 2" xfId="2526" xr:uid="{7BBB38E0-D411-4994-92C3-12F8D5D81538}"/>
    <cellStyle name="Style 160 3" xfId="2527" xr:uid="{D6CD1120-CD24-4259-9075-62A7C8262DCC}"/>
    <cellStyle name="Style 160 3 2" xfId="2528" xr:uid="{FF0C9C94-F6A5-4126-B8DF-1E3296C1E6A5}"/>
    <cellStyle name="Style 160 3 3" xfId="2529" xr:uid="{79997425-0B8E-473A-ACC0-8A53BFBA3CE0}"/>
    <cellStyle name="Style 160 3 3 2" xfId="2530" xr:uid="{037D2D58-7636-40A4-8BB8-E431D0B6E315}"/>
    <cellStyle name="Style 160 3 3 3" xfId="2531" xr:uid="{4D6FCDDE-A5B9-4EEB-A882-5D0650FA6FDD}"/>
    <cellStyle name="Style 160 3 4" xfId="2532" xr:uid="{75A2CE87-EC99-453C-AABD-C5D746DE6D3C}"/>
    <cellStyle name="Style 160 3 4 2" xfId="2533" xr:uid="{9663F600-FC2A-4AA3-AB70-0CCA4D46F014}"/>
    <cellStyle name="Style 160 3 5" xfId="55072" xr:uid="{347155E9-2A0A-4DDD-A495-FEE0D305D493}"/>
    <cellStyle name="Style 160 3 5 2" xfId="55856" xr:uid="{98ED296D-DBDB-4A34-8A6A-970C63320586}"/>
    <cellStyle name="Style 160 4" xfId="2534" xr:uid="{C4C24A40-47C3-4A6D-BC1B-42735D086243}"/>
    <cellStyle name="Style 160 4 2" xfId="2535" xr:uid="{18322A07-F8D0-4A0D-B9BE-3384572C8204}"/>
    <cellStyle name="Style 160 4 3" xfId="2536" xr:uid="{F24D1AA8-9359-47D3-B173-77958A4285A7}"/>
    <cellStyle name="Style 160 5" xfId="2537" xr:uid="{8EA6A9F5-C004-4F61-AF7D-EB47B1726884}"/>
    <cellStyle name="Style 160 5 2" xfId="2538" xr:uid="{084A82D8-81C0-453D-84B7-2245DB36581A}"/>
    <cellStyle name="Style 160 6" xfId="2539" xr:uid="{400D86D3-D1CC-419B-9432-EC09C8B88206}"/>
    <cellStyle name="Style 160 7" xfId="2540" xr:uid="{7EE97218-0F47-4073-A9E4-2C6B93638D7F}"/>
    <cellStyle name="Style 160_ADDON" xfId="2541" xr:uid="{3A277AFB-ACE6-4F72-AF66-80DE1906216E}"/>
    <cellStyle name="Style 161" xfId="184" xr:uid="{70C5C78B-CDF6-45FC-AF02-CB06316B74BF}"/>
    <cellStyle name="Style 161 2" xfId="2542" xr:uid="{20745CE0-E1B1-4322-97EA-D3653BCFC331}"/>
    <cellStyle name="Style 161 2 2" xfId="2543" xr:uid="{2BD40FC3-D895-4253-9D5E-C102ECACD821}"/>
    <cellStyle name="Style 161 2 2 2" xfId="2544" xr:uid="{58C7F4C1-FE76-4AD1-B014-9160E192ACAA}"/>
    <cellStyle name="Style 161 2 2 2 2" xfId="2545" xr:uid="{5522C9DD-5030-4813-9F39-6AE41371A6BF}"/>
    <cellStyle name="Style 161 2 2 3" xfId="2546" xr:uid="{F8BA341E-8DB6-46B0-A7BA-5202B6483A5E}"/>
    <cellStyle name="Style 161 2 3" xfId="2547" xr:uid="{EBEAD8B1-C8AE-431E-8765-9ECC85FC0807}"/>
    <cellStyle name="Style 161 2 3 2" xfId="2548" xr:uid="{684ECC07-684E-482C-8146-5665589D5D7C}"/>
    <cellStyle name="Style 161 2 4" xfId="2549" xr:uid="{839640F9-9F6F-47BE-9CD9-60A54C4D4683}"/>
    <cellStyle name="Style 161 2 5" xfId="2550" xr:uid="{B681DD4C-E1AC-4F1C-B818-E4F94D18DCEA}"/>
    <cellStyle name="Style 161 2 6" xfId="2551" xr:uid="{08404F63-5747-48EA-9C97-217AEB26FE4E}"/>
    <cellStyle name="Style 161 3" xfId="2552" xr:uid="{E0746888-D573-4F50-A9F5-E9FF718B5B95}"/>
    <cellStyle name="Style 161 3 2" xfId="2553" xr:uid="{2C0BB592-B09B-4F9D-94DE-03A2DD366939}"/>
    <cellStyle name="Style 161 3 2 2" xfId="2554" xr:uid="{6C5C6CEA-2AAB-4159-8465-71686B18C719}"/>
    <cellStyle name="Style 161 3 2 2 2" xfId="2555" xr:uid="{2CDC134B-7B73-4934-82EC-760A8F03439B}"/>
    <cellStyle name="Style 161 3 2 3" xfId="2556" xr:uid="{699ACBBF-3AF5-4A6E-AAB0-23208AB20EF1}"/>
    <cellStyle name="Style 161 3 3" xfId="2557" xr:uid="{D81F0594-ECD0-483B-9E0F-A240FC9833A7}"/>
    <cellStyle name="Style 161 3 3 2" xfId="2558" xr:uid="{63C61F3F-49B8-4FAC-8623-137681F963A4}"/>
    <cellStyle name="Style 161 3 3 2 2" xfId="2559" xr:uid="{AAC0B2AC-45AE-459B-B161-B355331E77D2}"/>
    <cellStyle name="Style 161 3 3 3" xfId="2560" xr:uid="{2FA4CA0B-D5A8-4558-BEB5-1DE82A2D9C84}"/>
    <cellStyle name="Style 161 3 4" xfId="2561" xr:uid="{1C2F1FFA-40AD-4C09-9013-208D93A91AE0}"/>
    <cellStyle name="Style 161 3 4 2" xfId="8838" xr:uid="{52F274C6-AA63-45FE-8DEB-C7C86FA94755}"/>
    <cellStyle name="Style 161 3 5" xfId="2562" xr:uid="{1FBA3893-42D1-43AA-AE26-6364B47506B2}"/>
    <cellStyle name="Style 161 3 6" xfId="55071" xr:uid="{D11806F6-CA42-48B4-847C-8859ACF7C63E}"/>
    <cellStyle name="Style 161 3 6 2" xfId="55855" xr:uid="{29DF39D6-E311-445D-B67C-9AC9B1BC4F32}"/>
    <cellStyle name="Style 161 4" xfId="2563" xr:uid="{97DEA931-C352-4AB7-9489-5C92986F20D6}"/>
    <cellStyle name="Style 161 4 2" xfId="2564" xr:uid="{7F596CAD-C47A-4D3B-B17A-775DB1654E2E}"/>
    <cellStyle name="Style 161 4 2 2" xfId="2565" xr:uid="{E9C05240-3482-4F94-A88D-E078D9E3F805}"/>
    <cellStyle name="Style 161 4 3" xfId="2566" xr:uid="{8227DF3B-E612-450D-991A-D9289BB10C3B}"/>
    <cellStyle name="Style 161 5" xfId="2567" xr:uid="{FB16621C-F350-46FE-B431-9595E25BF5CF}"/>
    <cellStyle name="Style 161 6" xfId="2568" xr:uid="{5E0EADDC-8133-4279-A891-0BF746EAC93F}"/>
    <cellStyle name="Style 161 7" xfId="2569" xr:uid="{C81F44B3-2D03-4843-80F1-5F998D85D21F}"/>
    <cellStyle name="Style 161_ADDON" xfId="2570" xr:uid="{6506B1EF-56CB-471D-9A50-B0CA489E0360}"/>
    <cellStyle name="Style 162" xfId="185" xr:uid="{7042BBC3-E20D-481D-9CCA-FB9E6B1FD437}"/>
    <cellStyle name="Style 162 2" xfId="2571" xr:uid="{CD5B66F4-37EB-4C82-97D8-A4CBFB6F238D}"/>
    <cellStyle name="Style 162 2 2" xfId="2572" xr:uid="{5262A243-DEF7-44D9-80AD-75C29E011221}"/>
    <cellStyle name="Style 162 2 2 2" xfId="2573" xr:uid="{754B21B3-0F20-4BE7-84EE-767ADF9747B0}"/>
    <cellStyle name="Style 162 2 2 2 2" xfId="2574" xr:uid="{7BFAF9A8-5533-4EF0-AC58-2566EEBE5896}"/>
    <cellStyle name="Style 162 2 3" xfId="2575" xr:uid="{4BF967A1-74E7-4F47-9642-2E16791DCFC9}"/>
    <cellStyle name="Style 162 2 3 2" xfId="2576" xr:uid="{C7C5E3D0-9295-4F2C-A516-CED93F32B78F}"/>
    <cellStyle name="Style 162 3" xfId="2577" xr:uid="{7182F00A-6027-4856-88E4-9C5DBB47A9E8}"/>
    <cellStyle name="Style 162 3 2" xfId="2578" xr:uid="{70C14A34-93CF-4585-8050-D570BE83C50B}"/>
    <cellStyle name="Style 162 3 3" xfId="2579" xr:uid="{1DC40563-91FC-4F64-9A36-0E507FC67594}"/>
    <cellStyle name="Style 162 3 3 2" xfId="2580" xr:uid="{F239CD8A-E60A-42B0-8D0B-5D449A6E4482}"/>
    <cellStyle name="Style 162 3 3 3" xfId="2581" xr:uid="{6AC42CEF-4309-4BD2-ABA5-1184B6C8DBA2}"/>
    <cellStyle name="Style 162 3 4" xfId="2582" xr:uid="{48B0CF79-69BD-4ED1-A2B2-472C7C67978B}"/>
    <cellStyle name="Style 162 3 4 2" xfId="2583" xr:uid="{FF7AFA12-7CE3-47EC-B4DC-6F5F65588115}"/>
    <cellStyle name="Style 162 3 5" xfId="55070" xr:uid="{0C080221-C2E9-4104-8027-E5DEC6B95FF3}"/>
    <cellStyle name="Style 162 3 5 2" xfId="55854" xr:uid="{618F55D0-68EC-4E2A-B040-C04B3DDF1E5A}"/>
    <cellStyle name="Style 162 4" xfId="2584" xr:uid="{37C36A46-6135-4B5A-BFCD-2BF9B676B96B}"/>
    <cellStyle name="Style 162 4 2" xfId="2585" xr:uid="{5280DD78-42E6-4C41-80F4-DF3236131BA8}"/>
    <cellStyle name="Style 162 4 3" xfId="2586" xr:uid="{A6DEA498-96F2-4980-A976-582D2806F1AE}"/>
    <cellStyle name="Style 162 5" xfId="2587" xr:uid="{69194F8C-E67B-49C9-B676-15564A51C780}"/>
    <cellStyle name="Style 162 5 2" xfId="2588" xr:uid="{316BF0DE-36CA-41B0-B83B-104E2E7540AE}"/>
    <cellStyle name="Style 162 6" xfId="2589" xr:uid="{C9DC0EBC-CD86-4CA2-B33C-8DF3923F87F0}"/>
    <cellStyle name="Style 162 7" xfId="2590" xr:uid="{E8CD5EF0-C170-40DF-85C6-96AF4F661093}"/>
    <cellStyle name="Style 162_ADDON" xfId="2591" xr:uid="{1A9440AD-1AA3-49F5-B0A4-EA6B963136CE}"/>
    <cellStyle name="Style 163" xfId="186" xr:uid="{4ABA8FF4-3EAC-4444-B390-0A392FF90909}"/>
    <cellStyle name="Style 163 10" xfId="2593" xr:uid="{FE95F3E5-39A6-4FC9-91DC-75B8220F5B5B}"/>
    <cellStyle name="Style 163 10 2" xfId="52554" xr:uid="{E6985355-3D47-486F-B154-89B5174D41D5}"/>
    <cellStyle name="Style 163 10 3" xfId="49579" xr:uid="{3F6C1FAD-7AC6-4474-A141-9813DAB92C57}"/>
    <cellStyle name="Style 163 11" xfId="2594" xr:uid="{4435999E-56E7-4AC7-A7C8-0A84E68E5BA7}"/>
    <cellStyle name="Style 163 11 2" xfId="52555" xr:uid="{0FAEAA97-2D1A-4597-AD12-95595E28E096}"/>
    <cellStyle name="Style 163 11 3" xfId="49580" xr:uid="{3853A65B-B1A6-49CB-94E5-96009E814C89}"/>
    <cellStyle name="Style 163 12" xfId="2595" xr:uid="{B591C5A7-3945-4C37-8881-7A9178F2215C}"/>
    <cellStyle name="Style 163 12 2" xfId="52556" xr:uid="{01B251DD-36B9-4A95-B373-8C41C5ACDFFC}"/>
    <cellStyle name="Style 163 12 3" xfId="49581" xr:uid="{D1C44C8A-27BD-4B0A-8387-B5E2D103B703}"/>
    <cellStyle name="Style 163 13" xfId="2592" xr:uid="{F8EAF282-B70B-4EE0-B127-6218EF0FE360}"/>
    <cellStyle name="Style 163 13 2" xfId="51549" xr:uid="{F93C9998-BCDF-4E43-B3C4-077F21D0D8CD}"/>
    <cellStyle name="Style 163 14" xfId="48412" xr:uid="{FD49F54B-BA03-4710-A931-702433E007ED}"/>
    <cellStyle name="Style 163 2" xfId="187" xr:uid="{D76E83FF-6A5A-4511-973C-1099580E8ADF}"/>
    <cellStyle name="Style 163 2 2" xfId="2596" xr:uid="{041BF3C2-5207-4B56-9B0A-68E53E169D62}"/>
    <cellStyle name="Style 163 2 2 2" xfId="2597" xr:uid="{6FFEEF9F-8A2B-46E0-A5B8-C6C0F983035A}"/>
    <cellStyle name="Style 163 2 2 2 2" xfId="2598" xr:uid="{C2803A4E-4FF6-498F-B06D-EF4AC6DE47EE}"/>
    <cellStyle name="Style 163 2 2 3" xfId="49583" xr:uid="{7781BA27-099E-48AF-AABB-295B6B7AD667}"/>
    <cellStyle name="Style 163 2 3" xfId="2599" xr:uid="{1A52E40A-9F09-464D-9335-8BF7A1722ED0}"/>
    <cellStyle name="Style 163 2 3 2" xfId="2600" xr:uid="{4E2C7510-3F69-4B88-A6ED-D4D9AB79150B}"/>
    <cellStyle name="Style 163 2 4" xfId="49582" xr:uid="{6DA1DC6B-25B9-4DE9-8DBB-15C2C38C9349}"/>
    <cellStyle name="Style 163 3" xfId="2601" xr:uid="{FC1334F1-CA34-4356-84E0-0E20C11AED84}"/>
    <cellStyle name="Style 163 3 2" xfId="2602" xr:uid="{5E7A5054-FA7F-4717-AAE1-20B30F5B92FC}"/>
    <cellStyle name="Style 163 3 2 2" xfId="2603" xr:uid="{91CF763C-C8DA-4D0F-BCF2-C0C653268BD7}"/>
    <cellStyle name="Style 163 3 2 2 2" xfId="2604" xr:uid="{491D4C8D-6F02-47FD-A540-6226B9547BD7}"/>
    <cellStyle name="Style 163 3 2 2 3" xfId="49586" xr:uid="{DEEEF4A3-053C-4B31-968D-B73723F97A82}"/>
    <cellStyle name="Style 163 3 2 3" xfId="8839" xr:uid="{1FD335EA-99CD-43BF-87D9-138BF9504BFD}"/>
    <cellStyle name="Style 163 3 2 3 2" xfId="52559" xr:uid="{02BD2E8C-9D39-4017-A7EA-3552C816CA3B}"/>
    <cellStyle name="Style 163 3 2 3 3" xfId="49587" xr:uid="{65EE05B8-BB77-4DA6-803F-0802DD015DA3}"/>
    <cellStyle name="Style 163 3 2 4" xfId="52558" xr:uid="{45F82DBF-0CBF-43E6-816F-9D5ABD41CE45}"/>
    <cellStyle name="Style 163 3 2 5" xfId="49585" xr:uid="{65F20850-F4E4-4614-9D0B-0FB37F0CCF81}"/>
    <cellStyle name="Style 163 3 3" xfId="2605" xr:uid="{EF2CB2D0-3801-4F11-A624-C8F13FAAD1BD}"/>
    <cellStyle name="Style 163 3 3 2" xfId="2606" xr:uid="{98B0759F-8ABF-44E9-9BC8-A09FC16C00E3}"/>
    <cellStyle name="Style 163 3 3 2 2" xfId="2607" xr:uid="{67DAAB49-19EB-49BC-9ACB-57553994A703}"/>
    <cellStyle name="Style 163 3 3 2 2 2" xfId="52562" xr:uid="{6F0DD594-5F0C-4CA9-B8BA-F1755B93E40C}"/>
    <cellStyle name="Style 163 3 3 2 2 3" xfId="49590" xr:uid="{A6F759DD-599A-42ED-A41C-24A558CD05C0}"/>
    <cellStyle name="Style 163 3 3 2 3" xfId="52561" xr:uid="{E7023E37-63E2-49FF-B054-C635DFCA785C}"/>
    <cellStyle name="Style 163 3 3 2 4" xfId="49589" xr:uid="{44A7D79C-2F90-4BA2-8A41-C79D67E95723}"/>
    <cellStyle name="Style 163 3 3 3" xfId="2608" xr:uid="{BD2439A9-F50E-4E04-A6CA-4884BB96B897}"/>
    <cellStyle name="Style 163 3 3 3 2" xfId="2609" xr:uid="{14112D6F-76FF-45B8-9256-215A3D81059D}"/>
    <cellStyle name="Style 163 3 3 3 2 2" xfId="52564" xr:uid="{756EB217-AE39-4CA6-ADDC-9B228F913E69}"/>
    <cellStyle name="Style 163 3 3 3 2 3" xfId="49592" xr:uid="{C9B1CBA1-24BE-4616-8316-EA99E1473D9D}"/>
    <cellStyle name="Style 163 3 3 3 3" xfId="2610" xr:uid="{05E89165-50B1-4539-8066-D84B31643E69}"/>
    <cellStyle name="Style 163 3 3 3 3 2" xfId="52565" xr:uid="{E48903FE-5087-4C24-B19B-869AF66C26C0}"/>
    <cellStyle name="Style 163 3 3 3 3 3" xfId="49593" xr:uid="{E07E6CE7-28D7-46B0-BA6F-CFD8CD95E90D}"/>
    <cellStyle name="Style 163 3 3 3 4" xfId="52563" xr:uid="{804F8214-BAFE-4959-932C-5AB5F96297B2}"/>
    <cellStyle name="Style 163 3 3 3 5" xfId="49591" xr:uid="{D8CCF0B3-9E43-4697-BE08-2B4A4FE5616E}"/>
    <cellStyle name="Style 163 3 3 4" xfId="2611" xr:uid="{9E26F641-890A-4E59-AA3B-B9C29561906B}"/>
    <cellStyle name="Style 163 3 3 4 2" xfId="2612" xr:uid="{0DC86967-B1AE-4C35-B111-54FAB7F7F998}"/>
    <cellStyle name="Style 163 3 3 4 2 2" xfId="52567" xr:uid="{05738B19-5A0D-4D08-A8AF-21DE15266C5B}"/>
    <cellStyle name="Style 163 3 3 4 2 3" xfId="49595" xr:uid="{E1A1D823-5E36-4385-B6CB-7A124D177CC6}"/>
    <cellStyle name="Style 163 3 3 4 3" xfId="52566" xr:uid="{3BBAD764-91BF-4828-8E8B-4697B2CFECF3}"/>
    <cellStyle name="Style 163 3 3 4 4" xfId="49594" xr:uid="{FC1C75FB-6D23-459C-8DD6-BE7CDAAC191F}"/>
    <cellStyle name="Style 163 3 3 5" xfId="8840" xr:uid="{53F06C2A-AD46-467E-989A-2D76C79FF4DA}"/>
    <cellStyle name="Style 163 3 3 5 2" xfId="52568" xr:uid="{980C6DE2-CBD2-406B-8756-9094E6B378C7}"/>
    <cellStyle name="Style 163 3 3 5 3" xfId="49596" xr:uid="{A140BF48-4BD5-4AC9-B6BA-49E6EB7A9BD7}"/>
    <cellStyle name="Style 163 3 3 6" xfId="52560" xr:uid="{C572355B-59C8-416D-9CCB-6E8882E7D470}"/>
    <cellStyle name="Style 163 3 3 7" xfId="49588" xr:uid="{79610A76-CED8-4932-B08D-377FC50B83C7}"/>
    <cellStyle name="Style 163 3 4" xfId="2613" xr:uid="{637D3470-A438-4AEB-B4F0-98F1AC29D35C}"/>
    <cellStyle name="Style 163 3 4 2" xfId="2614" xr:uid="{DDA2DE98-DB0E-4CD2-AB2C-35F5BB0E9D0E}"/>
    <cellStyle name="Style 163 3 4 3" xfId="2615" xr:uid="{653843DD-C0B0-4849-B4AC-6A0AE9728E3C}"/>
    <cellStyle name="Style 163 3 4 4" xfId="49597" xr:uid="{6125CCB8-B760-4A0D-9135-55AC932A417D}"/>
    <cellStyle name="Style 163 3 5" xfId="8841" xr:uid="{35A0C2A7-1593-4B4B-A633-461755B7592A}"/>
    <cellStyle name="Style 163 3 5 2" xfId="52569" xr:uid="{42EF264A-1BCB-486F-9970-4BEB1422286D}"/>
    <cellStyle name="Style 163 3 5 3" xfId="49598" xr:uid="{D29D989F-3FB9-4D8C-ADB0-E540D196FE82}"/>
    <cellStyle name="Style 163 3 6" xfId="52557" xr:uid="{62B69040-F0B1-4D00-9AC7-549CEED608F2}"/>
    <cellStyle name="Style 163 3 7" xfId="55069" xr:uid="{F6799F47-890A-422B-8EC3-B4A399389212}"/>
    <cellStyle name="Style 163 3 7 2" xfId="55853" xr:uid="{BB46C889-AB6F-43B4-B3A6-165D6FDC66CF}"/>
    <cellStyle name="Style 163 3 8" xfId="49584" xr:uid="{F0D2E545-13C9-4F82-A29A-C03FD6ADB706}"/>
    <cellStyle name="Style 163 4" xfId="2616" xr:uid="{6B79A10F-8389-4B81-A0F0-888FA64CBC18}"/>
    <cellStyle name="Style 163 4 2" xfId="2617" xr:uid="{83F162DD-8CD4-44A3-BD10-6AE25A0978D1}"/>
    <cellStyle name="Style 163 4 2 2" xfId="2618" xr:uid="{42AF3529-6640-4995-86E9-B4404557A321}"/>
    <cellStyle name="Style 163 4 2 2 2" xfId="2619" xr:uid="{E3A7FD54-B5B7-48D2-9517-750553DD12E2}"/>
    <cellStyle name="Style 163 4 2 2 2 2" xfId="52573" xr:uid="{82B58FAB-9B72-4026-B461-A5BA0BB26F26}"/>
    <cellStyle name="Style 163 4 2 2 2 3" xfId="49602" xr:uid="{294543D1-DB09-4C5C-8258-99F52F044E12}"/>
    <cellStyle name="Style 163 4 2 2 3" xfId="52572" xr:uid="{F9CF9647-C33D-47E2-A260-8BED34A2DA44}"/>
    <cellStyle name="Style 163 4 2 2 4" xfId="49601" xr:uid="{F18C3AF3-EF5A-444A-94DD-56A1496A3D60}"/>
    <cellStyle name="Style 163 4 2 3" xfId="2620" xr:uid="{0D20DB0C-DF65-4779-AC4D-CA9B3DCECBA6}"/>
    <cellStyle name="Style 163 4 2 3 2" xfId="2621" xr:uid="{8C404FDE-5EC7-4FA7-A7F7-B9A4F534EB26}"/>
    <cellStyle name="Style 163 4 2 3 2 2" xfId="52575" xr:uid="{11BBA91A-21EC-41B7-B15D-451D4C809BE3}"/>
    <cellStyle name="Style 163 4 2 3 2 3" xfId="49604" xr:uid="{43F02E36-F998-4CBC-AA7F-892DE73421E0}"/>
    <cellStyle name="Style 163 4 2 3 3" xfId="2622" xr:uid="{32C9B1F0-4238-4AA7-B260-793F400E2873}"/>
    <cellStyle name="Style 163 4 2 3 3 2" xfId="52576" xr:uid="{3580E840-ECDD-4F95-B908-CC7CAE0734D8}"/>
    <cellStyle name="Style 163 4 2 3 3 3" xfId="49605" xr:uid="{423B9060-3566-4833-A5F8-F7BF35E7D8E9}"/>
    <cellStyle name="Style 163 4 2 3 4" xfId="52574" xr:uid="{E3C18A16-43E4-4B49-89AA-27AA691E912A}"/>
    <cellStyle name="Style 163 4 2 3 5" xfId="49603" xr:uid="{8BA67133-D287-49BE-A8F2-5B7853A0E1F7}"/>
    <cellStyle name="Style 163 4 2 4" xfId="2623" xr:uid="{80A73F5D-7C4C-432E-B93A-A3FF8309333E}"/>
    <cellStyle name="Style 163 4 2 4 2" xfId="2624" xr:uid="{CB7EF6C0-931C-434B-B0AB-649771B46069}"/>
    <cellStyle name="Style 163 4 2 4 2 2" xfId="52578" xr:uid="{3B98233F-5726-4EA6-BC07-1D3040D4BB63}"/>
    <cellStyle name="Style 163 4 2 4 2 3" xfId="49607" xr:uid="{15C8A730-29AF-4DBA-9699-F98F6BE6CABF}"/>
    <cellStyle name="Style 163 4 2 4 3" xfId="52577" xr:uid="{96500BF2-97A5-430A-8BE4-9CBEB5446740}"/>
    <cellStyle name="Style 163 4 2 4 4" xfId="49606" xr:uid="{BA8AD72B-41F6-49A7-AD77-949FCA695094}"/>
    <cellStyle name="Style 163 4 2 5" xfId="8842" xr:uid="{19C1D4EE-6D00-415C-9122-88AD7EBCEA0F}"/>
    <cellStyle name="Style 163 4 2 5 2" xfId="52579" xr:uid="{51878793-83E5-4BAF-BC0B-43824D6A2F29}"/>
    <cellStyle name="Style 163 4 2 5 3" xfId="49608" xr:uid="{28BFEEBA-A334-4E84-867B-94B51B1FC203}"/>
    <cellStyle name="Style 163 4 2 6" xfId="52571" xr:uid="{5490A3D4-CE03-4824-AF9F-23977EC6929A}"/>
    <cellStyle name="Style 163 4 2 7" xfId="49600" xr:uid="{5AEC842E-F642-4D51-8403-D467EB9DCAE5}"/>
    <cellStyle name="Style 163 4 3" xfId="2625" xr:uid="{2B83B55B-D630-4E50-8859-E195E5025B98}"/>
    <cellStyle name="Style 163 4 3 2" xfId="2626" xr:uid="{015C256B-A391-46B6-AA9B-F562D57C4154}"/>
    <cellStyle name="Style 163 4 3 2 2" xfId="2627" xr:uid="{D1BBBAC7-D1A1-485D-9E43-1144351CA8D5}"/>
    <cellStyle name="Style 163 4 3 2 3" xfId="49610" xr:uid="{6AF36C2F-A321-4EE9-9960-9AE105231F4C}"/>
    <cellStyle name="Style 163 4 3 3" xfId="52580" xr:uid="{CB4CF23E-CCD9-451F-8050-266E01694D53}"/>
    <cellStyle name="Style 163 4 3 4" xfId="49609" xr:uid="{6A519691-2A15-495C-97D4-A40C7CDF3DDA}"/>
    <cellStyle name="Style 163 4 4" xfId="2628" xr:uid="{4C279C6E-93F3-4201-9303-0796A125B79C}"/>
    <cellStyle name="Style 163 4 4 2" xfId="2629" xr:uid="{F90081B6-A12A-4F70-88FF-73722AC34CFD}"/>
    <cellStyle name="Style 163 4 4 3" xfId="49611" xr:uid="{DFC776CF-B4D8-4CE1-8033-93188F91BD9B}"/>
    <cellStyle name="Style 163 4 5" xfId="8843" xr:uid="{A10372E2-831B-450D-965B-15DEA350AC87}"/>
    <cellStyle name="Style 163 4 5 2" xfId="52581" xr:uid="{2C5B21F0-9CF4-4A3D-8679-CC0FC5C74EB3}"/>
    <cellStyle name="Style 163 4 5 3" xfId="49612" xr:uid="{02C3897F-787B-4126-9D80-BAFFDB4C0AEB}"/>
    <cellStyle name="Style 163 4 6" xfId="52570" xr:uid="{FF53A316-1109-45BF-BBE9-3FD84A426F17}"/>
    <cellStyle name="Style 163 4 7" xfId="55068" xr:uid="{D2A5E783-0B28-46C3-83B3-E18AD8E5238B}"/>
    <cellStyle name="Style 163 4 7 2" xfId="55852" xr:uid="{6DF1888A-EB87-42DB-AE94-3CDB8CEB304C}"/>
    <cellStyle name="Style 163 4 8" xfId="49599" xr:uid="{F6BCC39B-4DFB-403A-82B7-8632B9CA7150}"/>
    <cellStyle name="Style 163 5" xfId="2630" xr:uid="{D75545AC-8697-45D6-AAB1-E0A7DA526984}"/>
    <cellStyle name="Style 163 5 2" xfId="2631" xr:uid="{BCBFA8F9-50E2-4B0C-93E8-1898C9FEE2BA}"/>
    <cellStyle name="Style 163 5 2 2" xfId="2632" xr:uid="{9056F000-FE09-4F0F-8FA7-A023EDFECF03}"/>
    <cellStyle name="Style 163 5 2 2 2" xfId="2633" xr:uid="{06A79445-2619-4A13-8007-957A10173A50}"/>
    <cellStyle name="Style 163 5 2 2 2 2" xfId="52585" xr:uid="{0C221ED0-A975-44BE-AB42-F750BABC3024}"/>
    <cellStyle name="Style 163 5 2 2 2 3" xfId="49616" xr:uid="{2759722B-7257-4148-9128-093DA7E36C7D}"/>
    <cellStyle name="Style 163 5 2 2 3" xfId="52584" xr:uid="{4F3BD883-697D-42F2-9AF6-363D0D601FDF}"/>
    <cellStyle name="Style 163 5 2 2 4" xfId="49615" xr:uid="{AB856694-FD51-4762-BF13-A25F10ADBC14}"/>
    <cellStyle name="Style 163 5 2 3" xfId="2634" xr:uid="{A1130B7B-B75F-4D2C-98F9-9D3AC96F6A40}"/>
    <cellStyle name="Style 163 5 2 3 2" xfId="2635" xr:uid="{279B5895-C5B3-42EE-8728-550E0EEA066F}"/>
    <cellStyle name="Style 163 5 2 3 2 2" xfId="52587" xr:uid="{FABF7FBC-C705-491E-B56A-E3ED6802F82D}"/>
    <cellStyle name="Style 163 5 2 3 2 3" xfId="49618" xr:uid="{7B43C267-6BF1-423A-B940-BF3005AC8A76}"/>
    <cellStyle name="Style 163 5 2 3 3" xfId="2636" xr:uid="{539ED23F-991A-4763-A6EA-B6810EECAC4B}"/>
    <cellStyle name="Style 163 5 2 3 3 2" xfId="52588" xr:uid="{D891BB4E-70B0-408A-AA82-16C725CDCFBC}"/>
    <cellStyle name="Style 163 5 2 3 3 3" xfId="49619" xr:uid="{D173CA0B-7D5E-4CA9-9CA1-A427A2D0D195}"/>
    <cellStyle name="Style 163 5 2 3 4" xfId="52586" xr:uid="{44D8A098-2B4A-4BED-942A-DBB6D6415F90}"/>
    <cellStyle name="Style 163 5 2 3 5" xfId="49617" xr:uid="{4ED730FC-3F4A-40B2-8D34-BF9227DAD424}"/>
    <cellStyle name="Style 163 5 2 4" xfId="2637" xr:uid="{03F65BFD-A786-486D-8772-30458555FDED}"/>
    <cellStyle name="Style 163 5 2 4 2" xfId="2638" xr:uid="{42AA6FD2-CD25-4C4D-81DF-613CC77B7F33}"/>
    <cellStyle name="Style 163 5 2 4 3" xfId="49620" xr:uid="{C3B189EB-8D77-42D5-98BB-00DAB83FA402}"/>
    <cellStyle name="Style 163 5 2 5" xfId="8844" xr:uid="{3E901B5A-FEE0-4950-BDBF-1D8B63BD9575}"/>
    <cellStyle name="Style 163 5 2 5 2" xfId="52589" xr:uid="{4DC28C66-41C0-4901-AE0B-8ED05596F0CE}"/>
    <cellStyle name="Style 163 5 2 5 3" xfId="49621" xr:uid="{D2121F44-1EB7-4A6B-A82D-33691FEC63C4}"/>
    <cellStyle name="Style 163 5 2 6" xfId="52583" xr:uid="{DA172662-0928-40DA-83CE-014B3A40FFBB}"/>
    <cellStyle name="Style 163 5 2 7" xfId="49614" xr:uid="{968530DB-5A86-4D13-A89B-466355D5F193}"/>
    <cellStyle name="Style 163 5 3" xfId="2639" xr:uid="{46B37095-F81B-4069-AF53-41A1AD3446B2}"/>
    <cellStyle name="Style 163 5 3 2" xfId="2640" xr:uid="{5D864998-4F27-464A-97BF-77A1A0CE0AE8}"/>
    <cellStyle name="Style 163 5 3 2 2" xfId="52591" xr:uid="{53787462-6E4A-4EC6-98F4-0D8124142793}"/>
    <cellStyle name="Style 163 5 3 2 3" xfId="49623" xr:uid="{220BEA3A-A5D4-460F-9A3F-582BAC0DBFD2}"/>
    <cellStyle name="Style 163 5 3 3" xfId="52590" xr:uid="{C118A60E-E8AF-407B-AD77-76234C24FC8A}"/>
    <cellStyle name="Style 163 5 3 4" xfId="49622" xr:uid="{F99A9397-DE04-4619-AC1E-46C73A12F06A}"/>
    <cellStyle name="Style 163 5 4" xfId="2641" xr:uid="{2472FC0A-1EBE-42D6-ACAD-59BF458C1F58}"/>
    <cellStyle name="Style 163 5 4 2" xfId="52592" xr:uid="{4DCF4846-CE0A-4CD1-963E-BE213DD0B4F2}"/>
    <cellStyle name="Style 163 5 4 3" xfId="49624" xr:uid="{76A5E813-6685-4A15-BAAC-56AD2C3C77DB}"/>
    <cellStyle name="Style 163 5 5" xfId="8845" xr:uid="{86ED067D-4967-4AB1-89B1-E3F1F1326796}"/>
    <cellStyle name="Style 163 5 5 2" xfId="52593" xr:uid="{57974840-6985-48C7-818C-EB3D181B404D}"/>
    <cellStyle name="Style 163 5 5 3" xfId="49625" xr:uid="{7D9C1A26-B350-4FDB-BB2D-F939147F0336}"/>
    <cellStyle name="Style 163 5 6" xfId="52582" xr:uid="{57ECC101-1AFB-4E19-B25A-85254175A7C4}"/>
    <cellStyle name="Style 163 5 7" xfId="49613" xr:uid="{9B6AE862-1D06-4CB0-BE28-D7375950E5C6}"/>
    <cellStyle name="Style 163 6" xfId="2642" xr:uid="{E2F73CF2-2B5C-47FD-BF49-409D2BF3C60A}"/>
    <cellStyle name="Style 163 6 2" xfId="2643" xr:uid="{EFE0CD7D-7637-401C-882E-FA8B35A93B78}"/>
    <cellStyle name="Style 163 6 2 2" xfId="8846" xr:uid="{8249D651-E8E6-4869-8C1D-BA4A947E733E}"/>
    <cellStyle name="Style 163 6 2 2 2" xfId="52596" xr:uid="{79FB44D2-BADB-4ED1-B03A-B54C7E41EED9}"/>
    <cellStyle name="Style 163 6 2 2 3" xfId="49628" xr:uid="{EA227270-D6A5-4609-A94C-0FB3B1DF3CCC}"/>
    <cellStyle name="Style 163 6 2 3" xfId="52595" xr:uid="{63964E4B-ADED-4FB0-98F9-F16E6A15E2D3}"/>
    <cellStyle name="Style 163 6 2 4" xfId="49627" xr:uid="{E4287350-C7EB-47E2-87B4-882983B86286}"/>
    <cellStyle name="Style 163 6 3" xfId="2644" xr:uid="{7730491E-2912-46E2-8FBD-02FEFCB56310}"/>
    <cellStyle name="Style 163 6 3 2" xfId="2645" xr:uid="{66E5F18F-7F58-4F9A-9C8A-EB3DF8242A98}"/>
    <cellStyle name="Style 163 6 3 2 2" xfId="52598" xr:uid="{C9B5DB9A-BBB7-43AD-B285-62D3B9117BD5}"/>
    <cellStyle name="Style 163 6 3 2 3" xfId="49630" xr:uid="{BCF682DF-EC42-4462-9144-54ED0F724462}"/>
    <cellStyle name="Style 163 6 3 3" xfId="2646" xr:uid="{F42EADD9-AECE-466D-A8BB-52828E7E42FA}"/>
    <cellStyle name="Style 163 6 3 3 2" xfId="52599" xr:uid="{7269EB6E-A23C-4236-920C-96038976A942}"/>
    <cellStyle name="Style 163 6 3 3 3" xfId="49631" xr:uid="{4CB577C1-B8F0-469D-9B2A-85A5FAFB506D}"/>
    <cellStyle name="Style 163 6 3 4" xfId="52597" xr:uid="{65E02B31-6BBA-445C-8320-9C5B628CA720}"/>
    <cellStyle name="Style 163 6 3 5" xfId="49629" xr:uid="{394C3E71-420C-451E-92A3-264F983C1CC2}"/>
    <cellStyle name="Style 163 6 4" xfId="2647" xr:uid="{F41A11B4-4EE1-48A9-8C06-65D978F368C5}"/>
    <cellStyle name="Style 163 6 4 2" xfId="2648" xr:uid="{767FC123-8805-4718-82E9-31A1E4C2A76C}"/>
    <cellStyle name="Style 163 6 4 2 2" xfId="52601" xr:uid="{C66C1EBB-48C1-412A-B4DA-0667AA6B1860}"/>
    <cellStyle name="Style 163 6 4 2 3" xfId="49633" xr:uid="{F175A42B-6271-4862-8640-35F2A10C23CA}"/>
    <cellStyle name="Style 163 6 4 3" xfId="52600" xr:uid="{F523472D-ED49-4481-81B2-BE09BDFF1996}"/>
    <cellStyle name="Style 163 6 4 4" xfId="49632" xr:uid="{9888B416-216A-495C-8D5A-45DB4697DCE4}"/>
    <cellStyle name="Style 163 6 5" xfId="2649" xr:uid="{27732F56-5376-4329-A1D3-92424E0484D7}"/>
    <cellStyle name="Style 163 6 5 2" xfId="52602" xr:uid="{BFB80235-6DD4-4AA4-9558-C095BEFB65DA}"/>
    <cellStyle name="Style 163 6 5 3" xfId="49634" xr:uid="{15555B8B-4B90-4C6E-AAB6-D23CA8BAAC8E}"/>
    <cellStyle name="Style 163 6 6" xfId="52594" xr:uid="{692BC8F5-0DB7-446F-A1C6-AAB61D059178}"/>
    <cellStyle name="Style 163 6 7" xfId="49626" xr:uid="{2031DE4E-20CF-4DC4-A1C5-BABBA228FD86}"/>
    <cellStyle name="Style 163 7" xfId="2650" xr:uid="{B7EAF878-98CB-4C8E-B60B-70D51193DCB9}"/>
    <cellStyle name="Style 163 7 2" xfId="2651" xr:uid="{88675255-28E9-4B24-B166-77E538C9784E}"/>
    <cellStyle name="Style 163 7 2 2" xfId="52603" xr:uid="{EC8ACE80-B559-46FF-A892-1DEF197E2077}"/>
    <cellStyle name="Style 163 7 2 3" xfId="49636" xr:uid="{3E659B5D-D2BB-43EC-9FFB-0B4465891B10}"/>
    <cellStyle name="Style 163 7 3" xfId="2652" xr:uid="{4ED2C446-A7A4-4A76-8DDE-3DA221329866}"/>
    <cellStyle name="Style 163 7 3 2" xfId="52604" xr:uid="{B8993E62-41E6-4516-B2D5-F1ADB0B3C27F}"/>
    <cellStyle name="Style 163 7 3 3" xfId="49637" xr:uid="{3CBD1F35-7EB2-4FB0-952A-F082563FA522}"/>
    <cellStyle name="Style 163 7 4" xfId="2653" xr:uid="{5140B4BC-3983-4B8E-8D05-32A901C56771}"/>
    <cellStyle name="Style 163 7 5" xfId="49635" xr:uid="{7AAC4337-0E0F-4D8C-90D7-D68A8FF94CE7}"/>
    <cellStyle name="Style 163 8" xfId="2654" xr:uid="{38B9C9E1-F217-4AE3-A5E6-D0CCA03AB582}"/>
    <cellStyle name="Style 163 8 2" xfId="2655" xr:uid="{F4C06187-3410-41D2-85F7-02202917F6A2}"/>
    <cellStyle name="Style 163 8 3" xfId="2656" xr:uid="{D28E6E56-AF36-4978-A941-11345D19D3AA}"/>
    <cellStyle name="Style 163 8 4" xfId="49638" xr:uid="{E3260922-A96D-42FE-A72E-DADDA632C93B}"/>
    <cellStyle name="Style 163 9" xfId="2657" xr:uid="{F513F895-ED93-4C74-A87A-13AA6CE86637}"/>
    <cellStyle name="Style 163 9 2" xfId="52605" xr:uid="{F8335CF5-9697-4E3D-B7DF-44676C384761}"/>
    <cellStyle name="Style 163 9 3" xfId="49639" xr:uid="{3A84E919-6B77-4B1F-B5E0-3F65C2A9D0A5}"/>
    <cellStyle name="Style 163_ADDON" xfId="2658" xr:uid="{0BD95301-F736-4720-B95D-1B85228AB966}"/>
    <cellStyle name="Style 164" xfId="188" xr:uid="{5347DCE4-3764-4D68-BBDD-15DE78E6DB57}"/>
    <cellStyle name="Style 164 2" xfId="2659" xr:uid="{6D9CC0D2-369B-470C-89F0-67A064E68418}"/>
    <cellStyle name="Style 164 2 2" xfId="2660" xr:uid="{D6313856-274D-4E9D-8C11-EF37E9E5CC28}"/>
    <cellStyle name="Style 164 2 2 2" xfId="2661" xr:uid="{D5114518-4DA3-4152-B159-2F304E929005}"/>
    <cellStyle name="Style 164 2 2 2 2" xfId="2662" xr:uid="{8FC6BE86-FFA7-497B-AD7A-CAE84693B949}"/>
    <cellStyle name="Style 164 2 2 3" xfId="2663" xr:uid="{E56AF5ED-3940-477B-9CB8-A50009861A34}"/>
    <cellStyle name="Style 164 2 3" xfId="2664" xr:uid="{1D76D682-E8CD-460E-9723-B43B2B48EAAF}"/>
    <cellStyle name="Style 164 2 3 2" xfId="2665" xr:uid="{D3ABDF1E-FD11-4BC9-BD62-B9CE3B29F52F}"/>
    <cellStyle name="Style 164 2 4" xfId="2666" xr:uid="{5FE09E1C-1C20-4CC9-B8CB-BA84DC65A0A8}"/>
    <cellStyle name="Style 164 2 5" xfId="2667" xr:uid="{407BBD7D-96CF-46BB-ADF4-4C052F6CF506}"/>
    <cellStyle name="Style 164 3" xfId="2668" xr:uid="{DBEA6292-3D3B-4DBD-AFFD-F471D1F12D59}"/>
    <cellStyle name="Style 164 3 2" xfId="2669" xr:uid="{D6F86322-626E-4B18-AA4B-A703B2B1D5F2}"/>
    <cellStyle name="Style 164 3 2 2" xfId="2670" xr:uid="{BA1108A2-E575-4B79-A66C-91160D3FDE95}"/>
    <cellStyle name="Style 164 3 2 2 2" xfId="2671" xr:uid="{61F9E6A7-0FB9-4B50-BA11-60564D8E6DC4}"/>
    <cellStyle name="Style 164 3 2 3" xfId="2672" xr:uid="{DC03D18C-B820-41C2-B4B8-37A14FD376F8}"/>
    <cellStyle name="Style 164 3 3" xfId="2673" xr:uid="{8F6A7CB6-FA5A-4DC0-AF60-B3BB4C664BCF}"/>
    <cellStyle name="Style 164 3 3 2" xfId="2674" xr:uid="{B667437D-D79A-4209-AB6C-C298221170AD}"/>
    <cellStyle name="Style 164 3 3 2 2" xfId="2675" xr:uid="{B1BCCC66-D526-4A80-B570-81EBEFB1A08D}"/>
    <cellStyle name="Style 164 3 3 3" xfId="2676" xr:uid="{27CE584D-9F81-413F-B260-7F29C235E2F7}"/>
    <cellStyle name="Style 164 3 4" xfId="2677" xr:uid="{CA47E4D8-0455-4E73-8877-B473A73C25F3}"/>
    <cellStyle name="Style 164 3 4 2" xfId="8847" xr:uid="{DFA8F0E0-E512-43D3-AB4F-74EB949020B3}"/>
    <cellStyle name="Style 164 3 5" xfId="8848" xr:uid="{0F91C775-55BC-4F01-870C-7ED392D762F5}"/>
    <cellStyle name="Style 164 3 6" xfId="55067" xr:uid="{68C8E758-A678-47CA-BE92-062C61BA5CBD}"/>
    <cellStyle name="Style 164 3 6 2" xfId="55851" xr:uid="{C1129BBE-B55F-432D-8466-E936BE263BE6}"/>
    <cellStyle name="Style 164 4" xfId="2678" xr:uid="{A5BE5BF2-D680-4A4C-AD8E-DF798629107F}"/>
    <cellStyle name="Style 164 4 2" xfId="2679" xr:uid="{F2A0ABB7-5302-475F-B291-8378D3A61C39}"/>
    <cellStyle name="Style 164 4 2 2" xfId="2680" xr:uid="{F997E098-EFFF-497E-8778-12BE9B33BB8E}"/>
    <cellStyle name="Style 164 4 3" xfId="2681" xr:uid="{3AAAAC02-023C-4806-97B4-79463F7D4B4C}"/>
    <cellStyle name="Style 164 5" xfId="2682" xr:uid="{C874683E-6177-421F-9358-BC1BEA3139FF}"/>
    <cellStyle name="Style 164 6" xfId="2683" xr:uid="{A89E918E-C974-43CF-9E04-DA111FA3284C}"/>
    <cellStyle name="Style 164 7" xfId="2684" xr:uid="{88C179C3-4EC1-47F3-918F-180B8B4E6103}"/>
    <cellStyle name="Style 164_ADDON" xfId="2685" xr:uid="{F5D7BF97-887B-44A5-8EFE-238ED3C8A704}"/>
    <cellStyle name="Style 165" xfId="189" xr:uid="{AC0E6DBC-5BF8-47A4-8C4F-53941C966D1C}"/>
    <cellStyle name="Style 165 2" xfId="2686" xr:uid="{8342DBBE-9153-4CE5-B3AF-3BE93058DB23}"/>
    <cellStyle name="Style 165 2 2" xfId="2687" xr:uid="{95AFBE41-E11B-467D-9AFE-118C3A445093}"/>
    <cellStyle name="Style 165 2 2 2" xfId="2688" xr:uid="{CAEBFF64-B216-4F0C-9F48-539184D4B9F1}"/>
    <cellStyle name="Style 165 2 2 2 2" xfId="2689" xr:uid="{3AC01468-5004-45CE-B8C7-16D8D88EA207}"/>
    <cellStyle name="Style 165 2 2 3" xfId="2690" xr:uid="{2EFCF843-2DBA-4FC7-8A93-BFF6EC549F5C}"/>
    <cellStyle name="Style 165 2 3" xfId="2691" xr:uid="{BADF45B1-23CA-4360-8FD8-E5451B51B8ED}"/>
    <cellStyle name="Style 165 2 3 2" xfId="2692" xr:uid="{A75FF5D7-67C3-4CB9-A5A8-9A4BE9691E83}"/>
    <cellStyle name="Style 165 2 4" xfId="2693" xr:uid="{878905D3-F169-4972-A840-2A98CA0B1CEB}"/>
    <cellStyle name="Style 165 2 5" xfId="2694" xr:uid="{2DD86C71-78F2-4031-B013-D78ABDB9D793}"/>
    <cellStyle name="Style 165 2 6" xfId="2695" xr:uid="{A59E275C-1C3A-4FE6-BD64-74CF7150485A}"/>
    <cellStyle name="Style 165 3" xfId="2696" xr:uid="{5E624BF4-C058-4AC8-8B29-0732D1BFF79D}"/>
    <cellStyle name="Style 165 3 2" xfId="2697" xr:uid="{86365224-1B18-4752-BE77-CCAD1E63CC53}"/>
    <cellStyle name="Style 165 3 2 2" xfId="2698" xr:uid="{58E840E6-B745-407F-B36F-7E4D02870BFC}"/>
    <cellStyle name="Style 165 3 2 2 2" xfId="2699" xr:uid="{AAA8C966-EE49-4685-8984-7DE662A1A7BE}"/>
    <cellStyle name="Style 165 3 2 3" xfId="2700" xr:uid="{CCD42C5A-2272-42C8-8764-6EC051EFCEF2}"/>
    <cellStyle name="Style 165 3 3" xfId="2701" xr:uid="{FD70223A-E529-4D10-BDA2-521518BD96C7}"/>
    <cellStyle name="Style 165 3 3 2" xfId="2702" xr:uid="{76766976-15B8-4E2D-9784-0357A1324BA7}"/>
    <cellStyle name="Style 165 3 3 2 2" xfId="2703" xr:uid="{0E98618F-2C8D-4F14-B642-00E58E818BCE}"/>
    <cellStyle name="Style 165 3 3 3" xfId="2704" xr:uid="{4FD08EDE-C73D-4861-BB70-ADACD0D79C77}"/>
    <cellStyle name="Style 165 3 4" xfId="2705" xr:uid="{19708AA4-2F3C-4276-A0E4-72051AFD316E}"/>
    <cellStyle name="Style 165 3 4 2" xfId="8849" xr:uid="{E2F26919-FA60-4F8B-B8F6-5FBE62AB7776}"/>
    <cellStyle name="Style 165 3 5" xfId="2706" xr:uid="{D1984375-2349-4FB6-B563-0D785A6D3C2E}"/>
    <cellStyle name="Style 165 3 6" xfId="55066" xr:uid="{BDFDDE35-CF1B-4F8B-A62E-BE174918DE2C}"/>
    <cellStyle name="Style 165 3 6 2" xfId="55850" xr:uid="{80B2CD95-913F-4120-AA35-A1723EF1DCBB}"/>
    <cellStyle name="Style 165 4" xfId="2707" xr:uid="{F8E5B7E5-9302-4427-9C45-0B883D9E3CF0}"/>
    <cellStyle name="Style 165 4 2" xfId="2708" xr:uid="{150C11C8-F9AD-4699-AEAA-D68F04AF297B}"/>
    <cellStyle name="Style 165 4 2 2" xfId="2709" xr:uid="{1D7EA9A5-F261-478F-A4C4-5B581B4C7D26}"/>
    <cellStyle name="Style 165 4 3" xfId="2710" xr:uid="{04082C7B-F43B-4A71-BBB4-94B667B9332D}"/>
    <cellStyle name="Style 165 5" xfId="2711" xr:uid="{612B1B74-7DD7-43E6-B4FC-C6D406D7F05D}"/>
    <cellStyle name="Style 165 6" xfId="2712" xr:uid="{9A35CC64-11B8-4575-B398-FB61FD57E38E}"/>
    <cellStyle name="Style 165 7" xfId="2713" xr:uid="{3E1C594A-858A-464F-9286-A54C6CABC594}"/>
    <cellStyle name="Style 165_ADDON" xfId="2714" xr:uid="{9C50D217-92A3-42A5-A3B6-162DABCA15B8}"/>
    <cellStyle name="Style 21" xfId="190" xr:uid="{9C88FE12-2CE5-44CB-A9CB-E5E856347743}"/>
    <cellStyle name="Style 21 10" xfId="2716" xr:uid="{46ED1D50-2509-4538-A7F0-A36B9A326307}"/>
    <cellStyle name="Style 21 10 2" xfId="52606" xr:uid="{32577CFC-FE7F-4DB7-AEC7-D2AD75B75D22}"/>
    <cellStyle name="Style 21 10 3" xfId="49640" xr:uid="{F712DE2A-582D-421F-AEEF-42E52B970E48}"/>
    <cellStyle name="Style 21 11" xfId="2717" xr:uid="{96D7126C-7479-44F4-A2F9-2F845C79DD09}"/>
    <cellStyle name="Style 21 11 2" xfId="52607" xr:uid="{3BE04C4B-35E8-4462-A8FD-1396F7B205F4}"/>
    <cellStyle name="Style 21 11 3" xfId="49641" xr:uid="{A6CDFFE0-C409-48FD-9890-3F8D34E3505E}"/>
    <cellStyle name="Style 21 12" xfId="2718" xr:uid="{9A2AB4FA-D44F-486E-B7D8-7611B4217C21}"/>
    <cellStyle name="Style 21 12 2" xfId="52608" xr:uid="{BD4139FA-59E9-4454-A300-46B5BA5F311C}"/>
    <cellStyle name="Style 21 12 3" xfId="49642" xr:uid="{BB59BF8B-C015-42BB-96D3-C15504BCAD6B}"/>
    <cellStyle name="Style 21 13" xfId="2715" xr:uid="{8C076A82-949B-4770-BBD9-7011A7CCB3C1}"/>
    <cellStyle name="Style 21 13 2" xfId="51550" xr:uid="{6A2A7C2C-DFBD-4552-A67C-AFE5E459AEF1}"/>
    <cellStyle name="Style 21 14" xfId="48413" xr:uid="{BF425A0D-B327-45E7-9DA5-A0260F786AA2}"/>
    <cellStyle name="Style 21 2" xfId="191" xr:uid="{0E79F0E8-3EE3-4078-ADC9-39724E6C4B5E}"/>
    <cellStyle name="Style 21 2 2" xfId="2719" xr:uid="{67C620C6-0087-4EC9-AA7A-05AA3F07144C}"/>
    <cellStyle name="Style 21 2 2 2" xfId="2720" xr:uid="{93C82A01-2CBE-4F45-93E6-33A5FE7F15FA}"/>
    <cellStyle name="Style 21 2 2 2 2" xfId="2721" xr:uid="{B1E24CEC-A35F-4CC6-9800-95A787F018AA}"/>
    <cellStyle name="Style 21 2 2 3" xfId="49644" xr:uid="{6775ECEE-466A-41B0-B316-12C5C2E9DBA1}"/>
    <cellStyle name="Style 21 2 3" xfId="2722" xr:uid="{69C75556-6106-464F-9D27-D36E49E9286A}"/>
    <cellStyle name="Style 21 2 3 2" xfId="2723" xr:uid="{351AFAF3-5F5D-4BF5-BA75-293E02C1CB95}"/>
    <cellStyle name="Style 21 2 4" xfId="49643" xr:uid="{D75BF6DD-0DE6-4292-9B9F-34E924D8E13A}"/>
    <cellStyle name="Style 21 3" xfId="2724" xr:uid="{F91F5EBB-874F-4A7F-A542-E9B12378FE42}"/>
    <cellStyle name="Style 21 3 2" xfId="2725" xr:uid="{BBA26FB8-8895-4096-8653-B040CDD78405}"/>
    <cellStyle name="Style 21 3 2 2" xfId="2726" xr:uid="{05DDA263-BE99-4DAA-8756-8328EA421106}"/>
    <cellStyle name="Style 21 3 2 2 2" xfId="2727" xr:uid="{A8CFCE44-F1C2-411B-A7E5-9CF3A262B705}"/>
    <cellStyle name="Style 21 3 2 2 3" xfId="49647" xr:uid="{5CA9972F-A8F7-455A-9202-96D791DD0E58}"/>
    <cellStyle name="Style 21 3 2 3" xfId="8850" xr:uid="{D7D603E7-8254-4293-BAF6-1E113493F8BF}"/>
    <cellStyle name="Style 21 3 2 3 2" xfId="52611" xr:uid="{50B8F1AB-E1C8-4CE6-AFCB-DF76E594DA9B}"/>
    <cellStyle name="Style 21 3 2 3 3" xfId="49648" xr:uid="{C837C1F8-88C5-4759-B810-137B1430C4A8}"/>
    <cellStyle name="Style 21 3 2 4" xfId="52610" xr:uid="{967B4C9A-582E-43E0-B2CE-21EF60733CEF}"/>
    <cellStyle name="Style 21 3 2 5" xfId="49646" xr:uid="{9DE77EB3-3BB2-41E2-8F69-5E96B60AF23C}"/>
    <cellStyle name="Style 21 3 3" xfId="2728" xr:uid="{E02401E0-B12B-40C9-9C04-88B8D61F1D4B}"/>
    <cellStyle name="Style 21 3 3 2" xfId="2729" xr:uid="{F8A37F51-610D-48F1-9F3D-4A6E4CF5D365}"/>
    <cellStyle name="Style 21 3 3 2 2" xfId="2730" xr:uid="{0EEEC0B0-DDB0-46B7-BACE-B74BC4C2F96C}"/>
    <cellStyle name="Style 21 3 3 2 2 2" xfId="52614" xr:uid="{653F70A9-35B6-4F04-B699-C9F8B1380849}"/>
    <cellStyle name="Style 21 3 3 2 2 3" xfId="49651" xr:uid="{CF4BB23C-6455-434B-9A41-C6BA39ECC5E1}"/>
    <cellStyle name="Style 21 3 3 2 3" xfId="52613" xr:uid="{CC342EC0-7091-47CE-B2A2-30E837BED0D5}"/>
    <cellStyle name="Style 21 3 3 2 4" xfId="49650" xr:uid="{9B266DF4-DCEC-484A-84BD-577D44F9302A}"/>
    <cellStyle name="Style 21 3 3 3" xfId="2731" xr:uid="{DE0C5D79-7C93-45BA-B2EE-A071712E6382}"/>
    <cellStyle name="Style 21 3 3 3 2" xfId="2732" xr:uid="{AB684931-DD4B-425C-AF3C-E4F0DEEA0DA4}"/>
    <cellStyle name="Style 21 3 3 3 2 2" xfId="52616" xr:uid="{6984F5A4-9FB7-429B-98C4-53FAC9E00E89}"/>
    <cellStyle name="Style 21 3 3 3 2 3" xfId="49653" xr:uid="{0868CDA7-B860-4CCD-A0D9-89AF536A3EA8}"/>
    <cellStyle name="Style 21 3 3 3 3" xfId="2733" xr:uid="{0102ACED-A1DF-4CF3-BF5C-AD70BB7406F7}"/>
    <cellStyle name="Style 21 3 3 3 3 2" xfId="52617" xr:uid="{79BF8AF9-3222-4D8B-9C9D-190F5D11D3F4}"/>
    <cellStyle name="Style 21 3 3 3 3 3" xfId="49654" xr:uid="{DE4D2B37-A131-44BC-83D2-44F529B04C61}"/>
    <cellStyle name="Style 21 3 3 3 4" xfId="52615" xr:uid="{81160C18-A768-458F-AF09-9B3AC65371B0}"/>
    <cellStyle name="Style 21 3 3 3 5" xfId="49652" xr:uid="{3C8C7B67-E9D6-4329-9D14-AA06E1169EC4}"/>
    <cellStyle name="Style 21 3 3 4" xfId="2734" xr:uid="{19473EF5-395C-465D-8F7C-BD4475E5695E}"/>
    <cellStyle name="Style 21 3 3 4 2" xfId="2735" xr:uid="{442FA9DB-770F-4F63-AD8B-21616DAA9D2C}"/>
    <cellStyle name="Style 21 3 3 4 2 2" xfId="52619" xr:uid="{4067F636-1204-4BEB-83F1-8D3BC33E1A97}"/>
    <cellStyle name="Style 21 3 3 4 2 3" xfId="49656" xr:uid="{0CEEF58F-57EE-4870-925C-B230B5BC528F}"/>
    <cellStyle name="Style 21 3 3 4 3" xfId="52618" xr:uid="{2FA6B589-165A-4D3A-907F-958AAC9A089D}"/>
    <cellStyle name="Style 21 3 3 4 4" xfId="49655" xr:uid="{A95DD000-AFFA-4826-829C-ECA6D1DC786B}"/>
    <cellStyle name="Style 21 3 3 5" xfId="8851" xr:uid="{433F46C1-35F2-4656-AB7B-305663808CFA}"/>
    <cellStyle name="Style 21 3 3 5 2" xfId="52620" xr:uid="{FE69BD14-C7FB-4C1F-B05A-337CD4978FC5}"/>
    <cellStyle name="Style 21 3 3 5 3" xfId="49657" xr:uid="{D84FF750-876D-4EC7-B9B9-A74D4D757721}"/>
    <cellStyle name="Style 21 3 3 6" xfId="52612" xr:uid="{AE9DE0AA-FD29-407A-9C83-E7DAC581CC27}"/>
    <cellStyle name="Style 21 3 3 7" xfId="49649" xr:uid="{B80D8780-DD00-40B6-B1F4-AD65BDED0DC7}"/>
    <cellStyle name="Style 21 3 4" xfId="2736" xr:uid="{FD43DF8A-F135-4ECC-9137-2EE15DB88F33}"/>
    <cellStyle name="Style 21 3 4 2" xfId="2737" xr:uid="{230BC980-F572-4319-836C-EE774CEED735}"/>
    <cellStyle name="Style 21 3 4 3" xfId="2738" xr:uid="{3BFB17C0-8B55-41F8-9DDB-88D9BA3CC570}"/>
    <cellStyle name="Style 21 3 4 4" xfId="49658" xr:uid="{B4FCAD08-EBAA-45F7-A158-9DFC712EA853}"/>
    <cellStyle name="Style 21 3 5" xfId="8852" xr:uid="{BD058B1E-8CD9-472A-A337-0B6CD1736561}"/>
    <cellStyle name="Style 21 3 5 2" xfId="52621" xr:uid="{A7AC4DF0-C90B-40DE-BDBE-6195D65ECEC2}"/>
    <cellStyle name="Style 21 3 5 3" xfId="49659" xr:uid="{8B7C5A58-F189-43B0-B35F-A72903110853}"/>
    <cellStyle name="Style 21 3 6" xfId="52609" xr:uid="{72CDBC01-7F27-4308-A6D3-F21CE7CA74F3}"/>
    <cellStyle name="Style 21 3 7" xfId="55065" xr:uid="{0688AAB5-E0E7-47A2-81BC-040CB11F8A35}"/>
    <cellStyle name="Style 21 3 7 2" xfId="55849" xr:uid="{F9D30F34-70AE-4A4C-85C5-DFA6C8828491}"/>
    <cellStyle name="Style 21 3 8" xfId="49645" xr:uid="{0372E7B2-629A-4446-8B48-5998817AAD54}"/>
    <cellStyle name="Style 21 4" xfId="2739" xr:uid="{D7E6BB05-27D5-4EB9-B60F-3DB1D3C60877}"/>
    <cellStyle name="Style 21 4 2" xfId="2740" xr:uid="{A0DFF9E3-1B53-4205-8CDC-E2F4707F872E}"/>
    <cellStyle name="Style 21 4 2 2" xfId="2741" xr:uid="{1A29BAAE-DF67-4F95-A4A5-D732061099D1}"/>
    <cellStyle name="Style 21 4 2 2 2" xfId="2742" xr:uid="{7360D52D-3F3A-4D6C-AD1E-8F5C7F1C8AA9}"/>
    <cellStyle name="Style 21 4 2 2 2 2" xfId="52625" xr:uid="{27A179B5-8697-4434-88F7-5845A4595725}"/>
    <cellStyle name="Style 21 4 2 2 2 3" xfId="49663" xr:uid="{25F13F64-2D21-4FD9-BC92-79ED5C9303AE}"/>
    <cellStyle name="Style 21 4 2 2 3" xfId="52624" xr:uid="{680F7419-47AB-48DA-957D-A19CB096C1B2}"/>
    <cellStyle name="Style 21 4 2 2 4" xfId="49662" xr:uid="{954F2654-80DB-45B5-AB0E-E3F1E3BA72E8}"/>
    <cellStyle name="Style 21 4 2 3" xfId="2743" xr:uid="{2B2080DE-8484-4A3D-B0FE-81C11CBE2D1D}"/>
    <cellStyle name="Style 21 4 2 3 2" xfId="2744" xr:uid="{922ECEA8-DB22-4FD2-B928-81C09D6D7FD5}"/>
    <cellStyle name="Style 21 4 2 3 2 2" xfId="52627" xr:uid="{8D5A0426-4157-4DB3-9255-7CDFAA163C8F}"/>
    <cellStyle name="Style 21 4 2 3 2 3" xfId="49665" xr:uid="{D39DDFD8-E0BD-436D-8B4D-726B9D0A2B1E}"/>
    <cellStyle name="Style 21 4 2 3 3" xfId="2745" xr:uid="{718F745C-31F0-456A-8F51-DA9FD13443C1}"/>
    <cellStyle name="Style 21 4 2 3 3 2" xfId="52628" xr:uid="{822B9A8B-1813-48D8-BD2A-35D680ECDBE1}"/>
    <cellStyle name="Style 21 4 2 3 3 3" xfId="49666" xr:uid="{9A69C4B2-1E9F-4D5C-9FE2-F4C3336F74BD}"/>
    <cellStyle name="Style 21 4 2 3 4" xfId="52626" xr:uid="{95386FB3-8081-4F04-9CA0-055DD9202A15}"/>
    <cellStyle name="Style 21 4 2 3 5" xfId="49664" xr:uid="{D393D1C7-657E-4CB8-882E-9D82B9EC713A}"/>
    <cellStyle name="Style 21 4 2 4" xfId="2746" xr:uid="{7251E138-EF15-437E-BFEE-261E8B75DB3C}"/>
    <cellStyle name="Style 21 4 2 4 2" xfId="2747" xr:uid="{298EBC2F-3A51-47E1-A4CD-7A0086E5AFD6}"/>
    <cellStyle name="Style 21 4 2 4 2 2" xfId="52630" xr:uid="{622D85CE-84A0-4F90-B8DE-A485A454B7D1}"/>
    <cellStyle name="Style 21 4 2 4 2 3" xfId="49668" xr:uid="{46104167-7BFB-4C0B-9E51-C5C031C70A24}"/>
    <cellStyle name="Style 21 4 2 4 3" xfId="52629" xr:uid="{F8B3DD58-1760-49E4-AF8D-46953073A4A3}"/>
    <cellStyle name="Style 21 4 2 4 4" xfId="49667" xr:uid="{00B8B62B-FCB8-46EB-81E6-47F2E33B48F0}"/>
    <cellStyle name="Style 21 4 2 5" xfId="8853" xr:uid="{178B761C-E4BD-42D7-AEE5-33822199A37B}"/>
    <cellStyle name="Style 21 4 2 5 2" xfId="52631" xr:uid="{45D32D75-9B34-40DD-853D-606754DB0CE1}"/>
    <cellStyle name="Style 21 4 2 5 3" xfId="49669" xr:uid="{4F08869D-F257-45F8-A71A-7C9423340CF8}"/>
    <cellStyle name="Style 21 4 2 6" xfId="52623" xr:uid="{EE5DA5E6-DB5F-49EA-A7B3-01993A660EA8}"/>
    <cellStyle name="Style 21 4 2 7" xfId="49661" xr:uid="{804AD2ED-180A-4E52-8F8A-BC8136DA3AC7}"/>
    <cellStyle name="Style 21 4 3" xfId="2748" xr:uid="{814D555C-0E8D-47AF-A76A-D64CF6879E1B}"/>
    <cellStyle name="Style 21 4 3 2" xfId="2749" xr:uid="{A20614EB-6CF7-49BA-91AB-F7F3E1F9F58D}"/>
    <cellStyle name="Style 21 4 3 2 2" xfId="2750" xr:uid="{678EB992-4A7C-4FE3-B90D-923BDC8343CA}"/>
    <cellStyle name="Style 21 4 3 2 3" xfId="49671" xr:uid="{9AA1AC5D-4F44-4502-B8E3-DCB12A364836}"/>
    <cellStyle name="Style 21 4 3 3" xfId="52632" xr:uid="{07FBE0D1-A949-4647-ACA8-1973BC536936}"/>
    <cellStyle name="Style 21 4 3 4" xfId="49670" xr:uid="{D44A104A-0381-41D3-B301-9EF69859C5CE}"/>
    <cellStyle name="Style 21 4 4" xfId="2751" xr:uid="{80C42F34-EB43-4835-B426-13227D0E9855}"/>
    <cellStyle name="Style 21 4 4 2" xfId="2752" xr:uid="{9DE73076-1192-42BE-91A9-E7754B85D2C3}"/>
    <cellStyle name="Style 21 4 4 3" xfId="49672" xr:uid="{2584F97D-1243-41D3-ABCB-91F912FEE2CA}"/>
    <cellStyle name="Style 21 4 5" xfId="8854" xr:uid="{71DEA53A-8C27-4503-95AB-1BD3F9791862}"/>
    <cellStyle name="Style 21 4 5 2" xfId="52633" xr:uid="{FAE9CDB3-B61C-4877-8573-0706CB2E52C3}"/>
    <cellStyle name="Style 21 4 5 3" xfId="49673" xr:uid="{8A964BFE-B1A2-416C-A8C8-C3109F1736F3}"/>
    <cellStyle name="Style 21 4 6" xfId="52622" xr:uid="{82ED270F-AFDD-47BE-81F4-1C87FDD67654}"/>
    <cellStyle name="Style 21 4 7" xfId="54388" xr:uid="{26AA8FE7-3A7A-43EE-B2B4-B1D483A2B8E8}"/>
    <cellStyle name="Style 21 4 7 2" xfId="55213" xr:uid="{48BF22CC-6E7C-4E5E-A4C3-6D348D1F0096}"/>
    <cellStyle name="Style 21 4 8" xfId="49660" xr:uid="{16322571-7453-466F-8286-72F404711EE4}"/>
    <cellStyle name="Style 21 5" xfId="2753" xr:uid="{7E6165C3-D931-4424-B83C-072866A5AE47}"/>
    <cellStyle name="Style 21 5 2" xfId="2754" xr:uid="{5D2CB4A8-C1B2-44D3-8BA4-F75690EDEB5E}"/>
    <cellStyle name="Style 21 5 2 2" xfId="2755" xr:uid="{83B3E6F8-D652-439E-B363-A0560BACAD3F}"/>
    <cellStyle name="Style 21 5 2 2 2" xfId="2756" xr:uid="{F62A4A78-512F-4581-9834-C075949146A7}"/>
    <cellStyle name="Style 21 5 2 2 2 2" xfId="52637" xr:uid="{0FDE6227-B8AF-4E08-AA3A-77280D2B9E05}"/>
    <cellStyle name="Style 21 5 2 2 2 3" xfId="49677" xr:uid="{519E8250-85E8-4772-A18D-0EDC83CD5FA6}"/>
    <cellStyle name="Style 21 5 2 2 3" xfId="52636" xr:uid="{2625FAD0-7FB9-4055-AE4C-B9F21B4D7BBF}"/>
    <cellStyle name="Style 21 5 2 2 4" xfId="49676" xr:uid="{FEA9E9A9-C2A1-4604-A630-37D45DD2970E}"/>
    <cellStyle name="Style 21 5 2 3" xfId="2757" xr:uid="{5EBD1133-A9C9-4094-A6D4-57337ADBEBBB}"/>
    <cellStyle name="Style 21 5 2 3 2" xfId="2758" xr:uid="{067C88C5-EB2E-4263-AAEA-D2874CD6748B}"/>
    <cellStyle name="Style 21 5 2 3 2 2" xfId="52639" xr:uid="{A1329B39-BF24-4871-BE19-DC5D69A2619A}"/>
    <cellStyle name="Style 21 5 2 3 2 3" xfId="49679" xr:uid="{59E21D91-A866-4302-BFAD-FF52812EBB8E}"/>
    <cellStyle name="Style 21 5 2 3 3" xfId="2759" xr:uid="{C061F809-F408-4C31-8C2C-B05DE2BD6051}"/>
    <cellStyle name="Style 21 5 2 3 3 2" xfId="52640" xr:uid="{0123C6C2-37F5-4E52-8535-B5C4A9039CC6}"/>
    <cellStyle name="Style 21 5 2 3 3 3" xfId="49680" xr:uid="{BAC9AFFC-884C-4D4F-95F2-A1D13B7C4A04}"/>
    <cellStyle name="Style 21 5 2 3 4" xfId="52638" xr:uid="{89EA20C4-9A15-4914-B2B8-DF2756017FFA}"/>
    <cellStyle name="Style 21 5 2 3 5" xfId="49678" xr:uid="{8E0D1860-1426-4F0B-A632-FDA64A6A789D}"/>
    <cellStyle name="Style 21 5 2 4" xfId="2760" xr:uid="{699DAD5C-9035-445D-B506-B1A2CE2622C8}"/>
    <cellStyle name="Style 21 5 2 4 2" xfId="2761" xr:uid="{41F2B424-9749-424C-82B2-A7C0CC0CE657}"/>
    <cellStyle name="Style 21 5 2 4 3" xfId="49681" xr:uid="{FF556F7B-38B6-4204-B085-2BC140AD8A6D}"/>
    <cellStyle name="Style 21 5 2 5" xfId="8855" xr:uid="{81E180BF-BB0B-469A-AB48-ACCA7A4E10FC}"/>
    <cellStyle name="Style 21 5 2 5 2" xfId="52641" xr:uid="{FA7A8AFD-59FB-4B60-9DBA-C3CD9C982140}"/>
    <cellStyle name="Style 21 5 2 5 3" xfId="49682" xr:uid="{96EB8801-50E2-469D-9041-8306E660AF93}"/>
    <cellStyle name="Style 21 5 2 6" xfId="52635" xr:uid="{ADC6FCD6-156D-43A9-9376-04D5F85D42D0}"/>
    <cellStyle name="Style 21 5 2 7" xfId="49675" xr:uid="{EB7AC196-27FD-414E-8DC0-FEC5917C3669}"/>
    <cellStyle name="Style 21 5 3" xfId="2762" xr:uid="{EA4E1813-FF96-4CF5-8829-E395E5A16A0D}"/>
    <cellStyle name="Style 21 5 3 2" xfId="2763" xr:uid="{43746763-5173-4A58-BBA8-3CACFBAB9B0E}"/>
    <cellStyle name="Style 21 5 3 2 2" xfId="52643" xr:uid="{35E6C24B-B74C-43D0-81D8-A7FF08BC1BA9}"/>
    <cellStyle name="Style 21 5 3 2 3" xfId="49684" xr:uid="{83BF9DD6-FECC-4328-A3FF-149C28E9DB09}"/>
    <cellStyle name="Style 21 5 3 3" xfId="52642" xr:uid="{523A47C0-2693-4F04-9E64-054BED2CC210}"/>
    <cellStyle name="Style 21 5 3 4" xfId="49683" xr:uid="{E451FECD-24DE-49D8-A6BC-F9AB8B6E0987}"/>
    <cellStyle name="Style 21 5 4" xfId="2764" xr:uid="{FC57DB66-616A-426C-9536-FA74C002D4C6}"/>
    <cellStyle name="Style 21 5 4 2" xfId="52644" xr:uid="{0BFBA1F4-E4B1-4841-A683-42E49B741DC1}"/>
    <cellStyle name="Style 21 5 4 3" xfId="49685" xr:uid="{255E55DE-F366-49D7-8631-5684A33635F0}"/>
    <cellStyle name="Style 21 5 5" xfId="8856" xr:uid="{108688A0-FD23-447C-82BD-E8241E003BC5}"/>
    <cellStyle name="Style 21 5 5 2" xfId="52645" xr:uid="{CBA3CCD6-7525-45D7-BDEE-EC006205A493}"/>
    <cellStyle name="Style 21 5 5 3" xfId="49686" xr:uid="{F62E2D24-B423-4849-B2CA-FDEFC2E3685E}"/>
    <cellStyle name="Style 21 5 6" xfId="52634" xr:uid="{D8710B79-F51D-463D-9097-F1B23A3F42DE}"/>
    <cellStyle name="Style 21 5 7" xfId="49674" xr:uid="{3016EFF5-3777-4C74-B063-904E11CABB91}"/>
    <cellStyle name="Style 21 6" xfId="2765" xr:uid="{23DDD75F-60E9-4D42-ADDB-505D52E3DFA3}"/>
    <cellStyle name="Style 21 6 2" xfId="2766" xr:uid="{AC1FB947-3229-4D77-9E74-1FF684224FA9}"/>
    <cellStyle name="Style 21 6 2 2" xfId="8857" xr:uid="{BC1F82FE-712F-45CD-AA5C-4EE2C0AB343D}"/>
    <cellStyle name="Style 21 6 2 2 2" xfId="52648" xr:uid="{ED0D4746-7CCC-491E-9E06-1C9E15CE44F7}"/>
    <cellStyle name="Style 21 6 2 2 3" xfId="49689" xr:uid="{8D2867E7-4769-4FE8-9BC1-B87E4BF88E9A}"/>
    <cellStyle name="Style 21 6 2 3" xfId="52647" xr:uid="{81ABDD4E-451B-4B64-B48D-2216C10B5B6F}"/>
    <cellStyle name="Style 21 6 2 4" xfId="49688" xr:uid="{F155C93C-2803-4C1A-88FD-1B24A0FA28A9}"/>
    <cellStyle name="Style 21 6 3" xfId="2767" xr:uid="{E259ABDF-E250-425C-B1FC-A5713AC685C5}"/>
    <cellStyle name="Style 21 6 3 2" xfId="2768" xr:uid="{F38D90CC-03D1-441F-A6CB-3F8DAFC2E42D}"/>
    <cellStyle name="Style 21 6 3 2 2" xfId="52650" xr:uid="{D8CEFD36-F42D-4334-96D8-C2BC442786E9}"/>
    <cellStyle name="Style 21 6 3 2 3" xfId="49691" xr:uid="{100FDFDD-9B19-446B-A165-793EEE650907}"/>
    <cellStyle name="Style 21 6 3 3" xfId="2769" xr:uid="{1308ED37-F249-4545-A8D9-FD9862B64337}"/>
    <cellStyle name="Style 21 6 3 3 2" xfId="52651" xr:uid="{ECF6D4CB-3EBE-4F66-BE21-1C9E3C831213}"/>
    <cellStyle name="Style 21 6 3 3 3" xfId="49692" xr:uid="{6FBF0EE4-45F8-4A4F-A85A-45AC22DF87BC}"/>
    <cellStyle name="Style 21 6 3 4" xfId="52649" xr:uid="{D1AE8379-F257-4BCB-9294-124862E8D025}"/>
    <cellStyle name="Style 21 6 3 5" xfId="49690" xr:uid="{32A03EA2-E135-434E-B8FD-E10046B25023}"/>
    <cellStyle name="Style 21 6 4" xfId="2770" xr:uid="{DFD44348-5659-466B-A14D-50863EE31F06}"/>
    <cellStyle name="Style 21 6 4 2" xfId="2771" xr:uid="{FFABC7E0-7A57-4072-B39B-35267B4B2417}"/>
    <cellStyle name="Style 21 6 4 2 2" xfId="52653" xr:uid="{1D4748AE-158E-4D78-9567-06FBE485264E}"/>
    <cellStyle name="Style 21 6 4 2 3" xfId="49694" xr:uid="{80D0FF23-3AC3-4E27-8FF3-16EF59FC4277}"/>
    <cellStyle name="Style 21 6 4 3" xfId="52652" xr:uid="{A324D114-CB70-4580-B580-D744821538DE}"/>
    <cellStyle name="Style 21 6 4 4" xfId="49693" xr:uid="{C57516D2-D77E-474E-829B-096C6AFB862F}"/>
    <cellStyle name="Style 21 6 5" xfId="2772" xr:uid="{BB665C32-D37B-4BA8-A05F-1763EB61A6AB}"/>
    <cellStyle name="Style 21 6 5 2" xfId="52654" xr:uid="{97398C11-EFDE-4A74-9EB6-7AC7FA72A411}"/>
    <cellStyle name="Style 21 6 5 3" xfId="49695" xr:uid="{657F6375-52FD-4536-89AB-1541DA91EAA7}"/>
    <cellStyle name="Style 21 6 6" xfId="52646" xr:uid="{8E1FE181-5429-4018-A92B-38C32FB34C4F}"/>
    <cellStyle name="Style 21 6 7" xfId="49687" xr:uid="{09A67D43-B4FA-4D24-B780-33C85774936F}"/>
    <cellStyle name="Style 21 7" xfId="2773" xr:uid="{43182BD3-5B78-41D7-82CA-028660852652}"/>
    <cellStyle name="Style 21 7 2" xfId="2774" xr:uid="{F68A7D66-47CE-4C6B-8857-43DE67CD78A4}"/>
    <cellStyle name="Style 21 7 2 2" xfId="52655" xr:uid="{9AA71ED6-DB70-4D66-8DC2-6C24A64594F4}"/>
    <cellStyle name="Style 21 7 2 3" xfId="49697" xr:uid="{D63B5755-F03E-466E-9A35-501524654A26}"/>
    <cellStyle name="Style 21 7 3" xfId="2775" xr:uid="{1DDE4203-470E-4DD3-9CB1-C27F440A71AE}"/>
    <cellStyle name="Style 21 7 3 2" xfId="52656" xr:uid="{57CCB7F3-C5F5-40C7-AFEB-E63590890319}"/>
    <cellStyle name="Style 21 7 3 3" xfId="49698" xr:uid="{0398445A-E8B0-465E-A449-A9E6C6617EEC}"/>
    <cellStyle name="Style 21 7 4" xfId="2776" xr:uid="{0DE13ED6-AC6A-49A6-A3AF-99B277ABA58D}"/>
    <cellStyle name="Style 21 7 5" xfId="49696" xr:uid="{1429AE3F-24FC-416A-9C54-FBBF012B19F9}"/>
    <cellStyle name="Style 21 8" xfId="2777" xr:uid="{AA433492-0064-48FD-A952-0CCCCDE6D909}"/>
    <cellStyle name="Style 21 8 2" xfId="2778" xr:uid="{5BCE6201-D800-4296-9699-A2385EF822CB}"/>
    <cellStyle name="Style 21 8 3" xfId="2779" xr:uid="{7283F8B2-408C-44C4-BEE0-405FF338E4CE}"/>
    <cellStyle name="Style 21 8 4" xfId="49699" xr:uid="{CF468851-4C3A-450C-9751-6A4FE30CB638}"/>
    <cellStyle name="Style 21 9" xfId="2780" xr:uid="{584F4C00-F6BE-41C5-8FBC-967E57143CE7}"/>
    <cellStyle name="Style 21 9 2" xfId="52657" xr:uid="{C3070D09-6D5C-4E57-9927-08DAF20D221A}"/>
    <cellStyle name="Style 21 9 3" xfId="49700" xr:uid="{442C8C2B-9686-47F4-B089-3DA2A305DC5E}"/>
    <cellStyle name="Style 21_ADDON" xfId="2781" xr:uid="{779FCC8B-D24D-4CC9-A2B2-61F678E24D60}"/>
    <cellStyle name="Style 22" xfId="192" xr:uid="{E33589FC-4F44-4299-BF09-1F82FE3C59B6}"/>
    <cellStyle name="Style 22 2" xfId="2782" xr:uid="{5E1BB2BB-28E8-4FF6-AC1F-D451A752150A}"/>
    <cellStyle name="Style 22 2 2" xfId="2783" xr:uid="{410BA9FC-8D68-4823-A30B-ACEBDC8D62FD}"/>
    <cellStyle name="Style 22 2 2 2" xfId="2784" xr:uid="{0E7D08C7-AEDC-4ACA-9E4D-ADBD72CBE657}"/>
    <cellStyle name="Style 22 2 2 2 2" xfId="2785" xr:uid="{B194C006-3E54-4A30-9B00-FE0F9AEB05E2}"/>
    <cellStyle name="Style 22 2 3" xfId="2786" xr:uid="{2A4F9307-7783-459A-AB43-569EB1004942}"/>
    <cellStyle name="Style 22 2 3 2" xfId="2787" xr:uid="{9A889912-56C1-41F7-A846-A40B4AE227E4}"/>
    <cellStyle name="Style 22 3" xfId="2788" xr:uid="{A8CD9F94-5395-4D2B-BE78-603371398682}"/>
    <cellStyle name="Style 22 3 2" xfId="2789" xr:uid="{DC9CCD91-D644-466F-8EE4-F29ABB7DDB4B}"/>
    <cellStyle name="Style 22 3 3" xfId="2790" xr:uid="{5C2BD4FD-8642-46A9-AD10-C6DBC5F75E0B}"/>
    <cellStyle name="Style 22 3 3 2" xfId="2791" xr:uid="{80CB9389-1F31-4CA4-AB6D-9A58750C0869}"/>
    <cellStyle name="Style 22 3 3 3" xfId="2792" xr:uid="{55A546AE-8833-4A9C-ACA2-ED4B33712021}"/>
    <cellStyle name="Style 22 3 4" xfId="2793" xr:uid="{4FE377B0-145D-429B-9E3E-3CBA21B38E66}"/>
    <cellStyle name="Style 22 3 4 2" xfId="2794" xr:uid="{C4F93153-8037-4928-8481-C241A6655AF3}"/>
    <cellStyle name="Style 22 3 5" xfId="55064" xr:uid="{CFEE0B87-356F-4146-B46D-DC651CBD4616}"/>
    <cellStyle name="Style 22 3 5 2" xfId="55848" xr:uid="{AE252BF4-ECCA-4929-9193-BB312A966FE8}"/>
    <cellStyle name="Style 22 4" xfId="2795" xr:uid="{A498D61D-2A4B-4E10-80DE-413C3154EC68}"/>
    <cellStyle name="Style 22 4 2" xfId="2796" xr:uid="{95B1C7DC-0966-4345-8CCE-56B0281E95B1}"/>
    <cellStyle name="Style 22 4 3" xfId="2797" xr:uid="{368F2AE3-C5E2-4B47-B2B6-0A9CE9A84458}"/>
    <cellStyle name="Style 22 5" xfId="2798" xr:uid="{4929C7C3-0704-498F-9569-064154100720}"/>
    <cellStyle name="Style 22 5 2" xfId="2799" xr:uid="{7707E81A-2B73-4AAE-B052-858BC8A81B6E}"/>
    <cellStyle name="Style 22 6" xfId="2800" xr:uid="{B7D4BA58-7943-4244-807D-396900AE4188}"/>
    <cellStyle name="Style 22 7" xfId="2801" xr:uid="{DC0A46B1-8622-46AD-B128-7094E4656B83}"/>
    <cellStyle name="Style 22_ADDON" xfId="2802" xr:uid="{2CA64A59-E38B-47F8-A8C6-1445FBA34537}"/>
    <cellStyle name="Style 23" xfId="193" xr:uid="{B3342322-D86E-4E23-B1C7-2F4CE9D9679B}"/>
    <cellStyle name="Style 23 2" xfId="2803" xr:uid="{6B4A920E-7002-491C-839D-4ED04EF5E2CE}"/>
    <cellStyle name="Style 23 2 2" xfId="2804" xr:uid="{410CD679-9A58-4BD8-9B53-8C188B85E2C1}"/>
    <cellStyle name="Style 23 2 2 2" xfId="2805" xr:uid="{214D8B22-D59B-464B-B4BE-2307B49F3978}"/>
    <cellStyle name="Style 23 2 2 2 2" xfId="2806" xr:uid="{4A75368D-11A2-4767-8E65-9A451561A6CE}"/>
    <cellStyle name="Style 23 2 2 3" xfId="2807" xr:uid="{497A8863-72E0-49B5-A21B-EA7765105D45}"/>
    <cellStyle name="Style 23 2 3" xfId="2808" xr:uid="{38B6FB4B-A1FD-4EE9-97A6-413FF96183DC}"/>
    <cellStyle name="Style 23 2 3 2" xfId="2809" xr:uid="{D18286CB-2A39-4AAE-96ED-55260F7F8B71}"/>
    <cellStyle name="Style 23 2 4" xfId="2810" xr:uid="{D6F58C11-C024-45D8-A383-F328A4621CB2}"/>
    <cellStyle name="Style 23 2 5" xfId="2811" xr:uid="{049F8E9E-7B6B-4945-B8CB-CC4F4B4A9A64}"/>
    <cellStyle name="Style 23 2 6" xfId="2812" xr:uid="{4AD1F41B-923E-455D-A980-72696EDEA403}"/>
    <cellStyle name="Style 23 3" xfId="2813" xr:uid="{54AFEC98-5AF2-4927-BD4B-A4D7BF9C9AF2}"/>
    <cellStyle name="Style 23 3 2" xfId="2814" xr:uid="{CEDE8AE9-73A4-4A7D-8C4D-C62FDCC8116D}"/>
    <cellStyle name="Style 23 3 2 2" xfId="2815" xr:uid="{1CC62887-0D7C-418A-B5F6-7F4B1641CEF6}"/>
    <cellStyle name="Style 23 3 2 2 2" xfId="2816" xr:uid="{6D9ACDD7-D1E2-4757-8E59-B0E379DF488F}"/>
    <cellStyle name="Style 23 3 2 3" xfId="2817" xr:uid="{083B6326-94EA-4DBD-A69D-9AB1499AF39B}"/>
    <cellStyle name="Style 23 3 3" xfId="2818" xr:uid="{8893A451-AC55-404B-86B1-9E2DD2D34826}"/>
    <cellStyle name="Style 23 3 3 2" xfId="2819" xr:uid="{DCDAECCE-EC2C-40A9-AEB2-C895826E0D2C}"/>
    <cellStyle name="Style 23 3 3 2 2" xfId="2820" xr:uid="{22EBAA96-66E2-4EAF-B102-A74A2D4138CB}"/>
    <cellStyle name="Style 23 3 3 3" xfId="2821" xr:uid="{B0E08B84-E3C0-48CD-BCB9-7C4664383CAF}"/>
    <cellStyle name="Style 23 3 4" xfId="2822" xr:uid="{BF0F4CEB-5DD0-4035-AAF9-20623377475F}"/>
    <cellStyle name="Style 23 3 4 2" xfId="8858" xr:uid="{55E46469-5BF3-4633-8ED3-48E253034920}"/>
    <cellStyle name="Style 23 3 5" xfId="2823" xr:uid="{8F23D75D-0842-40FC-8699-6E14CAB3256E}"/>
    <cellStyle name="Style 23 3 6" xfId="55063" xr:uid="{04E9FBCA-1417-484A-8300-A00A7D96EE19}"/>
    <cellStyle name="Style 23 3 6 2" xfId="55847" xr:uid="{E7FD566F-D395-4151-89FE-390E439478FC}"/>
    <cellStyle name="Style 23 4" xfId="2824" xr:uid="{2C81D698-EDA9-4243-AF4B-8B498EAB875C}"/>
    <cellStyle name="Style 23 4 2" xfId="2825" xr:uid="{3A3438CE-ED6D-45F7-AD2D-05C55B27F49F}"/>
    <cellStyle name="Style 23 4 2 2" xfId="2826" xr:uid="{0E3E035C-F138-476B-A7FB-4E4EBA73DF7B}"/>
    <cellStyle name="Style 23 4 3" xfId="2827" xr:uid="{C9425378-E305-4E74-BA53-9A6D45A5DE9B}"/>
    <cellStyle name="Style 23 5" xfId="2828" xr:uid="{62CB800D-C409-44C3-8B11-38BCB1293650}"/>
    <cellStyle name="Style 23 6" xfId="2829" xr:uid="{9DCB290F-F96D-4E72-8A2B-936ACA306DEF}"/>
    <cellStyle name="Style 23 7" xfId="2830" xr:uid="{32F73282-C12F-4006-908F-77EF6B90A736}"/>
    <cellStyle name="Style 23_ADDON" xfId="2831" xr:uid="{F23EF622-D0CB-487C-BF00-AC71E06CF796}"/>
    <cellStyle name="Style 24" xfId="194" xr:uid="{CAF528EF-349D-4C80-B432-4F08BD9F0C56}"/>
    <cellStyle name="Style 24 2" xfId="2832" xr:uid="{502727D3-EC8C-4E60-9A27-52C82E7469EF}"/>
    <cellStyle name="Style 24 2 2" xfId="2833" xr:uid="{AB4A8B09-C933-4D0F-A6F0-668A8D408066}"/>
    <cellStyle name="Style 24 2 2 2" xfId="2834" xr:uid="{06C6E2CE-EADC-40DC-91CD-93BAC15BEC92}"/>
    <cellStyle name="Style 24 2 2 2 2" xfId="2835" xr:uid="{A5499773-04B4-4806-AD4E-8D742C680E18}"/>
    <cellStyle name="Style 24 2 3" xfId="2836" xr:uid="{BE446A51-000B-4FF5-9A48-A35A6A99F8E1}"/>
    <cellStyle name="Style 24 2 3 2" xfId="2837" xr:uid="{88B7B232-4C32-4BB9-8337-E1E8B21E501A}"/>
    <cellStyle name="Style 24 3" xfId="2838" xr:uid="{E5861AE7-BA3F-49FE-84FA-5611AB20A345}"/>
    <cellStyle name="Style 24 3 2" xfId="2839" xr:uid="{03EEC521-CE2C-41BE-B385-0977100F2F8E}"/>
    <cellStyle name="Style 24 3 3" xfId="2840" xr:uid="{134CBC77-4117-4523-8EFF-D3070D248C85}"/>
    <cellStyle name="Style 24 3 3 2" xfId="2841" xr:uid="{AC93FF92-D0A5-4BDC-AF11-C4ED3494F381}"/>
    <cellStyle name="Style 24 3 3 3" xfId="2842" xr:uid="{A818D7EB-A890-4740-9B1D-37BA4E676466}"/>
    <cellStyle name="Style 24 3 4" xfId="2843" xr:uid="{63B5629B-78F7-47F0-A749-2D39F7ABF883}"/>
    <cellStyle name="Style 24 3 4 2" xfId="2844" xr:uid="{809E5286-3BAD-474C-B1AF-CCC69DD94F3C}"/>
    <cellStyle name="Style 24 3 5" xfId="55062" xr:uid="{44DD4E9C-02C6-4A16-AFAF-620976F28657}"/>
    <cellStyle name="Style 24 3 5 2" xfId="55846" xr:uid="{467EE90E-0243-4965-8952-AF8A38C96722}"/>
    <cellStyle name="Style 24 4" xfId="2845" xr:uid="{94C6E92F-F0A5-4296-9C13-328830E835EF}"/>
    <cellStyle name="Style 24 4 2" xfId="2846" xr:uid="{4BACBE71-0A9D-48FD-AD5A-1B870CE750F1}"/>
    <cellStyle name="Style 24 4 3" xfId="2847" xr:uid="{6C17F0FF-36F8-4174-97F1-AE60F9BAA10B}"/>
    <cellStyle name="Style 24 5" xfId="2848" xr:uid="{C26AC033-9239-480C-8193-1952D2D32FE0}"/>
    <cellStyle name="Style 24 5 2" xfId="2849" xr:uid="{795644A9-064F-4540-AD3C-A631371DB95D}"/>
    <cellStyle name="Style 24 6" xfId="2850" xr:uid="{469CAE60-388F-4FAF-B4F6-5E3721AAB970}"/>
    <cellStyle name="Style 24 7" xfId="2851" xr:uid="{8B9311B1-148F-4338-BF46-C0646D18D36F}"/>
    <cellStyle name="Style 24_ADDON" xfId="2852" xr:uid="{E2918740-6B4D-4269-89AA-5649CC2A5986}"/>
    <cellStyle name="Style 25" xfId="195" xr:uid="{AF620D1B-BAE8-4AEC-9E5A-D8897C767DF2}"/>
    <cellStyle name="Style 25 10" xfId="2854" xr:uid="{35CC3F59-C31C-4047-A92C-51DA587C5B15}"/>
    <cellStyle name="Style 25 10 2" xfId="52658" xr:uid="{2CD1EFA6-C2DF-4CEF-B799-B55CF877D912}"/>
    <cellStyle name="Style 25 10 3" xfId="49701" xr:uid="{E1D2C47E-C08A-4FBC-A4CC-CE43B36A9CFB}"/>
    <cellStyle name="Style 25 11" xfId="2855" xr:uid="{2DF3E3EB-F813-4A6B-BCD3-83316A584836}"/>
    <cellStyle name="Style 25 11 2" xfId="52659" xr:uid="{0C7813D1-CEF3-4A0A-970C-797778795BA2}"/>
    <cellStyle name="Style 25 11 3" xfId="49702" xr:uid="{8008C5E6-5B46-4DD6-8E1B-8535B0E18980}"/>
    <cellStyle name="Style 25 12" xfId="2856" xr:uid="{98F12CC2-5955-4911-89FD-5446D20F94F7}"/>
    <cellStyle name="Style 25 12 2" xfId="52660" xr:uid="{860D2AD1-48FF-4122-A98A-08A515C46D6B}"/>
    <cellStyle name="Style 25 12 3" xfId="49703" xr:uid="{C59644F2-7301-41BB-B788-57AB6F189469}"/>
    <cellStyle name="Style 25 13" xfId="2853" xr:uid="{DD935C61-8A91-4520-85AD-8DB9D9AEB951}"/>
    <cellStyle name="Style 25 13 2" xfId="51551" xr:uid="{BDD590EF-AD9C-4DE6-B21B-FD2889DF7645}"/>
    <cellStyle name="Style 25 14" xfId="48414" xr:uid="{1C8BFE72-6990-4D18-9EA4-9F193B9B9DED}"/>
    <cellStyle name="Style 25 2" xfId="196" xr:uid="{0C7FBF2C-0CD5-4677-9B0D-941342E1DA1A}"/>
    <cellStyle name="Style 25 2 2" xfId="2857" xr:uid="{A08CD511-4864-48BB-AD82-70E9CE1343E6}"/>
    <cellStyle name="Style 25 2 2 2" xfId="2858" xr:uid="{0C606BA3-0A5F-4898-9151-A25D4AE5F3F8}"/>
    <cellStyle name="Style 25 2 2 2 2" xfId="2859" xr:uid="{121A0F7D-667B-410D-8A80-B8112689765B}"/>
    <cellStyle name="Style 25 2 2 3" xfId="49705" xr:uid="{C1EC3F10-B9DC-4D07-BDA8-EBA28A2F18A6}"/>
    <cellStyle name="Style 25 2 3" xfId="2860" xr:uid="{EE5A2E02-F187-452B-9248-8558817E1BF1}"/>
    <cellStyle name="Style 25 2 3 2" xfId="2861" xr:uid="{FF1B07C9-E2C7-454F-804E-537048E31774}"/>
    <cellStyle name="Style 25 2 4" xfId="49704" xr:uid="{AB86B5CA-607B-40F8-94C1-025676DAA753}"/>
    <cellStyle name="Style 25 3" xfId="2862" xr:uid="{DFC9CEB8-2934-4B9D-B7B9-212C81673F54}"/>
    <cellStyle name="Style 25 3 2" xfId="2863" xr:uid="{D3F6E3D5-A7AC-4789-B744-4D0A4F85FDD9}"/>
    <cellStyle name="Style 25 3 2 2" xfId="2864" xr:uid="{32638221-3AF5-4A97-8EB6-C3F32DA25EBD}"/>
    <cellStyle name="Style 25 3 2 2 2" xfId="2865" xr:uid="{1583194C-48FD-4202-A6F6-740B976D34AC}"/>
    <cellStyle name="Style 25 3 2 2 3" xfId="49708" xr:uid="{5E6BF1AD-70D3-48B8-A2E6-25F990A6EFE1}"/>
    <cellStyle name="Style 25 3 2 3" xfId="8859" xr:uid="{A43E6DB8-BF22-489B-BCC0-B2C4A92DCAA6}"/>
    <cellStyle name="Style 25 3 2 3 2" xfId="52663" xr:uid="{0A0A0B98-BD9E-4486-A547-1016046333BD}"/>
    <cellStyle name="Style 25 3 2 3 3" xfId="49709" xr:uid="{3B1DE051-CCF6-4623-9014-5CF1735A00A5}"/>
    <cellStyle name="Style 25 3 2 4" xfId="52662" xr:uid="{95586AA3-D599-45C2-9D70-715CB94DC60F}"/>
    <cellStyle name="Style 25 3 2 5" xfId="49707" xr:uid="{8FD53DDF-7EEA-4A78-A847-5C7DFD950F2C}"/>
    <cellStyle name="Style 25 3 3" xfId="2866" xr:uid="{61055D26-301B-46A5-8F37-C12E6CAF85B4}"/>
    <cellStyle name="Style 25 3 3 2" xfId="2867" xr:uid="{3F83C1AA-4BCC-4B56-92DE-6CB5DD36B716}"/>
    <cellStyle name="Style 25 3 3 2 2" xfId="2868" xr:uid="{2F6EF40D-3545-4047-9A11-A2C9F21B9307}"/>
    <cellStyle name="Style 25 3 3 2 2 2" xfId="52666" xr:uid="{6234F425-0433-441D-BF9E-B4046A794DB7}"/>
    <cellStyle name="Style 25 3 3 2 2 3" xfId="49712" xr:uid="{828C94FE-CC4F-433D-A011-E62087CDEAF8}"/>
    <cellStyle name="Style 25 3 3 2 3" xfId="52665" xr:uid="{8CD02E28-0E34-4A93-8421-8E29813757EB}"/>
    <cellStyle name="Style 25 3 3 2 4" xfId="49711" xr:uid="{20ABE1ED-ABB2-42A6-9C33-01B9A3830F65}"/>
    <cellStyle name="Style 25 3 3 3" xfId="2869" xr:uid="{8932A7D6-D40D-49C1-8AAB-740B26C56EB3}"/>
    <cellStyle name="Style 25 3 3 3 2" xfId="2870" xr:uid="{7130AB55-4B34-4B50-8DFB-E9F2BBA37DE9}"/>
    <cellStyle name="Style 25 3 3 3 2 2" xfId="52668" xr:uid="{8E6496FE-E913-4D1D-90A0-564D7D5FF94A}"/>
    <cellStyle name="Style 25 3 3 3 2 3" xfId="49714" xr:uid="{96DCEC0B-1505-411B-BBEE-3015BC560E1F}"/>
    <cellStyle name="Style 25 3 3 3 3" xfId="2871" xr:uid="{07421ED8-48A4-4B8C-881B-B48922DC7C2D}"/>
    <cellStyle name="Style 25 3 3 3 3 2" xfId="52669" xr:uid="{CDB54A5B-69B3-4789-A79C-E2EC4CF054A4}"/>
    <cellStyle name="Style 25 3 3 3 3 3" xfId="49715" xr:uid="{21FEA8F5-1F6A-45BE-803A-4501D558AEC0}"/>
    <cellStyle name="Style 25 3 3 3 4" xfId="52667" xr:uid="{60512721-A5A8-4485-A1FC-EAE758491A7B}"/>
    <cellStyle name="Style 25 3 3 3 5" xfId="49713" xr:uid="{524582A6-F761-4CDD-917D-7558921A3597}"/>
    <cellStyle name="Style 25 3 3 4" xfId="2872" xr:uid="{0280DF18-2D0D-44B0-BCFC-75E14A5F0622}"/>
    <cellStyle name="Style 25 3 3 4 2" xfId="2873" xr:uid="{7BDC56E7-C7BB-40C6-81C0-5360058135C4}"/>
    <cellStyle name="Style 25 3 3 4 2 2" xfId="52671" xr:uid="{EC4F7812-34B4-4A8A-9CBC-7A376F0BE313}"/>
    <cellStyle name="Style 25 3 3 4 2 3" xfId="49717" xr:uid="{60A76CF2-A253-4321-A743-C74946C84328}"/>
    <cellStyle name="Style 25 3 3 4 3" xfId="52670" xr:uid="{3DE09AB2-70F6-42F2-8420-68BFC167D641}"/>
    <cellStyle name="Style 25 3 3 4 4" xfId="49716" xr:uid="{859E6F6D-E642-4CD3-B89D-0FF68458116D}"/>
    <cellStyle name="Style 25 3 3 5" xfId="8860" xr:uid="{5DA842A3-81B2-4FD1-8E63-1AF6DD9DA76F}"/>
    <cellStyle name="Style 25 3 3 5 2" xfId="52672" xr:uid="{2CA07423-69AE-473A-BFE4-8E5B72C3E1BE}"/>
    <cellStyle name="Style 25 3 3 5 3" xfId="49718" xr:uid="{69D1F530-D3E9-4802-A51E-F6BECFF84F35}"/>
    <cellStyle name="Style 25 3 3 6" xfId="52664" xr:uid="{84A83885-4391-4C88-9024-182A075F7E26}"/>
    <cellStyle name="Style 25 3 3 7" xfId="49710" xr:uid="{B553FA41-B213-4C24-AF1C-81B741B7A010}"/>
    <cellStyle name="Style 25 3 4" xfId="2874" xr:uid="{D4DC0BA1-877E-40E9-B3B6-009A74F685E2}"/>
    <cellStyle name="Style 25 3 4 2" xfId="2875" xr:uid="{837B5C09-DF64-4F6C-9CB2-D3A451B42F53}"/>
    <cellStyle name="Style 25 3 4 3" xfId="2876" xr:uid="{FD53E765-3EDD-4510-9A26-D77E2B03606B}"/>
    <cellStyle name="Style 25 3 4 4" xfId="49719" xr:uid="{551F991B-3AE3-4971-9A35-E7576D6FD6DC}"/>
    <cellStyle name="Style 25 3 5" xfId="8861" xr:uid="{857EA9CA-124D-49DF-81B9-D50B6962A354}"/>
    <cellStyle name="Style 25 3 5 2" xfId="52673" xr:uid="{8C349C0E-5CFE-4336-BDFB-308AEFD3310F}"/>
    <cellStyle name="Style 25 3 5 3" xfId="49720" xr:uid="{6FBA6C60-E2AD-4439-9003-FC7EC0222AE0}"/>
    <cellStyle name="Style 25 3 6" xfId="52661" xr:uid="{2B95D50D-FAED-480D-92CB-890CFDF5ED0F}"/>
    <cellStyle name="Style 25 3 7" xfId="55061" xr:uid="{712B1095-ABCF-4A47-BA83-A8F0E66A5EF6}"/>
    <cellStyle name="Style 25 3 7 2" xfId="55845" xr:uid="{1679BF77-839F-4057-9A8B-17B0AC6CA03B}"/>
    <cellStyle name="Style 25 3 8" xfId="49706" xr:uid="{1A3F7B82-5A0F-4CD4-B44E-2D94C8B30EC6}"/>
    <cellStyle name="Style 25 4" xfId="2877" xr:uid="{866D9FE5-F79E-42BD-B758-7B64B17D93F1}"/>
    <cellStyle name="Style 25 4 2" xfId="2878" xr:uid="{A8506FFE-797C-4B33-926D-80A187459834}"/>
    <cellStyle name="Style 25 4 2 2" xfId="2879" xr:uid="{58E29826-4BFF-4200-B361-3D71BBBC6CD9}"/>
    <cellStyle name="Style 25 4 2 2 2" xfId="2880" xr:uid="{77D5EFDF-CA90-4E49-BC25-E0F82089786B}"/>
    <cellStyle name="Style 25 4 2 2 2 2" xfId="52677" xr:uid="{2D80BE83-074B-49E4-9334-E9DEDE08F8B8}"/>
    <cellStyle name="Style 25 4 2 2 2 3" xfId="49724" xr:uid="{EAC81FC7-737E-4DF6-B1C1-AAEADB08952F}"/>
    <cellStyle name="Style 25 4 2 2 3" xfId="52676" xr:uid="{D7F55D10-1603-480A-9201-1C7F25E06C3C}"/>
    <cellStyle name="Style 25 4 2 2 4" xfId="49723" xr:uid="{512C39D3-B414-41D8-A326-429DA8833A9F}"/>
    <cellStyle name="Style 25 4 2 3" xfId="2881" xr:uid="{8D8D395B-7E76-4E67-AA26-E9450FF6ECA9}"/>
    <cellStyle name="Style 25 4 2 3 2" xfId="2882" xr:uid="{22813C5B-79C9-45DA-A279-E95EC958758B}"/>
    <cellStyle name="Style 25 4 2 3 2 2" xfId="52679" xr:uid="{B07C31DF-C714-4DAC-A910-61C703DCDD0A}"/>
    <cellStyle name="Style 25 4 2 3 2 3" xfId="49726" xr:uid="{0FBAB026-297D-48E5-AF15-2CE434299558}"/>
    <cellStyle name="Style 25 4 2 3 3" xfId="2883" xr:uid="{F787005A-F444-45C3-A289-B61DECBCE1CF}"/>
    <cellStyle name="Style 25 4 2 3 3 2" xfId="52680" xr:uid="{3B966F33-5B06-4BD0-A00A-54FBF767DACC}"/>
    <cellStyle name="Style 25 4 2 3 3 3" xfId="49727" xr:uid="{D9C547B5-8071-43C1-A1EA-B4B2E368B564}"/>
    <cellStyle name="Style 25 4 2 3 4" xfId="52678" xr:uid="{D8BBE21F-EBAC-4BEF-A701-0F4C61C50AC2}"/>
    <cellStyle name="Style 25 4 2 3 5" xfId="49725" xr:uid="{9F0F360A-D463-4FAF-9EC8-9C127F6D7BE6}"/>
    <cellStyle name="Style 25 4 2 4" xfId="2884" xr:uid="{CCD9CE69-409A-4B25-9890-7D1DAD60420C}"/>
    <cellStyle name="Style 25 4 2 4 2" xfId="2885" xr:uid="{72BB44D3-FE07-4FBD-A851-A537A9DECC09}"/>
    <cellStyle name="Style 25 4 2 4 2 2" xfId="52682" xr:uid="{9FD7EB92-3B96-4DFA-AA44-4CCFCB6E9C58}"/>
    <cellStyle name="Style 25 4 2 4 2 3" xfId="49729" xr:uid="{2C548947-8DD3-4ADB-89CC-337DDF493726}"/>
    <cellStyle name="Style 25 4 2 4 3" xfId="52681" xr:uid="{BB418120-ACFD-4EB3-8542-A1EECB9BD515}"/>
    <cellStyle name="Style 25 4 2 4 4" xfId="49728" xr:uid="{AD662CA3-C75F-4FE5-A18C-BC03AD98A902}"/>
    <cellStyle name="Style 25 4 2 5" xfId="8862" xr:uid="{90F14142-8C0A-4DF7-9AB3-AA23571E6490}"/>
    <cellStyle name="Style 25 4 2 5 2" xfId="52683" xr:uid="{3EBCB135-D256-4C52-881A-C6BECEC3685C}"/>
    <cellStyle name="Style 25 4 2 5 3" xfId="49730" xr:uid="{A1F5231B-872B-4755-A385-509DBDB91987}"/>
    <cellStyle name="Style 25 4 2 6" xfId="52675" xr:uid="{B036C3EC-E556-48A2-A161-C63957964BEC}"/>
    <cellStyle name="Style 25 4 2 7" xfId="49722" xr:uid="{8177137B-616D-40AC-95A0-5DF4BDD27A52}"/>
    <cellStyle name="Style 25 4 3" xfId="2886" xr:uid="{706A6C32-68C6-48D3-A85D-001F5DBB898D}"/>
    <cellStyle name="Style 25 4 3 2" xfId="2887" xr:uid="{3253A047-0D6A-491A-9BBB-448402DDE696}"/>
    <cellStyle name="Style 25 4 3 2 2" xfId="2888" xr:uid="{28C0169A-59CF-4533-A6FF-AFD39565F717}"/>
    <cellStyle name="Style 25 4 3 2 3" xfId="49732" xr:uid="{9D4B476E-1856-4D89-8DF4-E7374CC85489}"/>
    <cellStyle name="Style 25 4 3 3" xfId="52684" xr:uid="{11E53033-1855-4234-BC88-A80F43F6F789}"/>
    <cellStyle name="Style 25 4 3 4" xfId="49731" xr:uid="{22FCCFAB-70C6-44E9-856F-0BD53F9BFFDB}"/>
    <cellStyle name="Style 25 4 4" xfId="2889" xr:uid="{F67F3BC2-B1C7-436C-9D71-10F30A6C97B5}"/>
    <cellStyle name="Style 25 4 4 2" xfId="2890" xr:uid="{CEF27119-FA15-4491-A910-0681D71406C6}"/>
    <cellStyle name="Style 25 4 4 3" xfId="49733" xr:uid="{1BA5E856-281F-4F87-90C4-2525CD61735E}"/>
    <cellStyle name="Style 25 4 5" xfId="8863" xr:uid="{41654A8C-3F08-46AF-8764-B053E77475AF}"/>
    <cellStyle name="Style 25 4 5 2" xfId="52685" xr:uid="{4C21DF7B-E97F-4F19-8AA4-CF8C9ED110C7}"/>
    <cellStyle name="Style 25 4 5 3" xfId="49734" xr:uid="{D9EC784F-A064-465C-96F3-32ADD2051396}"/>
    <cellStyle name="Style 25 4 6" xfId="52674" xr:uid="{37C47BF9-E499-46F9-A985-938DC231C933}"/>
    <cellStyle name="Style 25 4 7" xfId="55060" xr:uid="{724545AD-2113-4367-B2A9-683A467A0780}"/>
    <cellStyle name="Style 25 4 7 2" xfId="55844" xr:uid="{E7BE1562-9D3E-4E49-819A-F9FCA96447B1}"/>
    <cellStyle name="Style 25 4 8" xfId="49721" xr:uid="{90FB6112-7DBB-4495-B558-24A086A0546F}"/>
    <cellStyle name="Style 25 5" xfId="2891" xr:uid="{12592271-78EE-4C21-BC82-B6846F79E481}"/>
    <cellStyle name="Style 25 5 2" xfId="2892" xr:uid="{C76BA567-4606-4235-94A5-1279DFF3DAFE}"/>
    <cellStyle name="Style 25 5 2 2" xfId="2893" xr:uid="{75F9D90E-260F-4129-9BCA-5CA56D077C0F}"/>
    <cellStyle name="Style 25 5 2 2 2" xfId="2894" xr:uid="{71E57233-3453-4ADE-A6B0-6E7ECDD452BA}"/>
    <cellStyle name="Style 25 5 2 2 2 2" xfId="52689" xr:uid="{3E5DDE7B-46CD-4035-92B8-3673D953D396}"/>
    <cellStyle name="Style 25 5 2 2 2 3" xfId="49738" xr:uid="{D12FB0DD-84AD-4E04-B577-C9B3E6A55160}"/>
    <cellStyle name="Style 25 5 2 2 3" xfId="52688" xr:uid="{3014C9B5-9852-4A11-8F04-00E7595C07CC}"/>
    <cellStyle name="Style 25 5 2 2 4" xfId="49737" xr:uid="{F8F6DED6-1233-4253-8A73-78F338966BE2}"/>
    <cellStyle name="Style 25 5 2 3" xfId="2895" xr:uid="{0531C9DF-8337-49AF-807D-0C0DE9484FFB}"/>
    <cellStyle name="Style 25 5 2 3 2" xfId="2896" xr:uid="{0845F231-C1BA-4A24-B465-B91AB2AFA8C0}"/>
    <cellStyle name="Style 25 5 2 3 2 2" xfId="52691" xr:uid="{71366D29-59EF-4AEC-99BF-1E9CC138CB19}"/>
    <cellStyle name="Style 25 5 2 3 2 3" xfId="49740" xr:uid="{4E533BD6-6F05-48BE-9365-DE37602EE240}"/>
    <cellStyle name="Style 25 5 2 3 3" xfId="2897" xr:uid="{3A36BB12-A167-4FF1-9753-F8635D62A7A1}"/>
    <cellStyle name="Style 25 5 2 3 3 2" xfId="52692" xr:uid="{40AA91ED-A5F3-4534-A3E4-729E0F06D23F}"/>
    <cellStyle name="Style 25 5 2 3 3 3" xfId="49741" xr:uid="{C59A551C-CA68-4300-884D-8CB89E1C29BC}"/>
    <cellStyle name="Style 25 5 2 3 4" xfId="52690" xr:uid="{4119D0DA-2E48-4DD3-BF7D-1B0B003A852B}"/>
    <cellStyle name="Style 25 5 2 3 5" xfId="49739" xr:uid="{A3E39997-ED14-4635-87B2-389F7BBB6D20}"/>
    <cellStyle name="Style 25 5 2 4" xfId="2898" xr:uid="{055BE533-C1FA-4603-B552-C50C3F0E9FCD}"/>
    <cellStyle name="Style 25 5 2 4 2" xfId="2899" xr:uid="{E9CFD0F8-6C43-4DC0-B7AF-22CE4400E5C1}"/>
    <cellStyle name="Style 25 5 2 4 3" xfId="49742" xr:uid="{5D1A0FE4-204F-45C7-A3A1-4736947CAFF9}"/>
    <cellStyle name="Style 25 5 2 5" xfId="8864" xr:uid="{93DDE878-BB2A-4709-A20B-A87B3B45B732}"/>
    <cellStyle name="Style 25 5 2 5 2" xfId="52693" xr:uid="{42E883CB-7961-49A2-A2B7-297B4D48562E}"/>
    <cellStyle name="Style 25 5 2 5 3" xfId="49743" xr:uid="{30DED729-B623-4E4F-A865-BA2B4FAE9F25}"/>
    <cellStyle name="Style 25 5 2 6" xfId="52687" xr:uid="{55CDD630-7B5A-4FFA-A88E-C2A62BB06668}"/>
    <cellStyle name="Style 25 5 2 7" xfId="49736" xr:uid="{F7963233-C6BB-4ED3-8B9D-09CC9035E3B4}"/>
    <cellStyle name="Style 25 5 3" xfId="2900" xr:uid="{80712439-6048-447E-BC5A-0B9EEF9F243A}"/>
    <cellStyle name="Style 25 5 3 2" xfId="2901" xr:uid="{6948DFEB-7126-4A1D-8681-D3AD111B49CD}"/>
    <cellStyle name="Style 25 5 3 2 2" xfId="52695" xr:uid="{B833D6BF-7D0A-48AE-B002-F169DC219397}"/>
    <cellStyle name="Style 25 5 3 2 3" xfId="49745" xr:uid="{A5163A4C-0A39-48F7-B061-102AF0FDE021}"/>
    <cellStyle name="Style 25 5 3 3" xfId="52694" xr:uid="{1E540ECB-C721-4F27-B41B-39450823D10C}"/>
    <cellStyle name="Style 25 5 3 4" xfId="49744" xr:uid="{3E98061C-FCED-42C3-978C-F905EC9AD43E}"/>
    <cellStyle name="Style 25 5 4" xfId="2902" xr:uid="{03364D1D-6FF3-4054-AB51-1AA1431A9250}"/>
    <cellStyle name="Style 25 5 4 2" xfId="52696" xr:uid="{CC4D22FB-5FA8-4EE3-8A3F-EC1517A9C42C}"/>
    <cellStyle name="Style 25 5 4 3" xfId="49746" xr:uid="{BF5429AB-40C2-4A0C-9E3E-872956C18E20}"/>
    <cellStyle name="Style 25 5 5" xfId="8865" xr:uid="{817B23E6-BC04-41EF-9305-1CD30B34E2FC}"/>
    <cellStyle name="Style 25 5 5 2" xfId="52697" xr:uid="{D21484B5-7DCA-4519-ADD3-D43AF4352A0C}"/>
    <cellStyle name="Style 25 5 5 3" xfId="49747" xr:uid="{629152EF-C7D9-411E-94EB-08CA044B4B26}"/>
    <cellStyle name="Style 25 5 6" xfId="52686" xr:uid="{A41CF1B2-F54C-4961-BCB8-03D68AB8852E}"/>
    <cellStyle name="Style 25 5 7" xfId="49735" xr:uid="{C79131F7-71B1-48DC-BBB4-924D7776996F}"/>
    <cellStyle name="Style 25 6" xfId="2903" xr:uid="{D992FE7F-4D31-4245-9AC3-B78A14116C8D}"/>
    <cellStyle name="Style 25 6 2" xfId="2904" xr:uid="{FC18BA14-7791-41FD-BA72-2A2A42003041}"/>
    <cellStyle name="Style 25 6 2 2" xfId="8866" xr:uid="{0F6029C6-697A-432A-81F9-240E8A7B8AE3}"/>
    <cellStyle name="Style 25 6 2 2 2" xfId="52700" xr:uid="{7F225947-F433-44D1-958C-49AC025DE665}"/>
    <cellStyle name="Style 25 6 2 2 3" xfId="49750" xr:uid="{23FE8DE7-D4F9-4016-A153-DA54C72B82C8}"/>
    <cellStyle name="Style 25 6 2 3" xfId="52699" xr:uid="{4655BBD1-49E4-46D3-83ED-F928CF29997A}"/>
    <cellStyle name="Style 25 6 2 4" xfId="49749" xr:uid="{111F8E9F-44BF-4145-AA25-2839B9CBABB2}"/>
    <cellStyle name="Style 25 6 3" xfId="2905" xr:uid="{9F253F60-38D7-41DF-B6CA-1479FDA8FD3F}"/>
    <cellStyle name="Style 25 6 3 2" xfId="2906" xr:uid="{39BE1367-FF83-42FB-842A-B975EC538742}"/>
    <cellStyle name="Style 25 6 3 2 2" xfId="52702" xr:uid="{1D5F7152-B75D-4955-B9E6-A674A6DDEDD8}"/>
    <cellStyle name="Style 25 6 3 2 3" xfId="49752" xr:uid="{65D22779-1983-4207-B03E-97330E95F6AE}"/>
    <cellStyle name="Style 25 6 3 3" xfId="2907" xr:uid="{AA091A12-276C-4319-980B-F8B24DE305A1}"/>
    <cellStyle name="Style 25 6 3 3 2" xfId="52703" xr:uid="{B68B44E2-0535-4411-9C79-76440C58C338}"/>
    <cellStyle name="Style 25 6 3 3 3" xfId="49753" xr:uid="{9F61A051-AC8F-49EF-B615-DEAA9AB98C4E}"/>
    <cellStyle name="Style 25 6 3 4" xfId="52701" xr:uid="{8E905177-8B51-421B-8A78-6BE97C571EBF}"/>
    <cellStyle name="Style 25 6 3 5" xfId="49751" xr:uid="{1623FCD8-E62F-450E-A4E6-E72595D893BE}"/>
    <cellStyle name="Style 25 6 4" xfId="2908" xr:uid="{C02B36F0-E5A5-4243-B07B-39838542D8CA}"/>
    <cellStyle name="Style 25 6 4 2" xfId="2909" xr:uid="{05563765-FA9C-4EE7-B697-0531A0318149}"/>
    <cellStyle name="Style 25 6 4 2 2" xfId="52705" xr:uid="{3C259368-2DCE-4647-AB8F-1747DF7DD735}"/>
    <cellStyle name="Style 25 6 4 2 3" xfId="49755" xr:uid="{6C977095-7781-4385-AFEC-3F08CE23B37B}"/>
    <cellStyle name="Style 25 6 4 3" xfId="52704" xr:uid="{45D61263-340B-4288-8CD0-77DE4E177734}"/>
    <cellStyle name="Style 25 6 4 4" xfId="49754" xr:uid="{A00F52E7-D540-4017-A86B-E09E58401CE4}"/>
    <cellStyle name="Style 25 6 5" xfId="2910" xr:uid="{1E15243E-1442-47B8-BFE3-72B32CE10DCD}"/>
    <cellStyle name="Style 25 6 5 2" xfId="52706" xr:uid="{B3DDC60C-7020-41F0-81B9-39A24871FF0D}"/>
    <cellStyle name="Style 25 6 5 3" xfId="49756" xr:uid="{988AA613-757A-4701-9FAE-9E1BBB33554C}"/>
    <cellStyle name="Style 25 6 6" xfId="52698" xr:uid="{C77B5A61-3937-405B-9876-344B0BED5273}"/>
    <cellStyle name="Style 25 6 7" xfId="49748" xr:uid="{04D97716-312F-422F-BA6B-7561FA49673F}"/>
    <cellStyle name="Style 25 7" xfId="2911" xr:uid="{C9412C8B-59B0-4CE6-8D27-D5B2612E08D2}"/>
    <cellStyle name="Style 25 7 2" xfId="2912" xr:uid="{ACC787B0-86AF-4D16-AEF6-B973022E7936}"/>
    <cellStyle name="Style 25 7 2 2" xfId="52707" xr:uid="{F2C07EAA-792C-49BD-97D3-D304BFE966F2}"/>
    <cellStyle name="Style 25 7 2 3" xfId="49758" xr:uid="{7C0994B1-C18C-4157-BB86-55D5671DC705}"/>
    <cellStyle name="Style 25 7 3" xfId="2913" xr:uid="{17D83ACF-0092-4F00-8166-7D32A4BF57B6}"/>
    <cellStyle name="Style 25 7 3 2" xfId="52708" xr:uid="{985D7E2E-1A5C-4F95-A96E-F770B0BD3700}"/>
    <cellStyle name="Style 25 7 3 3" xfId="49759" xr:uid="{E06289B5-07B7-4CE6-AEBE-F4393FB9F9D7}"/>
    <cellStyle name="Style 25 7 4" xfId="2914" xr:uid="{C536950D-1053-402F-8224-297453DDA8E8}"/>
    <cellStyle name="Style 25 7 5" xfId="49757" xr:uid="{009448EF-B6A2-426E-960E-F5CB710F088A}"/>
    <cellStyle name="Style 25 8" xfId="2915" xr:uid="{5F4804DB-44BB-4680-AAD2-53327FD5B02C}"/>
    <cellStyle name="Style 25 8 2" xfId="2916" xr:uid="{64041949-02BD-43D8-931D-75B13FFD0522}"/>
    <cellStyle name="Style 25 8 3" xfId="2917" xr:uid="{8B7356B4-E473-485D-B43E-EAB2C69D8BCF}"/>
    <cellStyle name="Style 25 8 4" xfId="49760" xr:uid="{A561C3DE-DFD6-4D36-8065-005388C64DED}"/>
    <cellStyle name="Style 25 9" xfId="2918" xr:uid="{946A1504-6D67-442A-918E-0F29486648AA}"/>
    <cellStyle name="Style 25 9 2" xfId="52709" xr:uid="{67747952-D687-4D43-AE88-124E451C8F28}"/>
    <cellStyle name="Style 25 9 3" xfId="49761" xr:uid="{1968249A-AEF6-4D7D-8293-0CA06A5B7E40}"/>
    <cellStyle name="Style 25_ADDON" xfId="2919" xr:uid="{00F1C6CA-ABA7-47A4-A112-AD2D2B149F5A}"/>
    <cellStyle name="Style 26" xfId="197" xr:uid="{3784F6D5-DF7E-4711-8C74-A0C8B09CFF90}"/>
    <cellStyle name="Style 26 2" xfId="2920" xr:uid="{F1B3B415-8B4B-4109-B8B6-BBD8D53180B8}"/>
    <cellStyle name="Style 26 2 2" xfId="2921" xr:uid="{BB69B0BE-724D-4F93-AE06-9BCAF267F6FE}"/>
    <cellStyle name="Style 26 2 2 2" xfId="2922" xr:uid="{9BFE4854-FCCF-4F32-9D49-EAA7345666EE}"/>
    <cellStyle name="Style 26 2 2 2 2" xfId="2923" xr:uid="{1C3C8DBC-B94B-4A51-8E7F-9583E5D7A996}"/>
    <cellStyle name="Style 26 2 2 3" xfId="2924" xr:uid="{9C235D16-E9B9-4DEA-9284-D7E388C06966}"/>
    <cellStyle name="Style 26 2 3" xfId="2925" xr:uid="{870F72C0-BA48-447B-A195-89407FE2FBC6}"/>
    <cellStyle name="Style 26 2 3 2" xfId="2926" xr:uid="{09766BEB-4603-48A9-8BC9-D275919E2AD3}"/>
    <cellStyle name="Style 26 2 4" xfId="2927" xr:uid="{B7A34C40-3BA2-40E8-A229-19E3514EF367}"/>
    <cellStyle name="Style 26 2 5" xfId="2928" xr:uid="{C3B29D7F-9321-4EBC-9E62-29D3D13D8CFD}"/>
    <cellStyle name="Style 26 3" xfId="2929" xr:uid="{73EE1C4F-8DF5-477F-A17A-70A7B9EF3E25}"/>
    <cellStyle name="Style 26 3 2" xfId="2930" xr:uid="{3CAAB26B-979E-4E39-BF8A-554F15FB3B96}"/>
    <cellStyle name="Style 26 3 2 2" xfId="2931" xr:uid="{27815846-906A-43DA-AB41-BF7374DAE88F}"/>
    <cellStyle name="Style 26 3 2 2 2" xfId="2932" xr:uid="{60AF8204-CAB8-4F57-8316-92C88B0BA32F}"/>
    <cellStyle name="Style 26 3 2 3" xfId="2933" xr:uid="{1E3B52BD-A5D2-4C0E-BC14-2C80E2272F9D}"/>
    <cellStyle name="Style 26 3 3" xfId="2934" xr:uid="{99A2DB61-0B8B-45C7-A123-07125EF29C58}"/>
    <cellStyle name="Style 26 3 3 2" xfId="2935" xr:uid="{D1893EF2-0DAF-40B1-AF49-17E0CA53E602}"/>
    <cellStyle name="Style 26 3 3 2 2" xfId="2936" xr:uid="{894C16BA-73AB-4524-AED4-98B924459558}"/>
    <cellStyle name="Style 26 3 3 3" xfId="2937" xr:uid="{D1023E95-6378-4D40-8B6A-1D726F868F66}"/>
    <cellStyle name="Style 26 3 4" xfId="2938" xr:uid="{B56520D0-8687-4D51-AEED-FBDE5ACFAD16}"/>
    <cellStyle name="Style 26 3 4 2" xfId="8867" xr:uid="{EE3FE946-D4A9-426D-BC3B-8312CF7D93F1}"/>
    <cellStyle name="Style 26 3 5" xfId="8868" xr:uid="{9973C4D2-8FFA-4F24-A304-6595905E34B9}"/>
    <cellStyle name="Style 26 3 6" xfId="55059" xr:uid="{0AD0FBE1-9C6E-4D5A-B9CC-DA7DD2D4A9C5}"/>
    <cellStyle name="Style 26 3 6 2" xfId="55843" xr:uid="{5ACEF089-85F3-4680-8C14-C46104EFD4AB}"/>
    <cellStyle name="Style 26 4" xfId="2939" xr:uid="{9057C7E9-3406-492F-85FF-7C508DA84919}"/>
    <cellStyle name="Style 26 4 2" xfId="2940" xr:uid="{6FCD3734-E12A-4B08-BAB7-1AF0E2852D8A}"/>
    <cellStyle name="Style 26 4 2 2" xfId="2941" xr:uid="{6C271C0A-877C-437D-A00E-A74BB319C190}"/>
    <cellStyle name="Style 26 4 3" xfId="2942" xr:uid="{57C8B937-3F1F-4F48-941E-1E9B9EB4D815}"/>
    <cellStyle name="Style 26 5" xfId="2943" xr:uid="{D0B4BA65-9D40-41B0-BC25-C480FC13D12F}"/>
    <cellStyle name="Style 26 6" xfId="2944" xr:uid="{40D11F10-C6C6-48F5-9030-321DBD8883E6}"/>
    <cellStyle name="Style 26 7" xfId="2945" xr:uid="{C9B346D1-D5A7-4045-B7BD-5797F945E01F}"/>
    <cellStyle name="Style 26_ADDON" xfId="2946" xr:uid="{E374ECD5-02C8-4BD5-B9D7-AB8DBE7C1C64}"/>
    <cellStyle name="Style 27" xfId="198" xr:uid="{2EB95D1F-8FEB-4B40-AA49-4E4450DB604B}"/>
    <cellStyle name="Style 27 2" xfId="2947" xr:uid="{F3EC4B68-0EBA-4683-A5E2-5BB6FA2490EC}"/>
    <cellStyle name="Style 27 2 2" xfId="2948" xr:uid="{79EA54C7-DE58-4277-97C4-B03EA4BC3093}"/>
    <cellStyle name="Style 27 2 2 2" xfId="2949" xr:uid="{25E4A52D-A154-41B8-8F62-40C9C9DB3CB7}"/>
    <cellStyle name="Style 27 2 2 2 2" xfId="2950" xr:uid="{39B61529-F088-4E15-9A2B-455801757581}"/>
    <cellStyle name="Style 27 2 2 3" xfId="2951" xr:uid="{7D820E0D-F47F-4F5E-BF62-DC0837C00D92}"/>
    <cellStyle name="Style 27 2 3" xfId="2952" xr:uid="{36BE3E89-E244-4C29-B3FE-85F89F353F1A}"/>
    <cellStyle name="Style 27 2 3 2" xfId="2953" xr:uid="{7C232BEE-5725-45D6-8862-3B3C0E282DC2}"/>
    <cellStyle name="Style 27 2 4" xfId="2954" xr:uid="{74B5B53B-F8E6-4F08-B5F7-E236E9523F4C}"/>
    <cellStyle name="Style 27 2 5" xfId="2955" xr:uid="{61F19DB2-855B-4F35-BC6A-34D1A0C1F1E2}"/>
    <cellStyle name="Style 27 2 6" xfId="2956" xr:uid="{F80B8FA5-1AF4-4ECB-BAD3-1B3E419D9CA0}"/>
    <cellStyle name="Style 27 3" xfId="2957" xr:uid="{156B472B-C250-4C5B-BF21-1EC96C98DEEE}"/>
    <cellStyle name="Style 27 3 2" xfId="2958" xr:uid="{713470D8-ECCA-425B-B006-8A8446E0C670}"/>
    <cellStyle name="Style 27 3 2 2" xfId="2959" xr:uid="{671290A0-EB44-4E4F-B0F3-239C918A761F}"/>
    <cellStyle name="Style 27 3 2 2 2" xfId="2960" xr:uid="{8AA54B4C-9D39-4746-85AD-7D0D002AD598}"/>
    <cellStyle name="Style 27 3 2 3" xfId="2961" xr:uid="{DBD7282D-E980-4F52-A1A7-43ACC6F3E709}"/>
    <cellStyle name="Style 27 3 3" xfId="2962" xr:uid="{D2EDD0B5-E679-4320-B5A1-40226B30E8DE}"/>
    <cellStyle name="Style 27 3 3 2" xfId="2963" xr:uid="{BF434117-B5AC-48D2-9B13-E61B7BD30E84}"/>
    <cellStyle name="Style 27 3 3 2 2" xfId="2964" xr:uid="{F9113A87-8C25-40F5-A07E-30BD8C841147}"/>
    <cellStyle name="Style 27 3 3 3" xfId="2965" xr:uid="{1E0ED1FC-B295-4A84-9B08-4A72FF55ED37}"/>
    <cellStyle name="Style 27 3 4" xfId="2966" xr:uid="{B6D4BA38-09F4-4757-805D-CB3F67FD5DBF}"/>
    <cellStyle name="Style 27 3 4 2" xfId="8869" xr:uid="{1827B53B-48C8-4973-BFBC-8991641C6F23}"/>
    <cellStyle name="Style 27 3 5" xfId="2967" xr:uid="{4B195EFD-5036-4040-918D-3D131013FDF9}"/>
    <cellStyle name="Style 27 3 6" xfId="55058" xr:uid="{BB8F54DA-9F67-4183-A766-3E976D5815CB}"/>
    <cellStyle name="Style 27 3 6 2" xfId="55842" xr:uid="{50F2A62B-19BC-419F-B441-C5D9893C0439}"/>
    <cellStyle name="Style 27 4" xfId="2968" xr:uid="{3A8F1327-BB29-4DCA-9F30-645A920F8E04}"/>
    <cellStyle name="Style 27 4 2" xfId="2969" xr:uid="{13545F22-72F0-4E57-892E-111BEA13218C}"/>
    <cellStyle name="Style 27 4 2 2" xfId="2970" xr:uid="{112AE5C7-A124-474E-9F11-F2CF91661FEC}"/>
    <cellStyle name="Style 27 4 3" xfId="2971" xr:uid="{2120B567-587C-4FF4-AC0C-4CB1BD53ED59}"/>
    <cellStyle name="Style 27 5" xfId="2972" xr:uid="{1728006F-FD71-4D72-B244-BF91A197846C}"/>
    <cellStyle name="Style 27 6" xfId="2973" xr:uid="{8E6BCAEB-9D72-425D-A65D-AC1384FE0BCE}"/>
    <cellStyle name="Style 27 7" xfId="2974" xr:uid="{35486B92-FD76-4C85-BEE3-E05BC1AA4098}"/>
    <cellStyle name="Style 27_ADDON" xfId="2975" xr:uid="{BAF24298-0EC0-4A7D-BBB2-0EEA73FE1924}"/>
    <cellStyle name="Style 35" xfId="199" xr:uid="{4E2709DC-6F74-41C6-AC09-0059E191F993}"/>
    <cellStyle name="Style 35 10" xfId="2977" xr:uid="{00DFD3EB-AAE5-4DCE-974F-5E50CD6B7CD5}"/>
    <cellStyle name="Style 35 10 2" xfId="52710" xr:uid="{4AD318B5-7436-4E3C-BA4B-D12D5E627DFA}"/>
    <cellStyle name="Style 35 10 3" xfId="49762" xr:uid="{D8FA1DF2-85A7-4F57-9504-222AF5E610D2}"/>
    <cellStyle name="Style 35 11" xfId="2978" xr:uid="{68CEEE69-A3F0-44B0-8553-E7BD4895CD57}"/>
    <cellStyle name="Style 35 11 2" xfId="52711" xr:uid="{ADA37AEC-7BE0-4686-A5BF-03E4F60223E9}"/>
    <cellStyle name="Style 35 11 3" xfId="49763" xr:uid="{4B6C3187-D946-4A71-AE95-CAED74F4F072}"/>
    <cellStyle name="Style 35 12" xfId="2979" xr:uid="{705C6F5D-AFFF-4985-959D-4B0C0AF36558}"/>
    <cellStyle name="Style 35 12 2" xfId="52712" xr:uid="{72C864A1-E771-448F-B07F-029D2D492D69}"/>
    <cellStyle name="Style 35 12 3" xfId="49764" xr:uid="{E837A7FF-9B06-47A5-AFB3-C21F582E258E}"/>
    <cellStyle name="Style 35 13" xfId="2976" xr:uid="{704531D7-84E2-4A27-8BBE-8B5A80CB955A}"/>
    <cellStyle name="Style 35 13 2" xfId="51552" xr:uid="{ED04F24F-E1A0-4734-8ED5-278BBB737B0A}"/>
    <cellStyle name="Style 35 14" xfId="48415" xr:uid="{3A5021D4-28C5-41D5-ACC4-2515EEBA24D0}"/>
    <cellStyle name="Style 35 2" xfId="200" xr:uid="{B62363B2-AB6D-4234-B6E3-5F46587E2800}"/>
    <cellStyle name="Style 35 2 2" xfId="2980" xr:uid="{BDA4C04A-9951-465C-A7B9-EF21205FB4A8}"/>
    <cellStyle name="Style 35 2 2 2" xfId="2981" xr:uid="{AB6FBC20-5C9E-45BF-AA76-B9348C31914F}"/>
    <cellStyle name="Style 35 2 2 2 2" xfId="2982" xr:uid="{745749E1-8EBC-430A-A48C-57BE1D0699E3}"/>
    <cellStyle name="Style 35 2 2 3" xfId="49766" xr:uid="{6D9710AC-C624-473A-A5BA-92DC7CC03A6B}"/>
    <cellStyle name="Style 35 2 3" xfId="2983" xr:uid="{C98B9A0C-A64C-4DBA-B23B-B87311BF37BF}"/>
    <cellStyle name="Style 35 2 3 2" xfId="2984" xr:uid="{101F6694-4B15-47AA-9205-33DBD7BB33D1}"/>
    <cellStyle name="Style 35 2 4" xfId="49765" xr:uid="{5F84113E-5306-4EF6-BFD3-59ABC0B83E2F}"/>
    <cellStyle name="Style 35 3" xfId="2985" xr:uid="{277B2B7F-9633-456F-AA6D-0BB599D2A788}"/>
    <cellStyle name="Style 35 3 2" xfId="2986" xr:uid="{B1FCC030-1220-4DF8-BEF0-FBEAB829D3AD}"/>
    <cellStyle name="Style 35 3 2 2" xfId="2987" xr:uid="{2B1ABEED-3CB2-4D21-92C0-1FDC8619A5DE}"/>
    <cellStyle name="Style 35 3 2 2 2" xfId="2988" xr:uid="{EDE55A35-CCB2-448D-B629-D9F16C59FA9E}"/>
    <cellStyle name="Style 35 3 2 2 3" xfId="49769" xr:uid="{DE66C928-7A3F-4615-9E77-4768D2FD1F08}"/>
    <cellStyle name="Style 35 3 2 3" xfId="8870" xr:uid="{C86579E4-1322-4134-8456-B17B0B762437}"/>
    <cellStyle name="Style 35 3 2 3 2" xfId="52715" xr:uid="{80048B72-7D0E-4661-81D7-ECD1C03C86B5}"/>
    <cellStyle name="Style 35 3 2 3 3" xfId="49770" xr:uid="{3FE5428B-1FE3-4AF2-9E4F-6B89F8B3FE67}"/>
    <cellStyle name="Style 35 3 2 4" xfId="52714" xr:uid="{9D2159CA-BBB8-4B45-9B71-91638E2E71E4}"/>
    <cellStyle name="Style 35 3 2 5" xfId="49768" xr:uid="{37BB00CD-65DC-4782-808E-53B7563B8B00}"/>
    <cellStyle name="Style 35 3 3" xfId="2989" xr:uid="{40C8010E-428B-4948-AC68-8FB1C58F6D06}"/>
    <cellStyle name="Style 35 3 3 2" xfId="2990" xr:uid="{A6457D85-8212-4033-8A98-612FD325B411}"/>
    <cellStyle name="Style 35 3 3 2 2" xfId="2991" xr:uid="{316B59D3-72EB-4698-9FAF-FE3C327644FF}"/>
    <cellStyle name="Style 35 3 3 2 2 2" xfId="52718" xr:uid="{760678F2-514C-40E7-B7C4-30D63F40A9C3}"/>
    <cellStyle name="Style 35 3 3 2 2 3" xfId="49773" xr:uid="{446DE1FC-F009-45B6-9191-B9DD79CBD7ED}"/>
    <cellStyle name="Style 35 3 3 2 3" xfId="52717" xr:uid="{16086526-DDA5-4B7F-8BF7-F59E3A9F36FD}"/>
    <cellStyle name="Style 35 3 3 2 4" xfId="49772" xr:uid="{F9C57882-ACCD-4DB0-BC05-AF510C0F754A}"/>
    <cellStyle name="Style 35 3 3 3" xfId="2992" xr:uid="{5B66F3EF-5D48-4DF9-BE6F-86FC5A0E65BA}"/>
    <cellStyle name="Style 35 3 3 3 2" xfId="2993" xr:uid="{EA724C9A-3561-4859-93A2-96AF18A69A6D}"/>
    <cellStyle name="Style 35 3 3 3 2 2" xfId="52720" xr:uid="{99088806-938B-4A17-A36E-E7B8A0B98F42}"/>
    <cellStyle name="Style 35 3 3 3 2 3" xfId="49775" xr:uid="{E1999E73-8F85-4D5B-960C-CB79B53EFDB5}"/>
    <cellStyle name="Style 35 3 3 3 3" xfId="2994" xr:uid="{6CCD34F9-A82C-46EF-A864-0E92BD242212}"/>
    <cellStyle name="Style 35 3 3 3 3 2" xfId="52721" xr:uid="{348D4BB4-ACF7-467C-A06D-1AEAB615381C}"/>
    <cellStyle name="Style 35 3 3 3 3 3" xfId="49776" xr:uid="{E445BED1-B0E1-4796-9888-8E7F07324D32}"/>
    <cellStyle name="Style 35 3 3 3 4" xfId="52719" xr:uid="{11278354-6BE2-4D34-AAA5-239E6FD6B9A0}"/>
    <cellStyle name="Style 35 3 3 3 5" xfId="49774" xr:uid="{A0214E20-B263-4F65-A4B0-12CEBCF2C7E1}"/>
    <cellStyle name="Style 35 3 3 4" xfId="2995" xr:uid="{EAAAB017-FB36-438D-9F80-E861645F579A}"/>
    <cellStyle name="Style 35 3 3 4 2" xfId="2996" xr:uid="{AEE973E0-2688-46D2-8208-3CD7A19CC5E1}"/>
    <cellStyle name="Style 35 3 3 4 2 2" xfId="52723" xr:uid="{52E395BB-D875-4C55-BBF7-D7A73052977D}"/>
    <cellStyle name="Style 35 3 3 4 2 3" xfId="49778" xr:uid="{835419FF-F2B7-4744-9853-B24A4FFA6742}"/>
    <cellStyle name="Style 35 3 3 4 3" xfId="52722" xr:uid="{DDE677C9-5943-4716-8AC8-D439215BF054}"/>
    <cellStyle name="Style 35 3 3 4 4" xfId="49777" xr:uid="{1577494B-EA22-4D25-9B6A-FB89B7438ADA}"/>
    <cellStyle name="Style 35 3 3 5" xfId="8871" xr:uid="{C855454A-18D2-4063-B14A-D560774506DD}"/>
    <cellStyle name="Style 35 3 3 5 2" xfId="52724" xr:uid="{9D796A64-46C5-4CAC-A399-D9F319E14FFB}"/>
    <cellStyle name="Style 35 3 3 5 3" xfId="49779" xr:uid="{2D5220AC-34F6-4B5E-A0B5-87DDC3B60D65}"/>
    <cellStyle name="Style 35 3 3 6" xfId="52716" xr:uid="{7C7E7135-DBE7-4987-9430-D88FCEBE8B6B}"/>
    <cellStyle name="Style 35 3 3 7" xfId="49771" xr:uid="{59AC7B53-84B6-4101-B5BC-A454135B2649}"/>
    <cellStyle name="Style 35 3 4" xfId="2997" xr:uid="{335DD386-02DE-41DB-B9DB-5CDECD6E92A4}"/>
    <cellStyle name="Style 35 3 4 2" xfId="2998" xr:uid="{E4764DF3-2AC6-4C56-8374-54217F61F82E}"/>
    <cellStyle name="Style 35 3 4 3" xfId="2999" xr:uid="{504C824C-2289-4CA1-942E-580746AEC598}"/>
    <cellStyle name="Style 35 3 4 4" xfId="49780" xr:uid="{85EDA29E-E570-45C3-97F7-06AFDB2F4184}"/>
    <cellStyle name="Style 35 3 5" xfId="8872" xr:uid="{18C39777-ACA4-4119-9334-E1C0C2ADE801}"/>
    <cellStyle name="Style 35 3 5 2" xfId="52725" xr:uid="{23F3ECDC-782D-4F1B-BDA1-72E86A13C324}"/>
    <cellStyle name="Style 35 3 5 3" xfId="49781" xr:uid="{87D370EF-C799-4FF1-9B23-43B27DC01C97}"/>
    <cellStyle name="Style 35 3 6" xfId="52713" xr:uid="{AE9E17B8-B5D5-4875-AA7A-355043F72969}"/>
    <cellStyle name="Style 35 3 7" xfId="55057" xr:uid="{D8E2EC97-59C5-42A2-AD42-89D39DDCD6EE}"/>
    <cellStyle name="Style 35 3 7 2" xfId="55841" xr:uid="{89468F4E-035B-464B-B687-54F00C1C4707}"/>
    <cellStyle name="Style 35 3 8" xfId="49767" xr:uid="{B6B76460-A1FD-40EF-8F40-CA46C0137365}"/>
    <cellStyle name="Style 35 4" xfId="3000" xr:uid="{22B230F1-3375-44EF-9678-285A7E9771E4}"/>
    <cellStyle name="Style 35 4 2" xfId="3001" xr:uid="{38B0FC3C-CD93-40E7-B19C-CB131F1975BD}"/>
    <cellStyle name="Style 35 4 2 2" xfId="3002" xr:uid="{832409A3-4C9F-4852-9A31-BFBC7948CA28}"/>
    <cellStyle name="Style 35 4 2 2 2" xfId="3003" xr:uid="{6E1A9C6F-3C78-43FC-8B3B-295CF4631D56}"/>
    <cellStyle name="Style 35 4 2 2 2 2" xfId="52729" xr:uid="{C2D7BD65-0EF2-4A40-9B98-7011344B3C3F}"/>
    <cellStyle name="Style 35 4 2 2 2 3" xfId="49785" xr:uid="{F128818F-308E-443A-9FDF-0915A3C54955}"/>
    <cellStyle name="Style 35 4 2 2 3" xfId="52728" xr:uid="{FFAF443D-BDC9-40B9-B005-34160F587136}"/>
    <cellStyle name="Style 35 4 2 2 4" xfId="49784" xr:uid="{7A37C740-1C2E-4336-9065-B63FBF950473}"/>
    <cellStyle name="Style 35 4 2 3" xfId="3004" xr:uid="{04E9F2B5-D2A1-47F1-8CFF-6995D6BEEB4D}"/>
    <cellStyle name="Style 35 4 2 3 2" xfId="3005" xr:uid="{3DED3D28-F742-4A2C-A284-81BAABCBC253}"/>
    <cellStyle name="Style 35 4 2 3 2 2" xfId="52731" xr:uid="{2731FFEE-50E3-4E18-B6AF-3B74C034D4B3}"/>
    <cellStyle name="Style 35 4 2 3 2 3" xfId="49787" xr:uid="{CB5B795B-81BA-4206-882B-BE59344A11BF}"/>
    <cellStyle name="Style 35 4 2 3 3" xfId="3006" xr:uid="{E175780B-E55D-47EF-A25E-DEF073DD10CA}"/>
    <cellStyle name="Style 35 4 2 3 3 2" xfId="52732" xr:uid="{AF94F427-B707-402E-9DF3-0953E4C042EE}"/>
    <cellStyle name="Style 35 4 2 3 3 3" xfId="49788" xr:uid="{CD513D83-6723-456C-B14D-C752457AFBB7}"/>
    <cellStyle name="Style 35 4 2 3 4" xfId="52730" xr:uid="{D6E81B85-9629-45B3-95D3-6082141D81F2}"/>
    <cellStyle name="Style 35 4 2 3 5" xfId="49786" xr:uid="{4F2938B2-2359-4EEA-B418-C266B192963E}"/>
    <cellStyle name="Style 35 4 2 4" xfId="3007" xr:uid="{E590CF7F-AE87-4DB3-9147-9C8EF9252437}"/>
    <cellStyle name="Style 35 4 2 4 2" xfId="3008" xr:uid="{A3F3B796-CE0D-408C-B0C0-C823E959F290}"/>
    <cellStyle name="Style 35 4 2 4 2 2" xfId="52734" xr:uid="{43F4FC78-ECF7-4E34-8F58-34EEF577099A}"/>
    <cellStyle name="Style 35 4 2 4 2 3" xfId="49790" xr:uid="{7BF52817-4259-4B8A-A305-B099C06425F9}"/>
    <cellStyle name="Style 35 4 2 4 3" xfId="52733" xr:uid="{1F89951B-8B15-4289-AA43-3544731F2B02}"/>
    <cellStyle name="Style 35 4 2 4 4" xfId="49789" xr:uid="{1A6FCB8F-9436-45BC-BB92-93C405866210}"/>
    <cellStyle name="Style 35 4 2 5" xfId="8873" xr:uid="{5AF45A74-7900-470B-A6B1-FC4828CE455B}"/>
    <cellStyle name="Style 35 4 2 5 2" xfId="52735" xr:uid="{E9D35EB8-41E0-4180-912A-289BFC48FF35}"/>
    <cellStyle name="Style 35 4 2 5 3" xfId="49791" xr:uid="{50399476-353B-4332-BC27-D715FF5A3382}"/>
    <cellStyle name="Style 35 4 2 6" xfId="52727" xr:uid="{AF50E039-D556-44E8-8ACB-FFD3FF7A695C}"/>
    <cellStyle name="Style 35 4 2 7" xfId="49783" xr:uid="{07A9D815-B40B-4472-BC5A-11E7B9BA155F}"/>
    <cellStyle name="Style 35 4 3" xfId="3009" xr:uid="{C2A1908F-0EEE-45DB-A28A-5DC50BB4D31E}"/>
    <cellStyle name="Style 35 4 3 2" xfId="3010" xr:uid="{519F20A7-4AC6-471C-8D0B-32ECF433CAC7}"/>
    <cellStyle name="Style 35 4 3 2 2" xfId="3011" xr:uid="{AFAECB48-9C1D-4B00-9C1D-9FBEF199BFAE}"/>
    <cellStyle name="Style 35 4 3 2 3" xfId="49793" xr:uid="{CC18DD09-B09B-4B40-9DE2-677EFDACD8CC}"/>
    <cellStyle name="Style 35 4 3 3" xfId="52736" xr:uid="{4EA775B1-427B-4389-8BBF-FA1C09CD2A96}"/>
    <cellStyle name="Style 35 4 3 4" xfId="49792" xr:uid="{B4F09891-DEC5-4306-B6C2-E63050525F15}"/>
    <cellStyle name="Style 35 4 4" xfId="3012" xr:uid="{8CB89248-04F4-4E7E-B04B-3D1E5B40283C}"/>
    <cellStyle name="Style 35 4 4 2" xfId="3013" xr:uid="{E28F0E20-3FDC-43F8-BB02-E28B5F494A1A}"/>
    <cellStyle name="Style 35 4 4 3" xfId="49794" xr:uid="{16473578-5B8F-471C-A77C-BE2C12CAB8B3}"/>
    <cellStyle name="Style 35 4 5" xfId="8874" xr:uid="{694E692D-4A1B-4AB4-B5F7-037C67D188FA}"/>
    <cellStyle name="Style 35 4 5 2" xfId="52737" xr:uid="{01D9F5EE-DEF8-4701-B8D7-C97BA7BD47F5}"/>
    <cellStyle name="Style 35 4 5 3" xfId="49795" xr:uid="{4130A824-4FB5-456A-8210-29732CE26B87}"/>
    <cellStyle name="Style 35 4 6" xfId="52726" xr:uid="{0905CA13-DB34-4973-BC98-95E4A24C7A5C}"/>
    <cellStyle name="Style 35 4 7" xfId="55056" xr:uid="{F85C859A-A219-49D8-A465-0B5BCCF9F264}"/>
    <cellStyle name="Style 35 4 7 2" xfId="55840" xr:uid="{2F92E0F2-A8D3-461F-9607-E28C7B6058E9}"/>
    <cellStyle name="Style 35 4 8" xfId="49782" xr:uid="{F6FE0806-135E-458C-A243-04C4F68089A1}"/>
    <cellStyle name="Style 35 5" xfId="3014" xr:uid="{2F5E4319-ACE1-44EB-B6E2-9DC486499B75}"/>
    <cellStyle name="Style 35 5 2" xfId="3015" xr:uid="{B2E337CB-C1B6-4776-9EE4-0517BAF9A31F}"/>
    <cellStyle name="Style 35 5 2 2" xfId="3016" xr:uid="{008721AD-ECC0-4BF3-B60C-A84723E0B87E}"/>
    <cellStyle name="Style 35 5 2 2 2" xfId="3017" xr:uid="{56AC6F92-8381-43F4-AE06-4092B6D3B680}"/>
    <cellStyle name="Style 35 5 2 2 2 2" xfId="52741" xr:uid="{99CA2C7B-8819-41BE-A405-0543BFBC0FD4}"/>
    <cellStyle name="Style 35 5 2 2 2 3" xfId="49799" xr:uid="{43C6C4E5-02B0-4A2F-865B-0E9FACAF8DC5}"/>
    <cellStyle name="Style 35 5 2 2 3" xfId="52740" xr:uid="{23CDDD61-CAE2-4F3C-BC18-79C5A0715032}"/>
    <cellStyle name="Style 35 5 2 2 4" xfId="49798" xr:uid="{0170B2F9-06FE-4156-A3CD-266C88FD4B34}"/>
    <cellStyle name="Style 35 5 2 3" xfId="3018" xr:uid="{A211F79C-D4FD-4270-8882-8D1275113338}"/>
    <cellStyle name="Style 35 5 2 3 2" xfId="3019" xr:uid="{0D18F34A-0766-4DC3-8ED9-E83C4B89E536}"/>
    <cellStyle name="Style 35 5 2 3 2 2" xfId="52743" xr:uid="{DF7B0A59-95F2-4E50-A06C-81D11181E6C2}"/>
    <cellStyle name="Style 35 5 2 3 2 3" xfId="49801" xr:uid="{B3A92BB1-E1AC-44C7-84BC-B0C6ED817F81}"/>
    <cellStyle name="Style 35 5 2 3 3" xfId="3020" xr:uid="{3C993CAB-BB12-4D4A-8BBD-A0F01DA8D3B8}"/>
    <cellStyle name="Style 35 5 2 3 3 2" xfId="52744" xr:uid="{B0E73E40-F1CC-439A-ADBB-69CE1E6A8033}"/>
    <cellStyle name="Style 35 5 2 3 3 3" xfId="49802" xr:uid="{E4B941D6-D7A8-4E36-9E63-8B38D02D5273}"/>
    <cellStyle name="Style 35 5 2 3 4" xfId="52742" xr:uid="{49089A56-008C-46C0-B94F-DBAAB87DF3CC}"/>
    <cellStyle name="Style 35 5 2 3 5" xfId="49800" xr:uid="{7A094B4F-54AD-45E7-90FE-958A8C969DA9}"/>
    <cellStyle name="Style 35 5 2 4" xfId="3021" xr:uid="{3A4E9C75-326B-4213-8FE9-C3358ED0D62D}"/>
    <cellStyle name="Style 35 5 2 4 2" xfId="3022" xr:uid="{A621542D-7DA5-4239-B60D-6977612A4883}"/>
    <cellStyle name="Style 35 5 2 4 3" xfId="49803" xr:uid="{C2169D90-6FC3-4B10-8446-5A7951796FC3}"/>
    <cellStyle name="Style 35 5 2 5" xfId="8875" xr:uid="{E10EC5DB-0C21-4E14-8F18-ABD569048DFD}"/>
    <cellStyle name="Style 35 5 2 5 2" xfId="52745" xr:uid="{550A9ECA-E1CA-4F0B-AA4C-2F709031C24A}"/>
    <cellStyle name="Style 35 5 2 5 3" xfId="49804" xr:uid="{C905B360-EEE1-4081-9954-7B3D5EFEA281}"/>
    <cellStyle name="Style 35 5 2 6" xfId="52739" xr:uid="{962520FE-4949-47C1-8E65-5358DCA49A5D}"/>
    <cellStyle name="Style 35 5 2 7" xfId="49797" xr:uid="{6D4FBDF4-97BF-453E-914C-97781EBA5348}"/>
    <cellStyle name="Style 35 5 3" xfId="3023" xr:uid="{FB5CA54E-3E3E-4071-96DD-27F70B0F6BF4}"/>
    <cellStyle name="Style 35 5 3 2" xfId="3024" xr:uid="{49D6A803-EE7A-4BD4-9BA7-B1FBFA4AA69A}"/>
    <cellStyle name="Style 35 5 3 2 2" xfId="52747" xr:uid="{71EE52AA-55DF-41A5-A5AA-F8332D7027F8}"/>
    <cellStyle name="Style 35 5 3 2 3" xfId="49806" xr:uid="{EB2CD096-2FD1-4377-AF12-2A8A0CEA18E5}"/>
    <cellStyle name="Style 35 5 3 3" xfId="52746" xr:uid="{77694935-9BB0-4104-92AB-5DE354A5ACA0}"/>
    <cellStyle name="Style 35 5 3 4" xfId="49805" xr:uid="{80138BE4-8E7A-458F-BD8D-D004E0EB565D}"/>
    <cellStyle name="Style 35 5 4" xfId="3025" xr:uid="{29095851-8C68-4DFC-B945-0AD961B3E34A}"/>
    <cellStyle name="Style 35 5 4 2" xfId="52748" xr:uid="{7E55CD71-B520-4B52-BF96-AAA774F9AA8C}"/>
    <cellStyle name="Style 35 5 4 3" xfId="49807" xr:uid="{FAF987DF-7393-4C11-8B18-734C97DA66C0}"/>
    <cellStyle name="Style 35 5 5" xfId="8876" xr:uid="{7F83A58C-DD18-4845-BDC1-3924DDE80B47}"/>
    <cellStyle name="Style 35 5 5 2" xfId="52749" xr:uid="{E9C5C6FF-180E-494F-BF82-B988832C2416}"/>
    <cellStyle name="Style 35 5 5 3" xfId="49808" xr:uid="{2ECF3F89-6EC0-49FF-B73F-69C636ABA2E9}"/>
    <cellStyle name="Style 35 5 6" xfId="52738" xr:uid="{04CA128D-B521-4F8A-9CCB-12AA3B6774E6}"/>
    <cellStyle name="Style 35 5 7" xfId="49796" xr:uid="{C7B95F1B-B687-46FE-9057-A9EB087924ED}"/>
    <cellStyle name="Style 35 6" xfId="3026" xr:uid="{5B79BB82-A48F-4418-9155-B2BC1793663A}"/>
    <cellStyle name="Style 35 6 2" xfId="3027" xr:uid="{16D39B6F-3406-45F2-8AD4-5D26300FE2E1}"/>
    <cellStyle name="Style 35 6 2 2" xfId="8877" xr:uid="{32EEE486-0C4A-45BB-97DA-5D112935CDBC}"/>
    <cellStyle name="Style 35 6 2 2 2" xfId="52752" xr:uid="{BB02DAB1-C361-487A-9951-FC55C7597924}"/>
    <cellStyle name="Style 35 6 2 2 3" xfId="49811" xr:uid="{3DA63F71-332B-4806-8317-7BD328BE952C}"/>
    <cellStyle name="Style 35 6 2 3" xfId="52751" xr:uid="{FCCBD870-25B4-4D2F-8EEC-11482F667F4F}"/>
    <cellStyle name="Style 35 6 2 4" xfId="49810" xr:uid="{D427BC0A-DE02-4586-AE2E-FBAE6682B4D9}"/>
    <cellStyle name="Style 35 6 3" xfId="3028" xr:uid="{9C082D24-0DCB-46AC-B717-28735F578F24}"/>
    <cellStyle name="Style 35 6 3 2" xfId="3029" xr:uid="{0CE52130-C041-49D3-BB11-43E40675FBBE}"/>
    <cellStyle name="Style 35 6 3 2 2" xfId="52754" xr:uid="{5D50B220-983C-49F6-BE84-19CB61A7F25C}"/>
    <cellStyle name="Style 35 6 3 2 3" xfId="49813" xr:uid="{45DE4443-F434-4108-AA2F-13587A9578F1}"/>
    <cellStyle name="Style 35 6 3 3" xfId="3030" xr:uid="{4E93A9B4-6EFB-49D8-AABA-2A383B44998C}"/>
    <cellStyle name="Style 35 6 3 3 2" xfId="52755" xr:uid="{4D018B76-F57C-4742-87B3-F39C2EC9ABDD}"/>
    <cellStyle name="Style 35 6 3 3 3" xfId="49814" xr:uid="{1B152BF4-93AB-4FFD-A724-44A5A5F38B26}"/>
    <cellStyle name="Style 35 6 3 4" xfId="52753" xr:uid="{4E8217C4-C112-4380-AD9B-31EB4ADBAAD3}"/>
    <cellStyle name="Style 35 6 3 5" xfId="49812" xr:uid="{074B5B0F-0C54-4DBD-9BD9-E1F8C20436C6}"/>
    <cellStyle name="Style 35 6 4" xfId="3031" xr:uid="{3F39D6BD-2EBE-4101-9654-03200018C9C5}"/>
    <cellStyle name="Style 35 6 4 2" xfId="3032" xr:uid="{5678FD0E-C4AB-4A98-B281-72C1F36EFD8B}"/>
    <cellStyle name="Style 35 6 4 2 2" xfId="52757" xr:uid="{0DBFC23B-A330-4903-990B-0A267BE62486}"/>
    <cellStyle name="Style 35 6 4 2 3" xfId="49816" xr:uid="{D02EB053-46BA-49EA-B976-593C5DFD65AB}"/>
    <cellStyle name="Style 35 6 4 3" xfId="52756" xr:uid="{42A6674C-42D5-4283-96EF-779B81DA87D6}"/>
    <cellStyle name="Style 35 6 4 4" xfId="49815" xr:uid="{30A15704-1368-4ADC-B89F-B7425EDEE7A5}"/>
    <cellStyle name="Style 35 6 5" xfId="3033" xr:uid="{28FB6902-5D27-47D4-958B-B5E210F71E8B}"/>
    <cellStyle name="Style 35 6 5 2" xfId="52758" xr:uid="{00BCA712-358C-4E49-AE4D-B9D0AC76FC57}"/>
    <cellStyle name="Style 35 6 5 3" xfId="49817" xr:uid="{BBBE54F3-B698-4250-A450-8CDC72C4EA93}"/>
    <cellStyle name="Style 35 6 6" xfId="52750" xr:uid="{AFA3FF2E-4706-489A-A993-7CE97973A123}"/>
    <cellStyle name="Style 35 6 7" xfId="49809" xr:uid="{6EF270E9-D4D0-4B13-83D9-EFCC981182DC}"/>
    <cellStyle name="Style 35 7" xfId="3034" xr:uid="{DE81F11B-0DA5-4BC6-A0DA-8BBEE8250DB6}"/>
    <cellStyle name="Style 35 7 2" xfId="3035" xr:uid="{82CBD910-DFAC-4A1E-822E-1DF6E29238AE}"/>
    <cellStyle name="Style 35 7 2 2" xfId="52759" xr:uid="{B65752FF-0E65-47F0-A14F-544F0E4336E5}"/>
    <cellStyle name="Style 35 7 2 3" xfId="49819" xr:uid="{3243E984-157B-4C8A-9A94-451F79F7B55D}"/>
    <cellStyle name="Style 35 7 3" xfId="3036" xr:uid="{B9F548F7-DF6F-402D-A5BF-CE83CD023E7A}"/>
    <cellStyle name="Style 35 7 3 2" xfId="52760" xr:uid="{51A706CF-DE4F-4BBD-8769-923A621F353C}"/>
    <cellStyle name="Style 35 7 3 3" xfId="49820" xr:uid="{69A48BBD-CE2E-4094-9FB9-2E33BFC7626E}"/>
    <cellStyle name="Style 35 7 4" xfId="3037" xr:uid="{4E3797EA-63A1-4595-8C69-C51BF2A1C048}"/>
    <cellStyle name="Style 35 7 5" xfId="49818" xr:uid="{EDCE931A-0CEA-4745-B128-515105BB9415}"/>
    <cellStyle name="Style 35 8" xfId="3038" xr:uid="{8C8274D8-28B0-4F8F-B5E7-A11A5839EE01}"/>
    <cellStyle name="Style 35 8 2" xfId="3039" xr:uid="{429BCFC7-5E16-442E-8DDA-3FF84E3DFCC3}"/>
    <cellStyle name="Style 35 8 3" xfId="3040" xr:uid="{7156ED2F-0EEF-4AD4-900C-7948021EBFD3}"/>
    <cellStyle name="Style 35 8 4" xfId="49821" xr:uid="{304ADE76-4AE2-401F-8275-CC117C815673}"/>
    <cellStyle name="Style 35 9" xfId="3041" xr:uid="{16608D84-3EAB-40DA-86B0-8090B09C805F}"/>
    <cellStyle name="Style 35 9 2" xfId="52761" xr:uid="{873A03D4-C694-4262-B845-4DEA728B07D2}"/>
    <cellStyle name="Style 35 9 3" xfId="49822" xr:uid="{021FA6EE-70F8-4C10-AC13-70436E1C6099}"/>
    <cellStyle name="Style 35_ADDON" xfId="3042" xr:uid="{36BD60C6-C812-4FD1-A3E5-D806469C182D}"/>
    <cellStyle name="Style 36" xfId="201" xr:uid="{B14DD4DD-DEA8-4EF7-8E57-AFB35D6C1326}"/>
    <cellStyle name="Style 36 2" xfId="3043" xr:uid="{1EDF4562-435F-4FAC-BE2C-D809804A3AE2}"/>
    <cellStyle name="Style 36 2 2" xfId="3044" xr:uid="{6DCB4944-60B6-4C99-A16B-48AFBA19B761}"/>
    <cellStyle name="Style 36 2 2 2" xfId="3045" xr:uid="{D0661AA8-FAC4-4B1F-8AEB-38D7F386591A}"/>
    <cellStyle name="Style 36 2 2 2 2" xfId="3046" xr:uid="{42C8F08E-6C07-4734-A907-547D64761E3A}"/>
    <cellStyle name="Style 36 2 3" xfId="3047" xr:uid="{ECD30F7B-B154-4B64-A31D-5A45AC3A4A5A}"/>
    <cellStyle name="Style 36 2 3 2" xfId="3048" xr:uid="{FF4CDFBE-213D-4C7A-A4FA-0D026FDEB4A6}"/>
    <cellStyle name="Style 36 3" xfId="3049" xr:uid="{B9CCC4B9-9E6A-4AE9-BC38-4905A22B36BC}"/>
    <cellStyle name="Style 36 3 2" xfId="3050" xr:uid="{BB3F23CA-B58B-418D-9A16-B4D045BA0B64}"/>
    <cellStyle name="Style 36 3 3" xfId="3051" xr:uid="{37E49F4B-556F-4EB6-A3E6-0A4285E29246}"/>
    <cellStyle name="Style 36 3 3 2" xfId="3052" xr:uid="{62332D12-5160-4995-9681-C9F06773BB6E}"/>
    <cellStyle name="Style 36 3 3 3" xfId="3053" xr:uid="{96674749-C707-4509-9CA6-94E8DCFFD2F2}"/>
    <cellStyle name="Style 36 3 4" xfId="3054" xr:uid="{CB32EF16-3AFE-4F17-B9A4-0D9D748AEBEE}"/>
    <cellStyle name="Style 36 3 4 2" xfId="3055" xr:uid="{DA9A4B1C-BE8D-4F4A-9341-48B8017F0DFD}"/>
    <cellStyle name="Style 36 3 5" xfId="55055" xr:uid="{D74E9AF1-A7D6-45B9-B89D-1D2B55D9B43C}"/>
    <cellStyle name="Style 36 3 5 2" xfId="55839" xr:uid="{0CBCE6AC-04C5-477E-ABED-F8CE91301AD7}"/>
    <cellStyle name="Style 36 4" xfId="3056" xr:uid="{5F6FAF50-44FB-4319-B899-40FCC0A9E382}"/>
    <cellStyle name="Style 36 4 2" xfId="3057" xr:uid="{40431F0C-3BC2-4902-8415-A2A366A6837B}"/>
    <cellStyle name="Style 36 4 3" xfId="3058" xr:uid="{8EAA745B-906C-4AE7-AC0F-C3131FC629FA}"/>
    <cellStyle name="Style 36 5" xfId="3059" xr:uid="{ADE307DC-4FE7-477B-ADEE-5A06D936DD5D}"/>
    <cellStyle name="Style 36 5 2" xfId="3060" xr:uid="{96302859-3579-4DB1-9C27-6DF40954D0F5}"/>
    <cellStyle name="Style 36 6" xfId="3061" xr:uid="{D3B52D05-1864-43B8-A2EE-C866823CAE1A}"/>
    <cellStyle name="Style 36 7" xfId="3062" xr:uid="{6D0949C5-B7D1-4F34-A6A6-C6FB263910B2}"/>
    <cellStyle name="Style 36_ADDON" xfId="3063" xr:uid="{8BB4684B-6F68-4C0D-825B-DF94DE7C4369}"/>
    <cellStyle name="Style 37" xfId="202" xr:uid="{5981132C-CA9F-41CB-B930-16E1EE6E2CBF}"/>
    <cellStyle name="Style 37 2" xfId="3064" xr:uid="{B041B29A-023C-44CC-ADCE-839CA4F009CC}"/>
    <cellStyle name="Style 37 2 2" xfId="3065" xr:uid="{EA9B9B4E-B624-46E3-B534-6AC298AE1C9E}"/>
    <cellStyle name="Style 37 2 2 2" xfId="3066" xr:uid="{52EDF646-7440-47A0-8B6D-B598A2B1630D}"/>
    <cellStyle name="Style 37 2 2 2 2" xfId="3067" xr:uid="{87EBC41D-27C4-4D6B-8967-D63DEEF3E1C3}"/>
    <cellStyle name="Style 37 2 2 3" xfId="3068" xr:uid="{1E46BAC3-E52B-4F55-9081-51A7BEA3D106}"/>
    <cellStyle name="Style 37 2 3" xfId="3069" xr:uid="{7C8075FF-C137-4F4C-B86A-4EF2A4029D2A}"/>
    <cellStyle name="Style 37 2 3 2" xfId="3070" xr:uid="{B91E32F6-A953-4332-87D7-13322B1F5886}"/>
    <cellStyle name="Style 37 2 4" xfId="3071" xr:uid="{C5DCBFCA-9980-4C16-9A93-3D9F54BE2831}"/>
    <cellStyle name="Style 37 2 5" xfId="3072" xr:uid="{B77336B3-DAED-46E2-98C9-0CF518F40BBC}"/>
    <cellStyle name="Style 37 2 6" xfId="3073" xr:uid="{406EB8B8-F199-40E5-B1D6-5EB8344A389E}"/>
    <cellStyle name="Style 37 3" xfId="3074" xr:uid="{BCB7E2DA-523F-4753-B1C8-65D8651B04D5}"/>
    <cellStyle name="Style 37 3 2" xfId="3075" xr:uid="{D82C1EB8-F5EB-45D8-A622-4AD198422413}"/>
    <cellStyle name="Style 37 3 2 2" xfId="3076" xr:uid="{F790B9F4-3E59-4470-8756-4A52978CE792}"/>
    <cellStyle name="Style 37 3 2 2 2" xfId="3077" xr:uid="{1DC840F3-4664-472E-B962-10D368C90D93}"/>
    <cellStyle name="Style 37 3 2 3" xfId="3078" xr:uid="{931AD2F1-2CD7-43C3-B59A-85B839DF10F2}"/>
    <cellStyle name="Style 37 3 3" xfId="3079" xr:uid="{594EDBAB-D0BA-40BE-BEE2-65B96A945E9A}"/>
    <cellStyle name="Style 37 3 3 2" xfId="3080" xr:uid="{E9B57276-5D43-4C51-81A7-D8DC3B4CB55F}"/>
    <cellStyle name="Style 37 3 3 2 2" xfId="3081" xr:uid="{ADB98620-442A-4AAA-BE06-49E74FA6EBD7}"/>
    <cellStyle name="Style 37 3 3 3" xfId="3082" xr:uid="{519F5A20-35E8-4811-9E6B-C86C483B94EF}"/>
    <cellStyle name="Style 37 3 4" xfId="3083" xr:uid="{94BFE2E0-8BBF-4892-AA51-50F20373AF65}"/>
    <cellStyle name="Style 37 3 4 2" xfId="8878" xr:uid="{3B8EB0A4-2923-4A9E-ACAF-11FDFF728590}"/>
    <cellStyle name="Style 37 3 5" xfId="3084" xr:uid="{DEC6C20F-C35D-40DC-AA4B-A3B76138BA64}"/>
    <cellStyle name="Style 37 3 6" xfId="55054" xr:uid="{F0EFA3FC-0ABC-4020-8919-67513C39DEAD}"/>
    <cellStyle name="Style 37 3 6 2" xfId="55838" xr:uid="{F390D30F-6AF1-4FA4-BB62-D8C0B978A656}"/>
    <cellStyle name="Style 37 4" xfId="3085" xr:uid="{7DEB535F-301E-49C9-979D-AF552299840C}"/>
    <cellStyle name="Style 37 4 2" xfId="3086" xr:uid="{089B7201-88F8-4BC8-900A-7D00BA9078CA}"/>
    <cellStyle name="Style 37 4 2 2" xfId="3087" xr:uid="{6DEAAD2D-63D3-4BEA-B497-4DE17CE91738}"/>
    <cellStyle name="Style 37 4 3" xfId="3088" xr:uid="{F517DC9D-FACD-488F-BBE0-845450CDE6CF}"/>
    <cellStyle name="Style 37 5" xfId="3089" xr:uid="{7E358073-95C0-4537-A68D-FAFD999C1A35}"/>
    <cellStyle name="Style 37 6" xfId="3090" xr:uid="{F6F49500-5A6B-45B5-9F63-346513002867}"/>
    <cellStyle name="Style 37 7" xfId="3091" xr:uid="{46E7B2F1-C9BD-4092-93F9-4CE0A75EE221}"/>
    <cellStyle name="Style 37_ADDON" xfId="3092" xr:uid="{0CDA1938-25B4-4D66-ADA8-5AE5E8B9B3E2}"/>
    <cellStyle name="Style 38" xfId="203" xr:uid="{36012FE7-725D-4684-BD49-F3394D97E5CE}"/>
    <cellStyle name="Style 38 2" xfId="3093" xr:uid="{D77B6575-2C42-4E1E-88E7-8EC9FA315001}"/>
    <cellStyle name="Style 38 2 2" xfId="3094" xr:uid="{012AB16A-F2F1-413C-A36B-DE2F067BCF12}"/>
    <cellStyle name="Style 38 2 2 2" xfId="3095" xr:uid="{A854FEB0-F931-4CC7-AA0E-066755AD3F30}"/>
    <cellStyle name="Style 38 2 2 2 2" xfId="3096" xr:uid="{D02DA090-DA0E-459F-8115-439BA09D86DC}"/>
    <cellStyle name="Style 38 2 3" xfId="3097" xr:uid="{CCF5BC35-B3B1-4280-ADE2-CB1C372FC798}"/>
    <cellStyle name="Style 38 2 3 2" xfId="3098" xr:uid="{C52E0377-AB56-469F-97B0-E2CFD4AAEB36}"/>
    <cellStyle name="Style 38 3" xfId="3099" xr:uid="{A528F479-765A-4D6D-98C3-1F5B9270C962}"/>
    <cellStyle name="Style 38 3 2" xfId="3100" xr:uid="{B46FD186-F1CE-4A0A-9D29-5F63AECFED67}"/>
    <cellStyle name="Style 38 3 3" xfId="3101" xr:uid="{183E7402-530C-4CAB-A53A-CE5F0715C787}"/>
    <cellStyle name="Style 38 3 3 2" xfId="3102" xr:uid="{52D1A72D-9742-4AB8-9FDC-5595DFDE102C}"/>
    <cellStyle name="Style 38 3 3 3" xfId="3103" xr:uid="{8838EAA7-8C6F-4111-9316-DA39EA58B228}"/>
    <cellStyle name="Style 38 3 4" xfId="3104" xr:uid="{4B7065A7-FC90-48C0-AF2E-9108D1A1163F}"/>
    <cellStyle name="Style 38 3 4 2" xfId="3105" xr:uid="{E2A19036-2E84-4B42-A3BB-50C8A1CB76C9}"/>
    <cellStyle name="Style 38 3 5" xfId="55053" xr:uid="{8CEF6800-56C9-45E1-845E-029962AEEEE7}"/>
    <cellStyle name="Style 38 3 5 2" xfId="55837" xr:uid="{BBC8E2D3-A443-4CCF-B33E-7D194ADB063B}"/>
    <cellStyle name="Style 38 4" xfId="3106" xr:uid="{7E1F8B9D-74C1-44C0-8AB8-92707376A483}"/>
    <cellStyle name="Style 38 4 2" xfId="3107" xr:uid="{9EE1BB6F-0D6A-4F05-9D83-A443E3CA3661}"/>
    <cellStyle name="Style 38 4 3" xfId="3108" xr:uid="{F29966F9-EC45-4FA1-9762-923E247D0BF1}"/>
    <cellStyle name="Style 38 5" xfId="3109" xr:uid="{B0D202E0-463A-4C58-8B10-5EE89846686C}"/>
    <cellStyle name="Style 38 5 2" xfId="3110" xr:uid="{B53AB4A5-122C-4B72-9F6B-B8E01E20E96F}"/>
    <cellStyle name="Style 38 6" xfId="3111" xr:uid="{F0724549-91F0-41BD-A29D-3CAD95786F8D}"/>
    <cellStyle name="Style 38 7" xfId="3112" xr:uid="{04CC5081-EE70-4011-AF7C-C4EA56334A4B}"/>
    <cellStyle name="Style 38_ADDON" xfId="3113" xr:uid="{BB42753C-88C2-4661-B814-634EC0E4035F}"/>
    <cellStyle name="Style 39" xfId="204" xr:uid="{7D37199F-2880-463C-A967-4AC7B22EFD87}"/>
    <cellStyle name="Style 39 10" xfId="3115" xr:uid="{A4DD18C1-907A-4EB9-B82F-B894A3956393}"/>
    <cellStyle name="Style 39 10 2" xfId="52762" xr:uid="{020FD34C-D9AA-4BED-84F2-AD676278B6B8}"/>
    <cellStyle name="Style 39 10 3" xfId="49823" xr:uid="{9F1F066A-D07F-4999-85D3-4EC41FEEF0D1}"/>
    <cellStyle name="Style 39 11" xfId="3116" xr:uid="{24C51855-AC7C-48FC-9953-FC3327F72236}"/>
    <cellStyle name="Style 39 11 2" xfId="52763" xr:uid="{C7ACF98E-C604-4C01-BB1E-A5E1877DD614}"/>
    <cellStyle name="Style 39 11 3" xfId="49824" xr:uid="{8D230614-2D10-4F4F-B484-496CBA5A03EA}"/>
    <cellStyle name="Style 39 12" xfId="3117" xr:uid="{65E348C2-542D-4C4C-B36C-260F96EEC4F2}"/>
    <cellStyle name="Style 39 12 2" xfId="52764" xr:uid="{A3186D6F-70D9-49FF-9797-8D51B1F78CC1}"/>
    <cellStyle name="Style 39 12 3" xfId="49825" xr:uid="{85AD2F9F-2652-4F03-8E1A-352BB199EB55}"/>
    <cellStyle name="Style 39 13" xfId="3114" xr:uid="{6DEA9AB0-0B8A-4F08-B3D6-36990184073D}"/>
    <cellStyle name="Style 39 13 2" xfId="51553" xr:uid="{A7640A39-224A-440F-A185-C36E29174B09}"/>
    <cellStyle name="Style 39 14" xfId="48416" xr:uid="{D0CBB233-205D-4C16-A78F-6368588F4541}"/>
    <cellStyle name="Style 39 2" xfId="205" xr:uid="{F587498E-0297-4643-83A4-DA8B6D824613}"/>
    <cellStyle name="Style 39 2 2" xfId="3118" xr:uid="{9D9C43FB-555D-4AB5-AB1E-C98FDBE65FE5}"/>
    <cellStyle name="Style 39 2 2 2" xfId="3119" xr:uid="{94DD4B93-374F-49CD-AFBC-196BAF137AA6}"/>
    <cellStyle name="Style 39 2 2 2 2" xfId="3120" xr:uid="{7EB4A4E8-4552-4FD9-B1C1-BF2F77D7AD2E}"/>
    <cellStyle name="Style 39 2 2 3" xfId="49827" xr:uid="{194F975A-AB23-4FB4-8A89-8E334CA8E8A0}"/>
    <cellStyle name="Style 39 2 3" xfId="3121" xr:uid="{5BF191F3-A7A8-45E3-9913-B8D25F487B93}"/>
    <cellStyle name="Style 39 2 3 2" xfId="3122" xr:uid="{E83304F8-5747-4F17-AAB2-1A3AE5A29B4D}"/>
    <cellStyle name="Style 39 2 4" xfId="49826" xr:uid="{3A730304-B408-4B25-BC41-EECFF327B7EB}"/>
    <cellStyle name="Style 39 3" xfId="3123" xr:uid="{D04CB131-5E2D-4AB4-9CD2-5BDB554F29B0}"/>
    <cellStyle name="Style 39 3 2" xfId="3124" xr:uid="{75626295-D948-4F70-A7F9-BDA5674DC4F2}"/>
    <cellStyle name="Style 39 3 2 2" xfId="3125" xr:uid="{734816F9-A113-4023-8162-078FB48B2D5E}"/>
    <cellStyle name="Style 39 3 2 2 2" xfId="3126" xr:uid="{CDA78C1E-FB80-4F8A-9DA6-6E35649EEE0F}"/>
    <cellStyle name="Style 39 3 2 2 3" xfId="49830" xr:uid="{85D26FC4-3DC4-419E-9C50-12C7EB3581E0}"/>
    <cellStyle name="Style 39 3 2 3" xfId="8879" xr:uid="{AE8D1D66-27D8-4DC2-8391-6C09097A0985}"/>
    <cellStyle name="Style 39 3 2 3 2" xfId="52767" xr:uid="{0F09C247-3CB5-467E-AD53-E24576139A46}"/>
    <cellStyle name="Style 39 3 2 3 3" xfId="49831" xr:uid="{A1D9538C-4C46-468A-B1CB-E4B49E6F5E76}"/>
    <cellStyle name="Style 39 3 2 4" xfId="52766" xr:uid="{F588DDDF-6974-4936-B6A9-61556D846790}"/>
    <cellStyle name="Style 39 3 2 5" xfId="49829" xr:uid="{6184E54F-CB7F-4D34-A518-1BF15E1216CE}"/>
    <cellStyle name="Style 39 3 3" xfId="3127" xr:uid="{9B2B81D2-74F0-4D4A-B449-C330EC5244F7}"/>
    <cellStyle name="Style 39 3 3 2" xfId="3128" xr:uid="{BCA69266-8326-4E05-9D25-2E920CCD663A}"/>
    <cellStyle name="Style 39 3 3 2 2" xfId="3129" xr:uid="{3FB3CD9B-4815-4D37-AE81-F2E3B6596986}"/>
    <cellStyle name="Style 39 3 3 2 2 2" xfId="52770" xr:uid="{7E9C8D9B-2898-487A-8DD4-9AD13B0D9A75}"/>
    <cellStyle name="Style 39 3 3 2 2 3" xfId="49834" xr:uid="{64B74C36-B98A-457B-B06E-5544536A2D2E}"/>
    <cellStyle name="Style 39 3 3 2 3" xfId="52769" xr:uid="{143F4DA2-87A6-4E80-B13D-3DB193956F0F}"/>
    <cellStyle name="Style 39 3 3 2 4" xfId="49833" xr:uid="{3A219554-913A-41B0-9416-DA153F7F1C64}"/>
    <cellStyle name="Style 39 3 3 3" xfId="3130" xr:uid="{F8E689DA-097F-4D4D-88FC-76EBA75FF8DD}"/>
    <cellStyle name="Style 39 3 3 3 2" xfId="3131" xr:uid="{C9ABE30F-68C6-437C-A0E4-A425BD9D121D}"/>
    <cellStyle name="Style 39 3 3 3 2 2" xfId="52772" xr:uid="{A29C0C17-3174-4F5E-A8F9-0335C70BB936}"/>
    <cellStyle name="Style 39 3 3 3 2 3" xfId="49836" xr:uid="{8A8B6F59-2A6A-47D3-8733-9E45CBF54A13}"/>
    <cellStyle name="Style 39 3 3 3 3" xfId="3132" xr:uid="{603BF53A-D6A8-45D8-B393-0D3DBE0AE44C}"/>
    <cellStyle name="Style 39 3 3 3 3 2" xfId="52773" xr:uid="{B2C51188-B832-4264-BD17-9E91CC2C8D01}"/>
    <cellStyle name="Style 39 3 3 3 3 3" xfId="49837" xr:uid="{456E4477-8875-41EA-8290-7D722A3D58F4}"/>
    <cellStyle name="Style 39 3 3 3 4" xfId="52771" xr:uid="{BF98FFD1-622B-4605-926D-F3193F7B6363}"/>
    <cellStyle name="Style 39 3 3 3 5" xfId="49835" xr:uid="{6FAD8C5A-10A4-425E-BA28-30FA3EF89AD0}"/>
    <cellStyle name="Style 39 3 3 4" xfId="3133" xr:uid="{6F151DD0-D916-4F6E-B9E4-0573E3B621AD}"/>
    <cellStyle name="Style 39 3 3 4 2" xfId="3134" xr:uid="{ECB2491E-BCCA-442C-99E2-23CAAE9659C4}"/>
    <cellStyle name="Style 39 3 3 4 2 2" xfId="52775" xr:uid="{DB201999-5B34-465E-AAE7-C1002DDB2C77}"/>
    <cellStyle name="Style 39 3 3 4 2 3" xfId="49839" xr:uid="{195C1E86-1DDB-4A59-A39E-2F29EA7B7407}"/>
    <cellStyle name="Style 39 3 3 4 3" xfId="52774" xr:uid="{2457F0D4-5752-469C-A275-B91C3A69D3B6}"/>
    <cellStyle name="Style 39 3 3 4 4" xfId="49838" xr:uid="{408E9B9A-7845-4007-95F7-F3C8AF5B613C}"/>
    <cellStyle name="Style 39 3 3 5" xfId="8880" xr:uid="{F67C7149-DB4A-4D1E-A3A1-94B3072F4533}"/>
    <cellStyle name="Style 39 3 3 5 2" xfId="52776" xr:uid="{322D3645-B908-420E-AA78-9CE0AA1D47EE}"/>
    <cellStyle name="Style 39 3 3 5 3" xfId="49840" xr:uid="{FB033F5A-CE3C-4590-B97B-A9F98C4D1411}"/>
    <cellStyle name="Style 39 3 3 6" xfId="52768" xr:uid="{A5B0E7E3-84AF-4B43-AFB6-134A47DB9E9A}"/>
    <cellStyle name="Style 39 3 3 7" xfId="49832" xr:uid="{B6CC9C48-F89D-4C2D-BC3F-BCF5FCD46263}"/>
    <cellStyle name="Style 39 3 4" xfId="3135" xr:uid="{E8B3C71F-6B5D-4FD3-AD5D-31CC4827A215}"/>
    <cellStyle name="Style 39 3 4 2" xfId="3136" xr:uid="{BEC1C16A-D90C-46B1-8A20-55526C544ADD}"/>
    <cellStyle name="Style 39 3 4 3" xfId="3137" xr:uid="{5C03BE80-EA80-4FC6-BFB4-181C06C1D36B}"/>
    <cellStyle name="Style 39 3 4 4" xfId="49841" xr:uid="{F4DB4C19-17D1-4BA2-8DC4-2BF319FBE3E8}"/>
    <cellStyle name="Style 39 3 5" xfId="8881" xr:uid="{1DCC1576-ED73-4633-9D8A-10C92BA02DD1}"/>
    <cellStyle name="Style 39 3 5 2" xfId="52777" xr:uid="{4023A379-752B-4DD0-98FC-83D72C804380}"/>
    <cellStyle name="Style 39 3 5 3" xfId="49842" xr:uid="{5D74DB9F-C62D-4C31-AF82-035738278B9E}"/>
    <cellStyle name="Style 39 3 6" xfId="52765" xr:uid="{948D58B5-50AC-40F5-B73C-48611DB5DE96}"/>
    <cellStyle name="Style 39 3 7" xfId="55052" xr:uid="{5376EA97-E237-4B1A-94A0-CD156DC65119}"/>
    <cellStyle name="Style 39 3 7 2" xfId="55836" xr:uid="{BB40AFBE-CA15-43EA-A1E8-8045BA76ED96}"/>
    <cellStyle name="Style 39 3 8" xfId="49828" xr:uid="{4A4E14CB-38DD-4868-8545-39E7854560A6}"/>
    <cellStyle name="Style 39 4" xfId="3138" xr:uid="{782E018B-1740-4641-8459-55536F666613}"/>
    <cellStyle name="Style 39 4 2" xfId="3139" xr:uid="{CFD13BDD-8E1A-485D-8608-98AB792E7621}"/>
    <cellStyle name="Style 39 4 2 2" xfId="3140" xr:uid="{D9BCF525-8CD4-4A97-BAE6-79BC50F44D60}"/>
    <cellStyle name="Style 39 4 2 2 2" xfId="3141" xr:uid="{5E061C50-C207-41D5-9407-4B6D4831EB07}"/>
    <cellStyle name="Style 39 4 2 2 2 2" xfId="52781" xr:uid="{72A53F27-8145-48B1-A41E-E65E248BC873}"/>
    <cellStyle name="Style 39 4 2 2 2 3" xfId="49846" xr:uid="{60048F6D-D6EF-408E-8912-76B6563D869F}"/>
    <cellStyle name="Style 39 4 2 2 3" xfId="52780" xr:uid="{FD144C57-66F7-4A58-814A-51F0994C9FAB}"/>
    <cellStyle name="Style 39 4 2 2 4" xfId="49845" xr:uid="{3DA257D6-F681-4B71-8087-18E9EF808656}"/>
    <cellStyle name="Style 39 4 2 3" xfId="3142" xr:uid="{C7F7ACEB-90D4-4B6C-9541-B0E9B575669A}"/>
    <cellStyle name="Style 39 4 2 3 2" xfId="3143" xr:uid="{99F25C20-D7BB-4300-84AF-132834B6410B}"/>
    <cellStyle name="Style 39 4 2 3 2 2" xfId="52783" xr:uid="{D98D1093-D05E-4EC6-9987-08468E7554EE}"/>
    <cellStyle name="Style 39 4 2 3 2 3" xfId="49848" xr:uid="{741B8D00-D2AC-4835-835D-CDF66FED8253}"/>
    <cellStyle name="Style 39 4 2 3 3" xfId="3144" xr:uid="{5F4B46A7-8C25-4C28-881B-3C9EAD997A55}"/>
    <cellStyle name="Style 39 4 2 3 3 2" xfId="52784" xr:uid="{FF425571-6401-4332-8677-DA2A9101C05B}"/>
    <cellStyle name="Style 39 4 2 3 3 3" xfId="49849" xr:uid="{D0C43B38-ACEB-40C4-8BF1-22EE3B4AFCDD}"/>
    <cellStyle name="Style 39 4 2 3 4" xfId="52782" xr:uid="{FF11ABC7-3374-4B7D-8207-85134CEA00E2}"/>
    <cellStyle name="Style 39 4 2 3 5" xfId="49847" xr:uid="{FA397A2F-F4C2-4B01-B66A-9F2C6BC8140C}"/>
    <cellStyle name="Style 39 4 2 4" xfId="3145" xr:uid="{2D32216D-2BFE-436D-A6D6-9A2255A99BAD}"/>
    <cellStyle name="Style 39 4 2 4 2" xfId="3146" xr:uid="{0C8612D1-8348-4A12-9533-D2B0DE07280A}"/>
    <cellStyle name="Style 39 4 2 4 2 2" xfId="52786" xr:uid="{EAD4DD45-5283-416A-A1E1-FB8A08684516}"/>
    <cellStyle name="Style 39 4 2 4 2 3" xfId="49851" xr:uid="{798C303C-DCF0-41DE-A263-7EEE766F334F}"/>
    <cellStyle name="Style 39 4 2 4 3" xfId="52785" xr:uid="{2624AD77-757F-411E-9D8B-57D4B1F82B9F}"/>
    <cellStyle name="Style 39 4 2 4 4" xfId="49850" xr:uid="{D0EA0242-428F-4D86-A0C9-D2574B52B427}"/>
    <cellStyle name="Style 39 4 2 5" xfId="8882" xr:uid="{DFD23322-B635-4B87-97A5-F38DF7A1694E}"/>
    <cellStyle name="Style 39 4 2 5 2" xfId="52787" xr:uid="{E7F647CD-6011-493E-A7C6-C364A8F2F7CD}"/>
    <cellStyle name="Style 39 4 2 5 3" xfId="49852" xr:uid="{F850F5C6-3954-4B44-BA6F-479D1471043C}"/>
    <cellStyle name="Style 39 4 2 6" xfId="52779" xr:uid="{0430A866-D31F-4A80-B70A-33BD80C93AA7}"/>
    <cellStyle name="Style 39 4 2 7" xfId="49844" xr:uid="{02EF3F9C-7350-459D-B82B-09CFE8DC6A7F}"/>
    <cellStyle name="Style 39 4 3" xfId="3147" xr:uid="{5D154501-4373-4B88-831F-BFFB7A7B9175}"/>
    <cellStyle name="Style 39 4 3 2" xfId="3148" xr:uid="{249F3119-962E-42D2-8B11-0EAE087EC81F}"/>
    <cellStyle name="Style 39 4 3 2 2" xfId="3149" xr:uid="{3727A5D0-DF2F-424C-89EF-196CCDE38C60}"/>
    <cellStyle name="Style 39 4 3 2 3" xfId="49854" xr:uid="{7B078736-0B95-4532-B195-198E032F81AB}"/>
    <cellStyle name="Style 39 4 3 3" xfId="52788" xr:uid="{90A823EE-9F55-4171-8121-A5B123794ABF}"/>
    <cellStyle name="Style 39 4 3 4" xfId="49853" xr:uid="{D5165A5E-A336-4EC9-938E-0D0EF7BCFDD4}"/>
    <cellStyle name="Style 39 4 4" xfId="3150" xr:uid="{1986A578-1266-4380-A27F-D12944AD339D}"/>
    <cellStyle name="Style 39 4 4 2" xfId="3151" xr:uid="{A9EB2FBA-E862-485F-BE45-BFB70B32309C}"/>
    <cellStyle name="Style 39 4 4 3" xfId="49855" xr:uid="{1869584F-5518-4D68-BC4F-780149B0F006}"/>
    <cellStyle name="Style 39 4 5" xfId="8883" xr:uid="{A1C6A1B1-2781-46C3-B2AF-7DAC36B0222F}"/>
    <cellStyle name="Style 39 4 5 2" xfId="52789" xr:uid="{5C46646D-B235-49D8-9758-277AF4120254}"/>
    <cellStyle name="Style 39 4 5 3" xfId="49856" xr:uid="{5B40F14F-7E66-4FA4-AFC6-D5D974AC0727}"/>
    <cellStyle name="Style 39 4 6" xfId="52778" xr:uid="{664E07FC-0FE8-4E06-97AF-BE33BDA3C056}"/>
    <cellStyle name="Style 39 4 7" xfId="55051" xr:uid="{7276ABF5-60F4-4982-A99B-F0FD36913E24}"/>
    <cellStyle name="Style 39 4 7 2" xfId="55835" xr:uid="{CAF0E5A3-04FD-479F-A82B-ECBB333B8113}"/>
    <cellStyle name="Style 39 4 8" xfId="49843" xr:uid="{8E328F6C-B967-4AC0-B292-FE6F6DE415DB}"/>
    <cellStyle name="Style 39 5" xfId="3152" xr:uid="{29963026-1D9E-4763-A8EF-333B6F9733BD}"/>
    <cellStyle name="Style 39 5 2" xfId="3153" xr:uid="{DD79727E-EF4D-4F84-974B-B4E035B83D7C}"/>
    <cellStyle name="Style 39 5 2 2" xfId="3154" xr:uid="{CAAD046E-4B91-4A4B-92C2-6BF795B29D25}"/>
    <cellStyle name="Style 39 5 2 2 2" xfId="3155" xr:uid="{C86C407E-3324-4CE8-A318-84085A5099CA}"/>
    <cellStyle name="Style 39 5 2 2 2 2" xfId="52793" xr:uid="{C2867615-31AC-41B2-8C3C-90432DAA9565}"/>
    <cellStyle name="Style 39 5 2 2 2 3" xfId="49860" xr:uid="{449E437D-DCBC-400A-9EB6-CEC7DD98E1B5}"/>
    <cellStyle name="Style 39 5 2 2 3" xfId="52792" xr:uid="{13A86334-D760-4236-A662-2E00B232E4AE}"/>
    <cellStyle name="Style 39 5 2 2 4" xfId="49859" xr:uid="{1B46EC4F-6271-4658-9239-9655B1B4E0F5}"/>
    <cellStyle name="Style 39 5 2 3" xfId="3156" xr:uid="{8B771A97-5B86-49AC-9922-FB70EC759F24}"/>
    <cellStyle name="Style 39 5 2 3 2" xfId="3157" xr:uid="{56F5C41E-9CCA-4CC8-8CBC-5FF692893185}"/>
    <cellStyle name="Style 39 5 2 3 2 2" xfId="52795" xr:uid="{FB00B25C-0D65-4BC3-8EEE-707AD7D9521B}"/>
    <cellStyle name="Style 39 5 2 3 2 3" xfId="49862" xr:uid="{3A927297-BE0D-42FA-A994-934AF4E67406}"/>
    <cellStyle name="Style 39 5 2 3 3" xfId="3158" xr:uid="{11B558F4-A55A-48BA-8E82-E4F4C74A3F61}"/>
    <cellStyle name="Style 39 5 2 3 3 2" xfId="52796" xr:uid="{3E0AE707-F148-4D67-88A5-D519CE1EC727}"/>
    <cellStyle name="Style 39 5 2 3 3 3" xfId="49863" xr:uid="{EFBE0FBB-1202-427A-A8DA-93965D04D92D}"/>
    <cellStyle name="Style 39 5 2 3 4" xfId="52794" xr:uid="{2115AC31-D8C0-4384-BE81-168A05AAE3F6}"/>
    <cellStyle name="Style 39 5 2 3 5" xfId="49861" xr:uid="{DF7B4075-C3B6-446A-B2B4-7C6D2693123E}"/>
    <cellStyle name="Style 39 5 2 4" xfId="3159" xr:uid="{4EC3BFCE-1F78-4C14-9F4F-3449B96AD29E}"/>
    <cellStyle name="Style 39 5 2 4 2" xfId="3160" xr:uid="{3B417956-B21C-49D7-A7DD-19E686258CC9}"/>
    <cellStyle name="Style 39 5 2 4 3" xfId="49864" xr:uid="{43C0F02A-874E-4B75-9630-48A609C91358}"/>
    <cellStyle name="Style 39 5 2 5" xfId="8884" xr:uid="{4D78F78B-DFD8-457C-B77F-571DAC4A0C57}"/>
    <cellStyle name="Style 39 5 2 5 2" xfId="52797" xr:uid="{03D46CEF-5278-4DB3-96B0-1850FB07E0C1}"/>
    <cellStyle name="Style 39 5 2 5 3" xfId="49865" xr:uid="{A9557D62-E020-41C2-B48F-AD352DCA057F}"/>
    <cellStyle name="Style 39 5 2 6" xfId="52791" xr:uid="{67B37D51-B9A1-4DEF-AF17-3ACFD8D67991}"/>
    <cellStyle name="Style 39 5 2 7" xfId="49858" xr:uid="{21678BF7-D3F5-4A14-B871-1D6FFC44EC7C}"/>
    <cellStyle name="Style 39 5 3" xfId="3161" xr:uid="{00114BB1-FF2B-4711-869D-38D8268942A4}"/>
    <cellStyle name="Style 39 5 3 2" xfId="3162" xr:uid="{DE5D057F-CEF6-4758-988A-E0799091D176}"/>
    <cellStyle name="Style 39 5 3 2 2" xfId="52799" xr:uid="{8F80D0E0-9191-44E7-86A8-98DCCB19F6BD}"/>
    <cellStyle name="Style 39 5 3 2 3" xfId="49867" xr:uid="{B5A57325-7062-46F7-895E-65C3F924B106}"/>
    <cellStyle name="Style 39 5 3 3" xfId="52798" xr:uid="{D55C5DB3-D77B-45B4-AF5B-EEA55F09399A}"/>
    <cellStyle name="Style 39 5 3 4" xfId="49866" xr:uid="{916DB420-2E0B-4A37-969C-D6C5883A03DA}"/>
    <cellStyle name="Style 39 5 4" xfId="3163" xr:uid="{16269F54-3104-4321-85E6-DD354EF5A8BE}"/>
    <cellStyle name="Style 39 5 4 2" xfId="52800" xr:uid="{1528EB21-B5AA-44F0-8622-1630FDFF83F1}"/>
    <cellStyle name="Style 39 5 4 3" xfId="49868" xr:uid="{4CBB03CE-4108-4982-9486-0F1E65436646}"/>
    <cellStyle name="Style 39 5 5" xfId="8885" xr:uid="{0B366193-BFB8-4B75-9FA9-7AE919182B85}"/>
    <cellStyle name="Style 39 5 5 2" xfId="52801" xr:uid="{653824A0-CA43-4AB6-A395-07C719CC6D44}"/>
    <cellStyle name="Style 39 5 5 3" xfId="49869" xr:uid="{F85DFD12-17EB-469F-9E9C-289DDB836ED6}"/>
    <cellStyle name="Style 39 5 6" xfId="52790" xr:uid="{D771B53B-464A-4160-980F-6C94056A20D4}"/>
    <cellStyle name="Style 39 5 7" xfId="49857" xr:uid="{D4DAAB28-1F1E-4409-9E0F-8A390E7FEE90}"/>
    <cellStyle name="Style 39 6" xfId="3164" xr:uid="{E1E55F5B-C02C-4E3D-8DFA-B3212E9BD117}"/>
    <cellStyle name="Style 39 6 2" xfId="3165" xr:uid="{C76925BB-FDA4-4684-BED5-54DCD9821EBD}"/>
    <cellStyle name="Style 39 6 2 2" xfId="8886" xr:uid="{76A0DAC1-6842-4F74-AADA-CA36C757E974}"/>
    <cellStyle name="Style 39 6 2 2 2" xfId="52804" xr:uid="{A05EBEC4-9223-4B11-9A09-E0BC791731AF}"/>
    <cellStyle name="Style 39 6 2 2 3" xfId="49872" xr:uid="{1B1A2926-0832-4879-B516-1822D4FB0F12}"/>
    <cellStyle name="Style 39 6 2 3" xfId="52803" xr:uid="{3587D49A-14C6-49AC-A918-A5ED2A2A8894}"/>
    <cellStyle name="Style 39 6 2 4" xfId="49871" xr:uid="{68FDD2A5-D37D-4B67-875E-7BDED326DD63}"/>
    <cellStyle name="Style 39 6 3" xfId="3166" xr:uid="{CB054837-18CF-4AD3-8F16-5D28B05E40A6}"/>
    <cellStyle name="Style 39 6 3 2" xfId="3167" xr:uid="{FE263327-4FE5-4829-8DA4-489D8AADC016}"/>
    <cellStyle name="Style 39 6 3 2 2" xfId="52806" xr:uid="{9BDBB76C-014A-47DD-944B-4AB0C9C9220F}"/>
    <cellStyle name="Style 39 6 3 2 3" xfId="49874" xr:uid="{8D06172E-9739-4B61-A6AA-5AB32D846559}"/>
    <cellStyle name="Style 39 6 3 3" xfId="3168" xr:uid="{BB59ECB7-E761-4A51-9943-772DB0FBA517}"/>
    <cellStyle name="Style 39 6 3 3 2" xfId="52807" xr:uid="{FF7D6F2C-10A0-4094-8F4C-A25238DA7866}"/>
    <cellStyle name="Style 39 6 3 3 3" xfId="49875" xr:uid="{9C233D85-D094-40CC-A76B-AE9699F11E5A}"/>
    <cellStyle name="Style 39 6 3 4" xfId="52805" xr:uid="{DCC9F03F-42FE-4262-AB01-32284924E114}"/>
    <cellStyle name="Style 39 6 3 5" xfId="49873" xr:uid="{47519D7F-9F22-401D-9AD5-EEB12E8E3E92}"/>
    <cellStyle name="Style 39 6 4" xfId="3169" xr:uid="{A94EF26C-0238-4FBD-92D5-0DF404181002}"/>
    <cellStyle name="Style 39 6 4 2" xfId="3170" xr:uid="{753DDE42-62A2-4BDF-8E8D-2BFA676B1D78}"/>
    <cellStyle name="Style 39 6 4 2 2" xfId="52809" xr:uid="{F8B82948-3194-4B0D-8520-66E2D7CEAA43}"/>
    <cellStyle name="Style 39 6 4 2 3" xfId="49877" xr:uid="{87079F38-9C29-4B8E-847B-20AD1B379632}"/>
    <cellStyle name="Style 39 6 4 3" xfId="52808" xr:uid="{A34A2826-DBC0-4A8D-ACA8-567CB0B1CA98}"/>
    <cellStyle name="Style 39 6 4 4" xfId="49876" xr:uid="{0312505F-2B0E-45E0-A43E-57652100A1A5}"/>
    <cellStyle name="Style 39 6 5" xfId="3171" xr:uid="{3DFB61DB-82ED-43EB-B59F-94BCDD1CCEA8}"/>
    <cellStyle name="Style 39 6 5 2" xfId="52810" xr:uid="{8A9D98BB-F15E-4019-9263-9DADD69DF65A}"/>
    <cellStyle name="Style 39 6 5 3" xfId="49878" xr:uid="{E3528A8B-4971-498A-8E53-264118A87E3B}"/>
    <cellStyle name="Style 39 6 6" xfId="52802" xr:uid="{3A5EA943-EADC-4A60-B476-96754FA1B6F5}"/>
    <cellStyle name="Style 39 6 7" xfId="49870" xr:uid="{C185D208-DCC5-4837-8D46-02982F7C9CA9}"/>
    <cellStyle name="Style 39 7" xfId="3172" xr:uid="{0DDDFCF2-BCB0-4279-9A31-BA4D32D1E147}"/>
    <cellStyle name="Style 39 7 2" xfId="3173" xr:uid="{FECB9DD9-CBD9-4059-9C60-DB73AAA936AD}"/>
    <cellStyle name="Style 39 7 2 2" xfId="52811" xr:uid="{AD6E582D-E22E-4A79-AFB0-F28B10B32736}"/>
    <cellStyle name="Style 39 7 2 3" xfId="49880" xr:uid="{0B858F22-F6CC-46A6-923C-5784659C1515}"/>
    <cellStyle name="Style 39 7 3" xfId="3174" xr:uid="{6234AAAD-4931-42A3-9525-2A04030A0475}"/>
    <cellStyle name="Style 39 7 3 2" xfId="52812" xr:uid="{5C804610-D156-4E57-913D-A9B052FAFFB8}"/>
    <cellStyle name="Style 39 7 3 3" xfId="49881" xr:uid="{7EBFD9AF-D86E-4DDF-BB9E-259D76AED903}"/>
    <cellStyle name="Style 39 7 4" xfId="3175" xr:uid="{591E77F8-01FD-45E9-972B-91628DFC7CD3}"/>
    <cellStyle name="Style 39 7 5" xfId="49879" xr:uid="{83BA8844-5B29-44CC-9622-EC9E7FA4347E}"/>
    <cellStyle name="Style 39 8" xfId="3176" xr:uid="{F15DE6C7-C6BC-4F13-9B16-025DA2585BAF}"/>
    <cellStyle name="Style 39 8 2" xfId="3177" xr:uid="{AEF15069-0627-4278-873D-DF6D132CC3ED}"/>
    <cellStyle name="Style 39 8 3" xfId="3178" xr:uid="{D363EC98-2039-422D-B697-54F07CAFBA93}"/>
    <cellStyle name="Style 39 8 4" xfId="49882" xr:uid="{700C23B7-6265-4ADD-AEC7-96FF992C38A8}"/>
    <cellStyle name="Style 39 9" xfId="3179" xr:uid="{5B63FE26-93DB-4F62-9C79-30901112F1B8}"/>
    <cellStyle name="Style 39 9 2" xfId="52813" xr:uid="{4287A299-741F-4537-B13A-C1A6F7997C89}"/>
    <cellStyle name="Style 39 9 3" xfId="49883" xr:uid="{83EEAC14-76C0-4056-9234-0AD3167DAC57}"/>
    <cellStyle name="Style 39_ADDON" xfId="3180" xr:uid="{23F6121D-C283-4256-8410-D0A7389ED086}"/>
    <cellStyle name="Style 40" xfId="206" xr:uid="{FFEF96F9-EE85-418A-BD99-A51AD7F0B2A4}"/>
    <cellStyle name="Style 40 2" xfId="3181" xr:uid="{AE715152-953A-4835-8B24-AD05A659E068}"/>
    <cellStyle name="Style 40 2 2" xfId="3182" xr:uid="{A4E1E918-36FA-46CC-9967-3AC89AEA90F0}"/>
    <cellStyle name="Style 40 2 2 2" xfId="3183" xr:uid="{566F6D12-A570-41A9-BC99-F1F1A56994E6}"/>
    <cellStyle name="Style 40 2 2 2 2" xfId="3184" xr:uid="{A7CBA048-FB45-43D9-BEDE-B1F89850627A}"/>
    <cellStyle name="Style 40 2 2 3" xfId="3185" xr:uid="{DCCE54B1-D9AA-4C64-BA0F-553493070647}"/>
    <cellStyle name="Style 40 2 3" xfId="3186" xr:uid="{60953CB9-6840-4EB6-AD2E-426AB391486D}"/>
    <cellStyle name="Style 40 2 3 2" xfId="3187" xr:uid="{AB96F380-6B0D-4D27-AE16-D99ABD3333E7}"/>
    <cellStyle name="Style 40 2 4" xfId="3188" xr:uid="{13D85C27-2F58-4879-85CD-9B7D2C9A475D}"/>
    <cellStyle name="Style 40 2 5" xfId="3189" xr:uid="{7BEE86EB-3507-4748-96F7-3045878A052F}"/>
    <cellStyle name="Style 40 3" xfId="3190" xr:uid="{33A27EF4-EB3A-480F-BE93-6338CAE19DFE}"/>
    <cellStyle name="Style 40 3 2" xfId="3191" xr:uid="{996BAAC8-8E93-447C-82A2-976E357754EA}"/>
    <cellStyle name="Style 40 3 2 2" xfId="3192" xr:uid="{0CD6C869-F32A-4537-879C-82CBAFEEB24C}"/>
    <cellStyle name="Style 40 3 2 2 2" xfId="3193" xr:uid="{BB59E482-CE52-40ED-B9F2-CC015AA774C3}"/>
    <cellStyle name="Style 40 3 2 3" xfId="3194" xr:uid="{FB0A7818-0299-4DD0-8B7E-3E0875C4E203}"/>
    <cellStyle name="Style 40 3 3" xfId="3195" xr:uid="{50B80C97-816C-4AB2-857B-2CCBFBEFFD6E}"/>
    <cellStyle name="Style 40 3 3 2" xfId="3196" xr:uid="{2E23D059-FC3E-487B-8978-D238560CE33A}"/>
    <cellStyle name="Style 40 3 3 2 2" xfId="3197" xr:uid="{0B1BA337-783E-4288-AE1A-629EB523A8D5}"/>
    <cellStyle name="Style 40 3 3 3" xfId="3198" xr:uid="{08762BE2-0D76-47AF-AF83-2CAE5AA5D5E7}"/>
    <cellStyle name="Style 40 3 4" xfId="3199" xr:uid="{3F7E8EDA-8A50-4C7A-A14C-AEE5AC210182}"/>
    <cellStyle name="Style 40 3 4 2" xfId="8887" xr:uid="{24C3686A-B2E1-4EF0-9A81-3FE05E0282A5}"/>
    <cellStyle name="Style 40 3 5" xfId="8888" xr:uid="{77EFC4DD-E412-42F4-AABC-A470AA3544F4}"/>
    <cellStyle name="Style 40 3 6" xfId="55050" xr:uid="{4593DB95-AD63-4C08-AC0A-903D31E8E317}"/>
    <cellStyle name="Style 40 3 6 2" xfId="55834" xr:uid="{395DBFAC-EED7-4B34-BD34-5E25E396B9F9}"/>
    <cellStyle name="Style 40 4" xfId="3200" xr:uid="{A4D4EBDF-D190-4C31-B1E5-2DE00E61C98B}"/>
    <cellStyle name="Style 40 4 2" xfId="3201" xr:uid="{9E801F7B-D4CF-41DD-AE51-641995A8FB1D}"/>
    <cellStyle name="Style 40 4 2 2" xfId="3202" xr:uid="{913AA20D-67D0-45A7-8F5D-74EAEDDEB88D}"/>
    <cellStyle name="Style 40 4 3" xfId="3203" xr:uid="{1DF14DAE-D2C7-47B2-AEEB-DE3D291C4157}"/>
    <cellStyle name="Style 40 5" xfId="3204" xr:uid="{3F9DDD92-3EFE-4BFB-A0DB-B6928035D778}"/>
    <cellStyle name="Style 40 6" xfId="3205" xr:uid="{92D4DBC7-63B8-408E-B17E-EAA059F42FA2}"/>
    <cellStyle name="Style 40 7" xfId="3206" xr:uid="{54A3BEF6-B38C-45DC-A828-EA7C3E8BD550}"/>
    <cellStyle name="Style 40_ADDON" xfId="3207" xr:uid="{75285E4F-822E-4726-B2B2-F27D2870C2A1}"/>
    <cellStyle name="Style 41" xfId="207" xr:uid="{935E44E2-69E8-457C-AC72-46C86CF34C32}"/>
    <cellStyle name="Style 41 2" xfId="3208" xr:uid="{FA229012-9E80-4F04-8DA1-F79592889A8E}"/>
    <cellStyle name="Style 41 2 2" xfId="3209" xr:uid="{FE8D7468-5F11-44CD-A873-394D1B04C292}"/>
    <cellStyle name="Style 41 2 2 2" xfId="3210" xr:uid="{14FA7E66-FCEC-447B-AD13-6364B6B9CAB1}"/>
    <cellStyle name="Style 41 2 2 2 2" xfId="3211" xr:uid="{5775C4F1-80C6-4454-83B4-52A64E7DB117}"/>
    <cellStyle name="Style 41 2 2 3" xfId="3212" xr:uid="{2B56A1FF-4AEB-4FAC-9EA8-997CE51350F2}"/>
    <cellStyle name="Style 41 2 3" xfId="3213" xr:uid="{A6A5E7D0-9A6B-43D6-A3B5-1CE724B31BC6}"/>
    <cellStyle name="Style 41 2 3 2" xfId="3214" xr:uid="{E60E1276-AAE4-4D66-8240-4181A0790E6D}"/>
    <cellStyle name="Style 41 2 4" xfId="3215" xr:uid="{F4278757-F455-474F-B2FD-00D6C6A4F94D}"/>
    <cellStyle name="Style 41 2 5" xfId="3216" xr:uid="{877BC4CE-A5A3-438E-A495-8665C20FFF5E}"/>
    <cellStyle name="Style 41 2 6" xfId="3217" xr:uid="{2872CEB3-3574-4F90-8C56-1E9938818C5A}"/>
    <cellStyle name="Style 41 3" xfId="3218" xr:uid="{F3D0E270-0A2F-4ABE-9F04-83C5F5B9F7E4}"/>
    <cellStyle name="Style 41 3 2" xfId="3219" xr:uid="{2AD0F340-3BD2-4AFF-BDE9-B43F59FE9F32}"/>
    <cellStyle name="Style 41 3 2 2" xfId="3220" xr:uid="{8CF1E0EF-1210-4BA1-A83F-A0E39192BB3A}"/>
    <cellStyle name="Style 41 3 2 2 2" xfId="3221" xr:uid="{088C897D-A75E-46CB-B859-F0D5838406D0}"/>
    <cellStyle name="Style 41 3 2 3" xfId="3222" xr:uid="{24DD59D8-50F9-4D4D-9035-F8D67AE4B1FB}"/>
    <cellStyle name="Style 41 3 3" xfId="3223" xr:uid="{776C6526-0263-4E16-9EFF-80D6F85616D5}"/>
    <cellStyle name="Style 41 3 3 2" xfId="3224" xr:uid="{2E530FBB-A4AC-4AAC-ADF0-17E6CD9A8940}"/>
    <cellStyle name="Style 41 3 3 2 2" xfId="3225" xr:uid="{5DF01459-A53A-4BC3-A8FC-04B464030851}"/>
    <cellStyle name="Style 41 3 3 3" xfId="3226" xr:uid="{E11684B1-AA10-40C7-8E88-862A2602D2A9}"/>
    <cellStyle name="Style 41 3 4" xfId="3227" xr:uid="{5C4B0C02-0BF1-4746-AFE5-986DE1344C99}"/>
    <cellStyle name="Style 41 3 4 2" xfId="8889" xr:uid="{700E9285-9FF5-40B0-B68A-8975CAF7F475}"/>
    <cellStyle name="Style 41 3 5" xfId="3228" xr:uid="{2E0DD14C-D68E-4413-856E-AA31B3DA095A}"/>
    <cellStyle name="Style 41 3 6" xfId="55049" xr:uid="{ED01630F-EAFC-4C49-A14B-A86470052BD8}"/>
    <cellStyle name="Style 41 3 6 2" xfId="55833" xr:uid="{073DB236-CA02-47B3-941D-0A5FB967803D}"/>
    <cellStyle name="Style 41 4" xfId="3229" xr:uid="{6782C046-2571-4E32-9A3B-073CCC9DB4B8}"/>
    <cellStyle name="Style 41 4 2" xfId="3230" xr:uid="{19E49555-453C-41F1-B84F-E9CD332B9AA2}"/>
    <cellStyle name="Style 41 4 2 2" xfId="3231" xr:uid="{B173C75F-2C73-4204-B283-970F7AAF599A}"/>
    <cellStyle name="Style 41 4 3" xfId="3232" xr:uid="{348270AD-AC27-47D4-A0CA-B5D2C471D3AD}"/>
    <cellStyle name="Style 41 5" xfId="3233" xr:uid="{9B3A004E-4273-4510-A4B9-F092D07EF223}"/>
    <cellStyle name="Style 41 6" xfId="3234" xr:uid="{8DFEB749-5C58-4D67-9AB9-7A25E23207B9}"/>
    <cellStyle name="Style 41 7" xfId="3235" xr:uid="{843F1BA7-1340-4B30-995B-D2E74C44213C}"/>
    <cellStyle name="Style 41_ADDON" xfId="3236" xr:uid="{8A703F6E-15EE-47E8-827A-0B4A760F80EB}"/>
    <cellStyle name="Style 46" xfId="208" xr:uid="{8B6A3293-3999-44C0-9F23-5AA710628866}"/>
    <cellStyle name="Style 46 10" xfId="3238" xr:uid="{DEBDD0DF-BA7A-4A54-B202-E769E6A3E85D}"/>
    <cellStyle name="Style 46 10 2" xfId="52814" xr:uid="{C42573AE-7E02-4FCF-B743-ABF4B91AE039}"/>
    <cellStyle name="Style 46 10 3" xfId="49884" xr:uid="{49917662-2AC1-402D-8C98-B4E4E9BFEDAC}"/>
    <cellStyle name="Style 46 11" xfId="3239" xr:uid="{D20C4A74-11EB-40E6-9713-20DDE5DEF91B}"/>
    <cellStyle name="Style 46 11 2" xfId="52815" xr:uid="{70578A44-6993-416B-83D6-0345EDC36C3A}"/>
    <cellStyle name="Style 46 11 3" xfId="49885" xr:uid="{867473BD-232A-4819-BDC0-B936EA415752}"/>
    <cellStyle name="Style 46 12" xfId="3240" xr:uid="{D0B20D30-C991-4C58-AE6B-9EF53FB191E9}"/>
    <cellStyle name="Style 46 12 2" xfId="52816" xr:uid="{44633433-F7F6-41C2-8EB4-A8A317ABF12A}"/>
    <cellStyle name="Style 46 12 3" xfId="49886" xr:uid="{EC0FA756-0FDE-4640-A980-13CEB992DC5F}"/>
    <cellStyle name="Style 46 13" xfId="3237" xr:uid="{2829A9F3-02BC-4E82-89D8-1CD899B834B7}"/>
    <cellStyle name="Style 46 13 2" xfId="51554" xr:uid="{7EAE666D-7BAD-457C-AFA4-8E9D4E76F3E0}"/>
    <cellStyle name="Style 46 14" xfId="48417" xr:uid="{E0CF6D04-504A-4DCA-B777-08B770742754}"/>
    <cellStyle name="Style 46 2" xfId="209" xr:uid="{A8F26AEC-E6F7-46A0-9004-9555A29DD0BD}"/>
    <cellStyle name="Style 46 2 2" xfId="3241" xr:uid="{A897E864-4E45-46F0-9AC4-161B7F635420}"/>
    <cellStyle name="Style 46 2 2 2" xfId="3242" xr:uid="{EC207417-85EB-40AE-B610-2D4B51BCF117}"/>
    <cellStyle name="Style 46 2 2 2 2" xfId="3243" xr:uid="{5A4855BE-0A71-4385-B30F-1D4970E68ECB}"/>
    <cellStyle name="Style 46 2 2 3" xfId="49888" xr:uid="{60A749C8-E07F-46FB-A1B6-82A8C2834252}"/>
    <cellStyle name="Style 46 2 3" xfId="3244" xr:uid="{077BA5B8-D53A-4910-9C7A-5C2774FC1DAF}"/>
    <cellStyle name="Style 46 2 3 2" xfId="3245" xr:uid="{B6A3B189-1A9D-4349-BCDB-4EE7D1B7AF2D}"/>
    <cellStyle name="Style 46 2 4" xfId="49887" xr:uid="{80A8878B-0AF7-4FAB-BB3C-0A6142C31C43}"/>
    <cellStyle name="Style 46 3" xfId="3246" xr:uid="{C3740384-34FF-43A6-863B-AACF83AA890A}"/>
    <cellStyle name="Style 46 3 2" xfId="3247" xr:uid="{2AD7731C-BD92-43CD-846A-F91A0997C7B8}"/>
    <cellStyle name="Style 46 3 2 2" xfId="3248" xr:uid="{D946AED0-7C87-4151-9AC9-9CA42600AA65}"/>
    <cellStyle name="Style 46 3 2 2 2" xfId="3249" xr:uid="{9FB4E4D4-C72C-490A-BAD5-5098E34966DB}"/>
    <cellStyle name="Style 46 3 2 2 3" xfId="49891" xr:uid="{A1704070-85AD-4864-BF75-C0D2C09D6EB8}"/>
    <cellStyle name="Style 46 3 2 3" xfId="8890" xr:uid="{D143EEA1-EA76-4E29-8D56-FE9D8DD37E64}"/>
    <cellStyle name="Style 46 3 2 3 2" xfId="52819" xr:uid="{EEC7BDB7-EAEA-484C-9684-7F2782565352}"/>
    <cellStyle name="Style 46 3 2 3 3" xfId="49892" xr:uid="{BF13DC4F-1F67-4E9F-8B49-DDC1D74E4CCF}"/>
    <cellStyle name="Style 46 3 2 4" xfId="52818" xr:uid="{CA888979-A9E5-4390-A43F-9836064EC9CA}"/>
    <cellStyle name="Style 46 3 2 5" xfId="49890" xr:uid="{B9822F93-E6AE-4678-A366-8CF3E8F14D38}"/>
    <cellStyle name="Style 46 3 3" xfId="3250" xr:uid="{C2A5396C-6638-4CDE-B5F6-DEF47BB02F74}"/>
    <cellStyle name="Style 46 3 3 2" xfId="3251" xr:uid="{E523E8F0-4006-462F-B33E-6B367D47D3BB}"/>
    <cellStyle name="Style 46 3 3 2 2" xfId="3252" xr:uid="{5C231324-E06E-4F38-A3AC-4FE03D87C1A6}"/>
    <cellStyle name="Style 46 3 3 2 2 2" xfId="52822" xr:uid="{9FE23CDB-55EF-4FD4-877D-35CCAF5041E5}"/>
    <cellStyle name="Style 46 3 3 2 2 3" xfId="49895" xr:uid="{7463F990-132F-4E9E-8D5B-91F943CEF297}"/>
    <cellStyle name="Style 46 3 3 2 3" xfId="52821" xr:uid="{22629AC1-EC3B-46E7-9084-D117C1E96794}"/>
    <cellStyle name="Style 46 3 3 2 4" xfId="49894" xr:uid="{76F27250-4A6F-4BBC-9CBA-70994B057259}"/>
    <cellStyle name="Style 46 3 3 3" xfId="3253" xr:uid="{6DFD74CB-3FFD-4E38-B429-D8A7D3729612}"/>
    <cellStyle name="Style 46 3 3 3 2" xfId="3254" xr:uid="{5843EEFF-1112-485F-BEF7-7E962DB769EF}"/>
    <cellStyle name="Style 46 3 3 3 2 2" xfId="52824" xr:uid="{6D43D161-1373-4FC7-B222-22B5AAF62D53}"/>
    <cellStyle name="Style 46 3 3 3 2 3" xfId="49897" xr:uid="{7189CF91-9620-4E70-B760-B1F32CB57E98}"/>
    <cellStyle name="Style 46 3 3 3 3" xfId="3255" xr:uid="{B73C5215-99F7-445B-94AF-72DDACC1C22E}"/>
    <cellStyle name="Style 46 3 3 3 3 2" xfId="52825" xr:uid="{7EB2D0B4-3A63-4283-A041-904DB10D9C7C}"/>
    <cellStyle name="Style 46 3 3 3 3 3" xfId="49898" xr:uid="{80933C63-D355-41A6-B8C0-987D8CE1A61C}"/>
    <cellStyle name="Style 46 3 3 3 4" xfId="52823" xr:uid="{594FE149-8E30-405F-BECB-AB968C11A34C}"/>
    <cellStyle name="Style 46 3 3 3 5" xfId="49896" xr:uid="{9F213BAF-CFB3-4ECF-B3EC-175059D69EAA}"/>
    <cellStyle name="Style 46 3 3 4" xfId="3256" xr:uid="{4D78E4FF-323A-4291-8887-6F5DB6E59A78}"/>
    <cellStyle name="Style 46 3 3 4 2" xfId="3257" xr:uid="{69FC15AA-825B-4E68-BB61-379DF8CC7077}"/>
    <cellStyle name="Style 46 3 3 4 2 2" xfId="52827" xr:uid="{3E6B5FF1-17CD-4A06-9415-D5E52E8FD63A}"/>
    <cellStyle name="Style 46 3 3 4 2 3" xfId="49900" xr:uid="{AF875A2C-0FAC-47FA-B5FA-B077806C9EC4}"/>
    <cellStyle name="Style 46 3 3 4 3" xfId="52826" xr:uid="{5FB5CC1C-01B8-4CD4-AD16-970CD771AE34}"/>
    <cellStyle name="Style 46 3 3 4 4" xfId="49899" xr:uid="{9DF092F4-7C62-4C5E-9D1B-91000189DDCA}"/>
    <cellStyle name="Style 46 3 3 5" xfId="8891" xr:uid="{CA64368C-15E4-441B-9A1B-D02FB5900A5F}"/>
    <cellStyle name="Style 46 3 3 5 2" xfId="52828" xr:uid="{49007E14-11F9-4DC9-93D1-D05D68335FDE}"/>
    <cellStyle name="Style 46 3 3 5 3" xfId="49901" xr:uid="{12DF8E19-B4AF-4123-A1DC-924754CC587B}"/>
    <cellStyle name="Style 46 3 3 6" xfId="52820" xr:uid="{371EB475-488D-4CFB-859E-FAF08326496D}"/>
    <cellStyle name="Style 46 3 3 7" xfId="49893" xr:uid="{0E59B961-19B8-4F3E-B7A5-34129F82FCF8}"/>
    <cellStyle name="Style 46 3 4" xfId="3258" xr:uid="{59EA0EF2-B458-451E-8EA0-A6EE03FA7A39}"/>
    <cellStyle name="Style 46 3 4 2" xfId="3259" xr:uid="{F5FFFA22-7406-4E95-BBF8-DA0E65BCC0A8}"/>
    <cellStyle name="Style 46 3 4 3" xfId="3260" xr:uid="{EB77AD15-9DB4-4170-BE3C-FC9FBC072A6E}"/>
    <cellStyle name="Style 46 3 4 4" xfId="49902" xr:uid="{ED6D4152-9842-49A9-A3C5-F64042E1992C}"/>
    <cellStyle name="Style 46 3 5" xfId="8892" xr:uid="{C78EA285-AF1D-41B0-BA8D-38C01ABECCA1}"/>
    <cellStyle name="Style 46 3 5 2" xfId="52829" xr:uid="{6CE75C30-BC66-41E9-A6B7-1173B95DCE8C}"/>
    <cellStyle name="Style 46 3 5 3" xfId="49903" xr:uid="{49DD46E8-9D07-41E9-BE7F-5FCC9BE32E17}"/>
    <cellStyle name="Style 46 3 6" xfId="52817" xr:uid="{93B2814C-83F5-42FD-AFAD-EA09FBAEF34A}"/>
    <cellStyle name="Style 46 3 7" xfId="55048" xr:uid="{81E2649F-242B-47DE-8D2D-AE4DA38280D8}"/>
    <cellStyle name="Style 46 3 7 2" xfId="55832" xr:uid="{FE7578A1-8D21-4E64-A7DB-5BA4A12401AE}"/>
    <cellStyle name="Style 46 3 8" xfId="49889" xr:uid="{20DB7147-4DDC-41B1-92C7-AAA8A07D5E68}"/>
    <cellStyle name="Style 46 4" xfId="3261" xr:uid="{7B88433B-7805-4102-8F33-5EE449D78306}"/>
    <cellStyle name="Style 46 4 2" xfId="3262" xr:uid="{11E2FD2F-3B0E-41E9-BC20-67809CD332CF}"/>
    <cellStyle name="Style 46 4 2 2" xfId="3263" xr:uid="{535EF284-9AF9-45E0-A67F-B54C61876004}"/>
    <cellStyle name="Style 46 4 2 2 2" xfId="3264" xr:uid="{362541A0-84CD-4373-9769-F6C7BD9D32A9}"/>
    <cellStyle name="Style 46 4 2 2 2 2" xfId="52833" xr:uid="{8C16342E-C4AF-4BEF-87A0-468016E52DFD}"/>
    <cellStyle name="Style 46 4 2 2 2 3" xfId="49907" xr:uid="{6463AD29-8523-4693-9EA0-976B08BCC18E}"/>
    <cellStyle name="Style 46 4 2 2 3" xfId="52832" xr:uid="{17BF0B8D-CB2C-4091-9543-FFA743CAD8CC}"/>
    <cellStyle name="Style 46 4 2 2 4" xfId="49906" xr:uid="{F9EC6146-ED59-40F0-9F14-A0D12639EBE2}"/>
    <cellStyle name="Style 46 4 2 3" xfId="3265" xr:uid="{2E48EC2B-D2B6-41BF-94A9-D26161BCEFBE}"/>
    <cellStyle name="Style 46 4 2 3 2" xfId="3266" xr:uid="{9819AF11-A595-4196-8A63-F54F80ABF83D}"/>
    <cellStyle name="Style 46 4 2 3 2 2" xfId="52835" xr:uid="{9CCE1464-DA09-40E2-A8B1-FF5EC555828D}"/>
    <cellStyle name="Style 46 4 2 3 2 3" xfId="49909" xr:uid="{652D0B30-F5A4-4817-BA1C-53A9CE3C5B8A}"/>
    <cellStyle name="Style 46 4 2 3 3" xfId="3267" xr:uid="{51F79BF1-8AC0-4EAB-A0DB-4967E84C4A37}"/>
    <cellStyle name="Style 46 4 2 3 3 2" xfId="52836" xr:uid="{4BF43129-1D45-409D-8459-B5EB5B955248}"/>
    <cellStyle name="Style 46 4 2 3 3 3" xfId="49910" xr:uid="{2AB6CD8D-FB83-4335-A2CE-148E9181200A}"/>
    <cellStyle name="Style 46 4 2 3 4" xfId="52834" xr:uid="{A36F4AFF-48E4-42D5-95BB-C3414694B7B7}"/>
    <cellStyle name="Style 46 4 2 3 5" xfId="49908" xr:uid="{F236B98E-F56F-43EA-A04E-6454362BAD7B}"/>
    <cellStyle name="Style 46 4 2 4" xfId="3268" xr:uid="{21728091-CC48-4D31-BD55-CD7BF6AA5922}"/>
    <cellStyle name="Style 46 4 2 4 2" xfId="3269" xr:uid="{6A61A015-D1D3-4068-990A-D58272E9C418}"/>
    <cellStyle name="Style 46 4 2 4 2 2" xfId="52838" xr:uid="{D822F87D-7E22-42B4-A0F7-4DDCD68CF3AA}"/>
    <cellStyle name="Style 46 4 2 4 2 3" xfId="49912" xr:uid="{B6850734-B9A0-406A-B84B-4F037B2961F7}"/>
    <cellStyle name="Style 46 4 2 4 3" xfId="52837" xr:uid="{7D2616AC-39B9-4FA4-9FF1-295306341DB1}"/>
    <cellStyle name="Style 46 4 2 4 4" xfId="49911" xr:uid="{A01F6436-92F6-4B10-9638-DC5121D14A4B}"/>
    <cellStyle name="Style 46 4 2 5" xfId="8893" xr:uid="{64AB3A28-95C6-4E2D-BFE8-2DFECF82EF13}"/>
    <cellStyle name="Style 46 4 2 5 2" xfId="52839" xr:uid="{BFA77809-6F9A-4BBD-82DD-6D551438F41A}"/>
    <cellStyle name="Style 46 4 2 5 3" xfId="49913" xr:uid="{F964D03C-5901-469F-9C3D-2297F6E98593}"/>
    <cellStyle name="Style 46 4 2 6" xfId="52831" xr:uid="{A2FF685D-0360-4E49-8C16-D28F88A39148}"/>
    <cellStyle name="Style 46 4 2 7" xfId="49905" xr:uid="{DBF5807E-B5E4-4CEB-942A-3C23B9635637}"/>
    <cellStyle name="Style 46 4 3" xfId="3270" xr:uid="{392FE9F8-903C-4BA9-8466-EA05D051F175}"/>
    <cellStyle name="Style 46 4 3 2" xfId="3271" xr:uid="{797ED430-3648-439A-8488-DB23AC7976A5}"/>
    <cellStyle name="Style 46 4 3 2 2" xfId="3272" xr:uid="{DBD04F22-F0D0-43AC-A01A-554003D8F4F1}"/>
    <cellStyle name="Style 46 4 3 2 3" xfId="49915" xr:uid="{215A3AA1-B263-4D31-98C5-E3078A27FB41}"/>
    <cellStyle name="Style 46 4 3 3" xfId="52840" xr:uid="{18F881BB-FA2A-4240-97BD-F3D55CEDF47D}"/>
    <cellStyle name="Style 46 4 3 4" xfId="49914" xr:uid="{0E72AA95-909A-4C3E-B220-ACF8126CD991}"/>
    <cellStyle name="Style 46 4 4" xfId="3273" xr:uid="{C92151C5-B1AE-4E19-AE50-75F72B74A285}"/>
    <cellStyle name="Style 46 4 4 2" xfId="3274" xr:uid="{9E71C567-0B6D-4234-8527-F34DF9D6EF42}"/>
    <cellStyle name="Style 46 4 4 3" xfId="49916" xr:uid="{C664CC1E-EC6B-4CEE-8782-E3EDABA93E79}"/>
    <cellStyle name="Style 46 4 5" xfId="8894" xr:uid="{7F051615-63BF-4692-9520-190342DA8471}"/>
    <cellStyle name="Style 46 4 5 2" xfId="52841" xr:uid="{65F5DEAA-7131-4507-A1D7-EBA50A41EDAD}"/>
    <cellStyle name="Style 46 4 5 3" xfId="49917" xr:uid="{7FE21310-FBC6-447B-8380-996D188FB98A}"/>
    <cellStyle name="Style 46 4 6" xfId="52830" xr:uid="{8F026F3B-3732-4B73-8420-C591040AE018}"/>
    <cellStyle name="Style 46 4 7" xfId="55047" xr:uid="{9A63FE98-D2BE-49FA-8C56-411B8FD77849}"/>
    <cellStyle name="Style 46 4 7 2" xfId="55831" xr:uid="{2F3ACC4C-A5EF-46D2-AE64-2E119C6AA172}"/>
    <cellStyle name="Style 46 4 8" xfId="49904" xr:uid="{70FD8077-9514-4BA7-A4F8-012F9908BAB3}"/>
    <cellStyle name="Style 46 5" xfId="3275" xr:uid="{DBB5613A-D147-446A-AEC0-1EDE7D6E0FF8}"/>
    <cellStyle name="Style 46 5 2" xfId="3276" xr:uid="{DB829EF0-9746-49AE-B48B-CC2DBECD9F87}"/>
    <cellStyle name="Style 46 5 2 2" xfId="3277" xr:uid="{1DA50232-E2AF-43B6-9978-F4E870ED67E1}"/>
    <cellStyle name="Style 46 5 2 2 2" xfId="3278" xr:uid="{716F04F1-EB6C-458F-9405-D4305E51687F}"/>
    <cellStyle name="Style 46 5 2 2 2 2" xfId="52845" xr:uid="{A2BE2C7C-BE5E-49C4-82C9-F315382C1156}"/>
    <cellStyle name="Style 46 5 2 2 2 3" xfId="49921" xr:uid="{7F39231A-3CF5-46DF-80FF-D5B8C6C3B548}"/>
    <cellStyle name="Style 46 5 2 2 3" xfId="52844" xr:uid="{5E29EA8C-407C-4564-9166-747939CCC5A9}"/>
    <cellStyle name="Style 46 5 2 2 4" xfId="49920" xr:uid="{F7805623-B8E2-4F3E-9A64-C43E19BB4440}"/>
    <cellStyle name="Style 46 5 2 3" xfId="3279" xr:uid="{4C4258F3-CF26-4BC8-A4D9-7139E602E86E}"/>
    <cellStyle name="Style 46 5 2 3 2" xfId="3280" xr:uid="{D4680D41-6CDC-4C85-849C-DE4455D36D03}"/>
    <cellStyle name="Style 46 5 2 3 2 2" xfId="52847" xr:uid="{EE50DDE8-44A9-4C06-B886-01013E97DE33}"/>
    <cellStyle name="Style 46 5 2 3 2 3" xfId="49923" xr:uid="{4A2D8AAE-ADBB-4A6C-96BB-4FDD317A543A}"/>
    <cellStyle name="Style 46 5 2 3 3" xfId="3281" xr:uid="{2BC74DCD-EF9A-44A0-B5D6-4960561322D7}"/>
    <cellStyle name="Style 46 5 2 3 3 2" xfId="52848" xr:uid="{FF54E9B7-DD88-4949-A7ED-27954031C773}"/>
    <cellStyle name="Style 46 5 2 3 3 3" xfId="49924" xr:uid="{81DA2827-B96C-4189-A669-7F55A94304B5}"/>
    <cellStyle name="Style 46 5 2 3 4" xfId="52846" xr:uid="{2377105E-DBD4-4DF6-B474-FD9474953D06}"/>
    <cellStyle name="Style 46 5 2 3 5" xfId="49922" xr:uid="{C1467650-FD62-4EC4-B751-CB03C92726DA}"/>
    <cellStyle name="Style 46 5 2 4" xfId="3282" xr:uid="{74AF8B47-134A-49DF-AAB1-3B0E9061E5A8}"/>
    <cellStyle name="Style 46 5 2 4 2" xfId="3283" xr:uid="{A416DD9D-B179-434B-908F-BFEF10C342FC}"/>
    <cellStyle name="Style 46 5 2 4 3" xfId="49925" xr:uid="{26326DC4-E80D-4073-8EF4-E638E1411B8B}"/>
    <cellStyle name="Style 46 5 2 5" xfId="8895" xr:uid="{BF7CA67C-BBBA-45EE-824F-D7AB54FC8E65}"/>
    <cellStyle name="Style 46 5 2 5 2" xfId="52849" xr:uid="{44C21D01-5721-4AAA-B544-DCC002C36CFA}"/>
    <cellStyle name="Style 46 5 2 5 3" xfId="49926" xr:uid="{BC8B4A23-FD68-411A-AEDC-F52C79CF0878}"/>
    <cellStyle name="Style 46 5 2 6" xfId="52843" xr:uid="{53DB369B-5114-486C-9C1C-7F91C98DEF1A}"/>
    <cellStyle name="Style 46 5 2 7" xfId="49919" xr:uid="{580CA42E-FCE9-4C90-8AAF-9520ADA422F3}"/>
    <cellStyle name="Style 46 5 3" xfId="3284" xr:uid="{1A1EE8DF-1177-4D8D-8FED-2E7232A92B15}"/>
    <cellStyle name="Style 46 5 3 2" xfId="3285" xr:uid="{C340CF35-4C74-412F-B96A-DAE7FAF0EF35}"/>
    <cellStyle name="Style 46 5 3 2 2" xfId="52851" xr:uid="{F75B7B82-5EB4-4507-AAE9-84C3A2AFFB69}"/>
    <cellStyle name="Style 46 5 3 2 3" xfId="49928" xr:uid="{BFBEC491-9E02-4F2E-BDF0-DF61CA04B49F}"/>
    <cellStyle name="Style 46 5 3 3" xfId="52850" xr:uid="{D2EFC543-D1E7-4BFC-8814-DF189C14EAC4}"/>
    <cellStyle name="Style 46 5 3 4" xfId="49927" xr:uid="{907EDD01-6042-4ECF-89EB-A6469A069640}"/>
    <cellStyle name="Style 46 5 4" xfId="3286" xr:uid="{28F19E1A-8908-45C0-B76C-2F8073CBD2E3}"/>
    <cellStyle name="Style 46 5 4 2" xfId="52852" xr:uid="{71A1895F-5DBD-4982-91DC-0FEE52D1FEDB}"/>
    <cellStyle name="Style 46 5 4 3" xfId="49929" xr:uid="{C2A19862-DEE8-4189-8F92-F3CCF37E9DC5}"/>
    <cellStyle name="Style 46 5 5" xfId="8896" xr:uid="{2E659177-48EC-46F6-8F3E-DF3CE20E3B74}"/>
    <cellStyle name="Style 46 5 5 2" xfId="52853" xr:uid="{07BD0278-227F-4B75-9F32-3E3D14A677C9}"/>
    <cellStyle name="Style 46 5 5 3" xfId="49930" xr:uid="{96FC519B-7AE4-4490-A8B0-CDB1172BC485}"/>
    <cellStyle name="Style 46 5 6" xfId="52842" xr:uid="{C16A54E3-6421-4221-8934-49A7C4A09560}"/>
    <cellStyle name="Style 46 5 7" xfId="49918" xr:uid="{3468242E-3FA8-46FB-B698-364F4B6B063C}"/>
    <cellStyle name="Style 46 6" xfId="3287" xr:uid="{1F813D89-06B7-4E9F-BEBE-D98E2040A5BA}"/>
    <cellStyle name="Style 46 6 2" xfId="3288" xr:uid="{F5D8414C-44BE-4D0C-9AFF-65E8250ED426}"/>
    <cellStyle name="Style 46 6 2 2" xfId="8897" xr:uid="{9D3B05A4-0A2C-4D25-8200-366292E1F244}"/>
    <cellStyle name="Style 46 6 2 2 2" xfId="52856" xr:uid="{EC2C3AD1-AB28-4388-9F35-6EDB8E43AECD}"/>
    <cellStyle name="Style 46 6 2 2 3" xfId="49933" xr:uid="{B272BF27-A81D-4D59-B42A-0B9811A620D5}"/>
    <cellStyle name="Style 46 6 2 3" xfId="52855" xr:uid="{B2F286A9-22EB-4A1C-9484-F0BC9042D929}"/>
    <cellStyle name="Style 46 6 2 4" xfId="49932" xr:uid="{5D726104-BDA7-4659-83B1-6DAA5D1ADE06}"/>
    <cellStyle name="Style 46 6 3" xfId="3289" xr:uid="{E6BA43DD-E285-49A6-81F8-460F16B373A9}"/>
    <cellStyle name="Style 46 6 3 2" xfId="3290" xr:uid="{D235515C-2999-4757-82D4-1E88E2EFC7C9}"/>
    <cellStyle name="Style 46 6 3 2 2" xfId="52858" xr:uid="{A655896E-F28E-4FC4-BB40-796420EB41C4}"/>
    <cellStyle name="Style 46 6 3 2 3" xfId="49935" xr:uid="{DE12C668-5C58-435C-8974-731BED5F3A23}"/>
    <cellStyle name="Style 46 6 3 3" xfId="3291" xr:uid="{9DC17FE2-4ACF-4DF1-AC70-161CF59C9098}"/>
    <cellStyle name="Style 46 6 3 3 2" xfId="52859" xr:uid="{70043705-8454-47C9-B2C0-7A64FD6441F5}"/>
    <cellStyle name="Style 46 6 3 3 3" xfId="49936" xr:uid="{7601CCF3-5A67-4D30-995A-D10F36E6CB4B}"/>
    <cellStyle name="Style 46 6 3 4" xfId="52857" xr:uid="{40B76589-DF79-4DFB-8222-DB913F7A6637}"/>
    <cellStyle name="Style 46 6 3 5" xfId="49934" xr:uid="{8DCCAD00-1150-441E-A625-5A6171CEE20F}"/>
    <cellStyle name="Style 46 6 4" xfId="3292" xr:uid="{CFB617C2-B284-4E0D-ACAC-C5B2192D789B}"/>
    <cellStyle name="Style 46 6 4 2" xfId="3293" xr:uid="{B462671B-B089-4659-A878-D252D132C135}"/>
    <cellStyle name="Style 46 6 4 2 2" xfId="52861" xr:uid="{80A052F9-C0B2-4590-BD99-1E1A96F0B41F}"/>
    <cellStyle name="Style 46 6 4 2 3" xfId="49938" xr:uid="{E6E3C60A-09C0-4481-9C78-C16BE49F1D6C}"/>
    <cellStyle name="Style 46 6 4 3" xfId="52860" xr:uid="{FD957670-7C11-40AE-BEAA-A0440C92F9B1}"/>
    <cellStyle name="Style 46 6 4 4" xfId="49937" xr:uid="{B3B58624-11B5-4305-8895-8417BB2403AC}"/>
    <cellStyle name="Style 46 6 5" xfId="3294" xr:uid="{6BF04A03-3057-42A7-BF86-195B055E9E4D}"/>
    <cellStyle name="Style 46 6 5 2" xfId="52862" xr:uid="{8105E41F-5BB1-4FAE-ABF7-E0571B7CF8F2}"/>
    <cellStyle name="Style 46 6 5 3" xfId="49939" xr:uid="{A8624A3E-A21B-4764-8355-E33FCD32536B}"/>
    <cellStyle name="Style 46 6 6" xfId="52854" xr:uid="{F9E50517-9530-43F3-9E8C-0278EE7E6EF0}"/>
    <cellStyle name="Style 46 6 7" xfId="49931" xr:uid="{AC883AA8-21CF-492A-A7E9-C8FD3D2608D9}"/>
    <cellStyle name="Style 46 7" xfId="3295" xr:uid="{F64C75C3-F4CA-46EC-9DAA-FCDA47E5235E}"/>
    <cellStyle name="Style 46 7 2" xfId="3296" xr:uid="{D962762D-8643-4091-9455-25107AE6F002}"/>
    <cellStyle name="Style 46 7 2 2" xfId="52863" xr:uid="{044CA972-1871-4CC3-94F8-E41FA3E3A719}"/>
    <cellStyle name="Style 46 7 2 3" xfId="49941" xr:uid="{8AB8D9A6-346F-41BF-8FC4-41D736C8AB8F}"/>
    <cellStyle name="Style 46 7 3" xfId="3297" xr:uid="{80293E3D-2495-4655-A33A-685FB087435D}"/>
    <cellStyle name="Style 46 7 3 2" xfId="52864" xr:uid="{B1B640F2-8E98-4781-9364-A597D8B8F6A7}"/>
    <cellStyle name="Style 46 7 3 3" xfId="49942" xr:uid="{B240119D-7146-49E1-81F3-74E881E06139}"/>
    <cellStyle name="Style 46 7 4" xfId="3298" xr:uid="{3848071A-8685-4C73-BEF5-2256962E5AA7}"/>
    <cellStyle name="Style 46 7 5" xfId="49940" xr:uid="{25578381-6042-4FDF-B37D-CB5EF18792C4}"/>
    <cellStyle name="Style 46 8" xfId="3299" xr:uid="{6C40EE22-A39D-43DF-B17D-21E7C0875965}"/>
    <cellStyle name="Style 46 8 2" xfId="3300" xr:uid="{E571371A-50EA-428A-B386-DCBF51D07C9C}"/>
    <cellStyle name="Style 46 8 3" xfId="3301" xr:uid="{A594537C-4402-4766-B5DA-9021D71419AC}"/>
    <cellStyle name="Style 46 8 4" xfId="49943" xr:uid="{E159DF85-C329-4AE9-851E-4AB76D737802}"/>
    <cellStyle name="Style 46 9" xfId="3302" xr:uid="{57D105F1-48AA-4869-91D8-0F52C00B27C3}"/>
    <cellStyle name="Style 46 9 2" xfId="52865" xr:uid="{AEDABE3B-AB7C-4FB9-96F5-792E3A80D347}"/>
    <cellStyle name="Style 46 9 3" xfId="49944" xr:uid="{A5136B0E-A28E-46E1-9D3D-5BE6CDC6653E}"/>
    <cellStyle name="Style 46_ADDON" xfId="3303" xr:uid="{02CF39F9-07E5-44C8-B7AD-B63BCFF40F57}"/>
    <cellStyle name="Style 47" xfId="210" xr:uid="{A6594D3F-ED6F-45DD-B639-39867E0A30B2}"/>
    <cellStyle name="Style 47 2" xfId="3304" xr:uid="{2F909A62-69A7-4026-A450-6C991FB7A16C}"/>
    <cellStyle name="Style 47 2 2" xfId="3305" xr:uid="{47CFE8E2-CA5F-4F06-A16F-D6CF487F674E}"/>
    <cellStyle name="Style 47 2 2 2" xfId="3306" xr:uid="{16B8B3D4-01E4-4835-B766-82B2443D2FC0}"/>
    <cellStyle name="Style 47 2 2 2 2" xfId="3307" xr:uid="{7D84ED25-013D-4C2A-BA04-ED6353B581C0}"/>
    <cellStyle name="Style 47 2 3" xfId="3308" xr:uid="{D332BFA7-FEF2-4DD6-9951-3835E44936C4}"/>
    <cellStyle name="Style 47 2 3 2" xfId="3309" xr:uid="{0151658F-E7A7-4555-B373-A79F98EDFABE}"/>
    <cellStyle name="Style 47 3" xfId="3310" xr:uid="{5E8B0752-7200-4A72-BF35-D1D426953E62}"/>
    <cellStyle name="Style 47 3 2" xfId="3311" xr:uid="{CDC92156-AC7D-4AF2-B4F5-D868ACC56798}"/>
    <cellStyle name="Style 47 3 3" xfId="3312" xr:uid="{71016721-A70E-4978-BC83-E068EE157409}"/>
    <cellStyle name="Style 47 3 3 2" xfId="3313" xr:uid="{B1D6590A-AC29-425D-84AA-6448EA070CAE}"/>
    <cellStyle name="Style 47 3 3 3" xfId="3314" xr:uid="{B1C5AD6C-1890-414D-A817-597ADE4796C8}"/>
    <cellStyle name="Style 47 3 4" xfId="3315" xr:uid="{E0BCCE2A-2AC5-422C-B449-C86B292E7BB1}"/>
    <cellStyle name="Style 47 3 4 2" xfId="3316" xr:uid="{CEAB6A7B-9289-4341-8EBC-616C59035005}"/>
    <cellStyle name="Style 47 3 5" xfId="55046" xr:uid="{2006E265-9DCE-4C7E-B602-C82899988BE0}"/>
    <cellStyle name="Style 47 3 5 2" xfId="55830" xr:uid="{6B1C4286-5541-413B-8250-DEDA9CD0DE9B}"/>
    <cellStyle name="Style 47 4" xfId="3317" xr:uid="{DFA7E600-BA07-4185-9D59-E861501B44A0}"/>
    <cellStyle name="Style 47 4 2" xfId="3318" xr:uid="{6E7BEBD4-AF5C-4306-829D-3542E0DD1350}"/>
    <cellStyle name="Style 47 4 3" xfId="3319" xr:uid="{DC8D2FB9-1FBD-46DE-9F5A-93D859364079}"/>
    <cellStyle name="Style 47 5" xfId="3320" xr:uid="{ABB04865-C0B0-43E1-9CFD-9066DAE55B49}"/>
    <cellStyle name="Style 47 5 2" xfId="3321" xr:uid="{D03E529D-F8DD-4C6B-A047-CB7C5914D4A0}"/>
    <cellStyle name="Style 47 6" xfId="3322" xr:uid="{709EB476-E496-4245-91FD-6C148EB76891}"/>
    <cellStyle name="Style 47 7" xfId="3323" xr:uid="{E8A1BFE8-47D0-4232-8CC9-2268BBCB9FEE}"/>
    <cellStyle name="Style 47_ADDON" xfId="3324" xr:uid="{2A97364E-54A9-4E4F-8E5B-3B86E70DF2E1}"/>
    <cellStyle name="Style 48" xfId="211" xr:uid="{D3DA4A1F-656F-4E17-80BA-6656B105755E}"/>
    <cellStyle name="Style 48 2" xfId="3325" xr:uid="{1397ABA4-281B-46DB-BD45-F0912ABA06B3}"/>
    <cellStyle name="Style 48 2 2" xfId="3326" xr:uid="{69231755-AD31-4568-BC16-0B889AB77B7B}"/>
    <cellStyle name="Style 48 2 2 2" xfId="3327" xr:uid="{C13008C4-6102-4049-A4BF-21975EE1E871}"/>
    <cellStyle name="Style 48 2 2 2 2" xfId="3328" xr:uid="{ED779C29-D1AB-4008-85A2-A2E42BB67C00}"/>
    <cellStyle name="Style 48 2 2 3" xfId="3329" xr:uid="{1B2C6706-7CE4-4BD3-8099-E8B874619695}"/>
    <cellStyle name="Style 48 2 3" xfId="3330" xr:uid="{CE53D96D-E429-4857-808E-EA0F23212B22}"/>
    <cellStyle name="Style 48 2 3 2" xfId="3331" xr:uid="{80BF5649-379F-4708-A767-86FDCAA0CCFF}"/>
    <cellStyle name="Style 48 2 4" xfId="3332" xr:uid="{F2999316-088E-4CE2-98C1-7C90923F1302}"/>
    <cellStyle name="Style 48 2 5" xfId="3333" xr:uid="{CF2D1C81-6EF7-4EDE-867B-20762F63CBF3}"/>
    <cellStyle name="Style 48 2 6" xfId="3334" xr:uid="{5A494384-6176-473D-A21C-60B9EE54EF39}"/>
    <cellStyle name="Style 48 3" xfId="3335" xr:uid="{62F19DCA-24A4-4746-8F47-FA8BFD997243}"/>
    <cellStyle name="Style 48 3 2" xfId="3336" xr:uid="{BFAA85A6-4CAF-4423-A777-7433F32D00F4}"/>
    <cellStyle name="Style 48 3 2 2" xfId="3337" xr:uid="{C879FECE-D2B3-4FC3-AA9C-FDC662523C8B}"/>
    <cellStyle name="Style 48 3 2 2 2" xfId="3338" xr:uid="{F21078E7-64D7-4C99-9AA2-FEFA5F957E76}"/>
    <cellStyle name="Style 48 3 2 3" xfId="3339" xr:uid="{C8313EE5-B7BE-453B-BF7F-0B22476D9DB7}"/>
    <cellStyle name="Style 48 3 3" xfId="3340" xr:uid="{DC8F5635-615D-41B7-A53F-52884A88EA5A}"/>
    <cellStyle name="Style 48 3 3 2" xfId="3341" xr:uid="{55414EB1-4CB2-466B-AD64-42AA6307801A}"/>
    <cellStyle name="Style 48 3 3 2 2" xfId="3342" xr:uid="{5BBC70E5-0EF4-44AF-ABCB-AB5452C1B90F}"/>
    <cellStyle name="Style 48 3 3 3" xfId="3343" xr:uid="{331F75D5-5A9C-400B-9872-6A163A7040D4}"/>
    <cellStyle name="Style 48 3 4" xfId="3344" xr:uid="{CC5A1F4E-A3C1-41D8-894E-00952D2C8545}"/>
    <cellStyle name="Style 48 3 4 2" xfId="8898" xr:uid="{EB38EBAA-19E1-43C8-A05A-B877FC4BA1D9}"/>
    <cellStyle name="Style 48 3 5" xfId="3345" xr:uid="{EE0B0D00-9790-45C2-8BDA-6B8718359F7E}"/>
    <cellStyle name="Style 48 3 6" xfId="55045" xr:uid="{DE1B28E2-93C0-424D-AAF8-F07459F10DEA}"/>
    <cellStyle name="Style 48 3 6 2" xfId="55829" xr:uid="{0599CA31-FC3E-4441-882F-EE54E77A7F82}"/>
    <cellStyle name="Style 48 4" xfId="3346" xr:uid="{2A54FD9B-39A2-49ED-8AE3-2236C7A2E230}"/>
    <cellStyle name="Style 48 4 2" xfId="3347" xr:uid="{F14DD2B9-B2DC-4C47-AB64-2B52D11F51EC}"/>
    <cellStyle name="Style 48 4 2 2" xfId="3348" xr:uid="{25E19E8B-5694-4700-ABAE-DC1BE3F252D4}"/>
    <cellStyle name="Style 48 4 3" xfId="3349" xr:uid="{68C693A2-B206-412C-AA20-D1ACB2C33BB8}"/>
    <cellStyle name="Style 48 5" xfId="3350" xr:uid="{A645BA75-B7A6-4E9E-8943-815F8FD7D959}"/>
    <cellStyle name="Style 48 6" xfId="3351" xr:uid="{E2A61A52-1584-487C-ADB5-78084CFC8FB3}"/>
    <cellStyle name="Style 48 7" xfId="3352" xr:uid="{F7718BBA-5A2A-4972-B405-3E53B138DAAA}"/>
    <cellStyle name="Style 48_ADDON" xfId="3353" xr:uid="{BF27BB53-DE6D-4A09-A827-9C9B3A4EDE1B}"/>
    <cellStyle name="Style 49" xfId="212" xr:uid="{875EF9C9-82DA-4619-9F48-0917E34AFEA6}"/>
    <cellStyle name="Style 49 2" xfId="3354" xr:uid="{0B77F0D3-A693-4B57-BCD4-119D21938F52}"/>
    <cellStyle name="Style 49 2 2" xfId="3355" xr:uid="{32C21B8D-8DAC-4068-877D-29AEF28E9109}"/>
    <cellStyle name="Style 49 2 2 2" xfId="3356" xr:uid="{8CA45433-8017-4E6E-8466-179EE1810741}"/>
    <cellStyle name="Style 49 2 2 2 2" xfId="3357" xr:uid="{85A2510D-0B99-486F-B869-0D6BE886C52E}"/>
    <cellStyle name="Style 49 2 3" xfId="3358" xr:uid="{D339732C-7906-4B1F-A1AB-3B79C7A4E5AD}"/>
    <cellStyle name="Style 49 2 3 2" xfId="3359" xr:uid="{595BB9A3-9E50-49EB-A211-B94470DAEFC5}"/>
    <cellStyle name="Style 49 3" xfId="3360" xr:uid="{E1862F03-65B4-48B5-84D3-65F06928D8D1}"/>
    <cellStyle name="Style 49 3 2" xfId="3361" xr:uid="{5B328BC1-10E5-49E3-BFA8-C96BC3AD30D2}"/>
    <cellStyle name="Style 49 3 3" xfId="3362" xr:uid="{3C6AEB4D-21FA-4C0E-B043-6CB9BB9EE5C9}"/>
    <cellStyle name="Style 49 3 3 2" xfId="3363" xr:uid="{559B3F5F-C5D8-4253-8C69-667A1E1CC828}"/>
    <cellStyle name="Style 49 3 3 3" xfId="3364" xr:uid="{7A0DA252-A2A9-4AB4-B29D-05A2DB1B2B37}"/>
    <cellStyle name="Style 49 3 4" xfId="3365" xr:uid="{C36FF23D-601B-4BC8-BCEA-B4841B0E66EE}"/>
    <cellStyle name="Style 49 3 4 2" xfId="3366" xr:uid="{BEE4423C-FCDD-44D4-836E-55EE62522BEC}"/>
    <cellStyle name="Style 49 3 5" xfId="55044" xr:uid="{C8332819-E5E4-4015-8A86-87270A3BCE25}"/>
    <cellStyle name="Style 49 3 5 2" xfId="55828" xr:uid="{95818DDD-FE50-42A5-A5FA-FF76AF6AFB9B}"/>
    <cellStyle name="Style 49 4" xfId="3367" xr:uid="{785B82FD-4C3D-4631-B4B1-1B2BD44DD690}"/>
    <cellStyle name="Style 49 4 2" xfId="3368" xr:uid="{96A29039-C8D4-4150-AD98-905B15CCF8B0}"/>
    <cellStyle name="Style 49 4 3" xfId="3369" xr:uid="{444387BC-F90C-45DA-B309-6CB431BFBB96}"/>
    <cellStyle name="Style 49 5" xfId="3370" xr:uid="{BCC3CFBA-6D7F-4A5B-8323-12B6D5EAB0C9}"/>
    <cellStyle name="Style 49 5 2" xfId="3371" xr:uid="{BDA935AA-E666-485C-B46A-E4B9351C72C0}"/>
    <cellStyle name="Style 49 6" xfId="3372" xr:uid="{443E7677-2801-4337-9EEB-7D3366A2C89B}"/>
    <cellStyle name="Style 49 7" xfId="3373" xr:uid="{49DF6EBA-4239-4234-B54C-0BEF023A27AC}"/>
    <cellStyle name="Style 49_ADDON" xfId="3374" xr:uid="{8D22FA15-96F3-434B-97AD-BB5A722A20E3}"/>
    <cellStyle name="Style 50" xfId="213" xr:uid="{A9AA0FAA-03D5-4B9C-834D-192BAF5F5950}"/>
    <cellStyle name="Style 50 10" xfId="3376" xr:uid="{8E9E4CED-B95B-4468-B67F-97C7F8841199}"/>
    <cellStyle name="Style 50 10 2" xfId="52866" xr:uid="{287B4C6E-F5C9-4A2A-B648-837BC0F2C9C6}"/>
    <cellStyle name="Style 50 10 3" xfId="49945" xr:uid="{65A3EE3D-7341-49CC-BF95-3CEA557AB95C}"/>
    <cellStyle name="Style 50 11" xfId="3377" xr:uid="{1CFB631F-E5EE-4D82-A788-E94BC53BA886}"/>
    <cellStyle name="Style 50 11 2" xfId="52867" xr:uid="{238B3E12-3404-434A-BCED-96C3EF19B759}"/>
    <cellStyle name="Style 50 11 3" xfId="49946" xr:uid="{183C47CF-24F5-4086-B761-52264EFE7384}"/>
    <cellStyle name="Style 50 12" xfId="3378" xr:uid="{E5A2CDFC-422C-4A93-9FE3-9FB343E350D8}"/>
    <cellStyle name="Style 50 12 2" xfId="52868" xr:uid="{830888E4-3928-4994-B312-1A03C6CCAF82}"/>
    <cellStyle name="Style 50 12 3" xfId="49947" xr:uid="{A3413CA6-3F33-450B-9A10-564495EE04F5}"/>
    <cellStyle name="Style 50 13" xfId="3375" xr:uid="{1EC5AADC-0928-494B-BBD9-82ADE9730C16}"/>
    <cellStyle name="Style 50 13 2" xfId="51555" xr:uid="{EF3221A3-FAC2-472E-8FDA-E2B955AB699E}"/>
    <cellStyle name="Style 50 14" xfId="48418" xr:uid="{48D51133-6D52-4D48-B044-17005AF28295}"/>
    <cellStyle name="Style 50 2" xfId="214" xr:uid="{B76FB334-BA67-41CB-BD47-8005439C8513}"/>
    <cellStyle name="Style 50 2 2" xfId="3379" xr:uid="{A4C4E81F-0313-4DFC-A474-3DBB0FE9D309}"/>
    <cellStyle name="Style 50 2 2 2" xfId="3380" xr:uid="{DC30E7F0-CD50-43FF-A0D8-E5DFC1B5ED7C}"/>
    <cellStyle name="Style 50 2 2 2 2" xfId="3381" xr:uid="{4B25F8B0-5128-401A-83EB-921A9D8483F5}"/>
    <cellStyle name="Style 50 2 2 3" xfId="49949" xr:uid="{9665AB20-E58F-456A-8838-152291BDF731}"/>
    <cellStyle name="Style 50 2 3" xfId="3382" xr:uid="{94CC9411-2E3B-4633-80BE-8C5BBDE958B9}"/>
    <cellStyle name="Style 50 2 3 2" xfId="3383" xr:uid="{12BEE2B9-B8BB-49AA-860B-54552DE1305E}"/>
    <cellStyle name="Style 50 2 4" xfId="49948" xr:uid="{900A4378-2BD3-4473-BA4D-2FBDE9B4CE8C}"/>
    <cellStyle name="Style 50 3" xfId="3384" xr:uid="{E8AD3CF9-B60C-4D1E-B179-5335229E0A92}"/>
    <cellStyle name="Style 50 3 2" xfId="3385" xr:uid="{0AD709D3-4C3C-4EFE-B359-1347842D3A99}"/>
    <cellStyle name="Style 50 3 2 2" xfId="3386" xr:uid="{3C8746D3-43A9-42CB-BA5F-CCA407A719D5}"/>
    <cellStyle name="Style 50 3 2 2 2" xfId="3387" xr:uid="{2E6F04F6-A0DD-4E2A-A8F2-021E55840846}"/>
    <cellStyle name="Style 50 3 2 2 3" xfId="49952" xr:uid="{C2F3113D-F1D8-4B73-8F6E-E52974252E6F}"/>
    <cellStyle name="Style 50 3 2 3" xfId="8899" xr:uid="{FCB78E64-64A5-4B9A-8504-47131631A647}"/>
    <cellStyle name="Style 50 3 2 3 2" xfId="52871" xr:uid="{E72BEEF8-2B6D-4594-A2CA-1CAE15D7C822}"/>
    <cellStyle name="Style 50 3 2 3 3" xfId="49953" xr:uid="{2F77ACA2-B178-4DE4-BD69-62E6F69E2165}"/>
    <cellStyle name="Style 50 3 2 4" xfId="52870" xr:uid="{CE1B0B33-B55A-4D50-8B52-26742348036D}"/>
    <cellStyle name="Style 50 3 2 5" xfId="49951" xr:uid="{4862AEFB-E091-4735-94FB-EC39D3C85C42}"/>
    <cellStyle name="Style 50 3 3" xfId="3388" xr:uid="{55338F3E-94DA-4FEB-8296-B55CD4BAA087}"/>
    <cellStyle name="Style 50 3 3 2" xfId="3389" xr:uid="{654AEB85-1093-4326-B024-E2FD7419956B}"/>
    <cellStyle name="Style 50 3 3 2 2" xfId="3390" xr:uid="{BA00C60F-72C7-412C-9B8C-B6D1EB7BD98A}"/>
    <cellStyle name="Style 50 3 3 2 2 2" xfId="52874" xr:uid="{A5A5D004-70E8-40D0-8890-7ACAE9E7727D}"/>
    <cellStyle name="Style 50 3 3 2 2 3" xfId="49956" xr:uid="{714B30DE-79F1-4DD2-AF6D-8763E4EF6985}"/>
    <cellStyle name="Style 50 3 3 2 3" xfId="52873" xr:uid="{C56BCAA3-C8C8-4650-85BE-58C33595AADA}"/>
    <cellStyle name="Style 50 3 3 2 4" xfId="49955" xr:uid="{19DFDBEF-3050-4104-AD39-641306A545CD}"/>
    <cellStyle name="Style 50 3 3 3" xfId="3391" xr:uid="{F1806993-F380-4775-929D-EB8A7F21FA10}"/>
    <cellStyle name="Style 50 3 3 3 2" xfId="3392" xr:uid="{561638F1-9F1B-4D0B-80A6-4FA07E3EF260}"/>
    <cellStyle name="Style 50 3 3 3 2 2" xfId="52876" xr:uid="{786B9208-E1A8-4C19-998E-5263D2ADAE79}"/>
    <cellStyle name="Style 50 3 3 3 2 3" xfId="49958" xr:uid="{D1D71808-90FC-4411-B1E1-23D8C24967C7}"/>
    <cellStyle name="Style 50 3 3 3 3" xfId="3393" xr:uid="{467B6FB6-76E0-4F7D-95BB-BDB4A819FDBE}"/>
    <cellStyle name="Style 50 3 3 3 3 2" xfId="52877" xr:uid="{7DC6952C-79A7-4198-84C6-AA6C0BF482B7}"/>
    <cellStyle name="Style 50 3 3 3 3 3" xfId="49959" xr:uid="{DD3C94A2-FBA6-475F-B951-65B3D03F911D}"/>
    <cellStyle name="Style 50 3 3 3 4" xfId="52875" xr:uid="{E1357327-6D11-4D76-AD81-96C311651794}"/>
    <cellStyle name="Style 50 3 3 3 5" xfId="49957" xr:uid="{DA2006D9-4D25-4B2D-AA65-E487D1F42E6C}"/>
    <cellStyle name="Style 50 3 3 4" xfId="3394" xr:uid="{ACFC5B14-9C82-4D88-828A-3E4258DB8276}"/>
    <cellStyle name="Style 50 3 3 4 2" xfId="3395" xr:uid="{DB507A60-D7AA-4908-8EB4-FB8FC38EA5E9}"/>
    <cellStyle name="Style 50 3 3 4 2 2" xfId="52879" xr:uid="{3C9D3418-BE58-4296-B7C5-DFED5739B6B1}"/>
    <cellStyle name="Style 50 3 3 4 2 3" xfId="49961" xr:uid="{9F877E0C-6806-47F2-A13F-1302291448A7}"/>
    <cellStyle name="Style 50 3 3 4 3" xfId="52878" xr:uid="{0650E187-9E34-4320-8B49-5331B44B7745}"/>
    <cellStyle name="Style 50 3 3 4 4" xfId="49960" xr:uid="{C6879559-6066-47EB-A49C-D796D4A433D4}"/>
    <cellStyle name="Style 50 3 3 5" xfId="8900" xr:uid="{30B14C22-60DA-4FB4-A44C-0D68D8C1EAD4}"/>
    <cellStyle name="Style 50 3 3 5 2" xfId="52880" xr:uid="{300C1679-8C14-4520-AAE6-51A5C84A9BBC}"/>
    <cellStyle name="Style 50 3 3 5 3" xfId="49962" xr:uid="{592525E2-A219-4A12-9337-AE24E8951A65}"/>
    <cellStyle name="Style 50 3 3 6" xfId="52872" xr:uid="{1A0878C4-8D23-44E0-B99D-03DF41FF8EEC}"/>
    <cellStyle name="Style 50 3 3 7" xfId="49954" xr:uid="{BD5C09F8-DBA3-4E39-BC24-BC783E3CACB7}"/>
    <cellStyle name="Style 50 3 4" xfId="3396" xr:uid="{EE86B43B-A04B-4F9B-BEB0-CC75D574526D}"/>
    <cellStyle name="Style 50 3 4 2" xfId="3397" xr:uid="{4BA5CC57-562F-4C2B-AF9E-7CE2F2E1DF5D}"/>
    <cellStyle name="Style 50 3 4 3" xfId="3398" xr:uid="{C172272D-99F1-4BFF-8AAD-D6824BDA53B9}"/>
    <cellStyle name="Style 50 3 4 4" xfId="49963" xr:uid="{983D9338-2E71-49FB-9AF2-07ABA7EB69D4}"/>
    <cellStyle name="Style 50 3 5" xfId="8901" xr:uid="{8630A667-34E6-4878-8AFA-61D405D5D56C}"/>
    <cellStyle name="Style 50 3 5 2" xfId="52881" xr:uid="{E8DCF913-C7B5-4B13-8F00-03DFE3F05540}"/>
    <cellStyle name="Style 50 3 5 3" xfId="49964" xr:uid="{844ECEE5-C53D-4C72-BC1E-E6D011C1BA12}"/>
    <cellStyle name="Style 50 3 6" xfId="52869" xr:uid="{C271A0A0-5EE3-4E96-B05E-E1FFDC3CFF8E}"/>
    <cellStyle name="Style 50 3 7" xfId="55043" xr:uid="{9C3732DB-41A8-4306-984B-6802BE281CFA}"/>
    <cellStyle name="Style 50 3 7 2" xfId="55827" xr:uid="{951863E6-A06F-4AC6-B46F-00D91B0C081E}"/>
    <cellStyle name="Style 50 3 8" xfId="49950" xr:uid="{588B298E-AA80-4085-8AEF-91C43304F3F1}"/>
    <cellStyle name="Style 50 4" xfId="3399" xr:uid="{CE960ECF-CE1A-4339-B6F1-7C82428C7E4F}"/>
    <cellStyle name="Style 50 4 2" xfId="3400" xr:uid="{F75181E0-1A33-43B5-A0DF-471D0BE714A9}"/>
    <cellStyle name="Style 50 4 2 2" xfId="3401" xr:uid="{FE04F675-FB79-4E2C-BA35-5E11E95A9B29}"/>
    <cellStyle name="Style 50 4 2 2 2" xfId="3402" xr:uid="{12A71C2B-C013-467D-B910-6FD91EC229FB}"/>
    <cellStyle name="Style 50 4 2 2 2 2" xfId="52885" xr:uid="{5B3C3C39-B4C3-49D6-8440-55F64BC6513D}"/>
    <cellStyle name="Style 50 4 2 2 2 3" xfId="49968" xr:uid="{16F9BA93-B50E-47FD-B801-D425F7EB23B3}"/>
    <cellStyle name="Style 50 4 2 2 3" xfId="52884" xr:uid="{A0F0A5AF-BB1B-48B7-9F97-DFD301ED1D7B}"/>
    <cellStyle name="Style 50 4 2 2 4" xfId="49967" xr:uid="{4E7FC7DB-2F36-4301-A19D-1152A52D33BC}"/>
    <cellStyle name="Style 50 4 2 3" xfId="3403" xr:uid="{2D499ACF-B1BD-4CD6-923D-146352DBFA57}"/>
    <cellStyle name="Style 50 4 2 3 2" xfId="3404" xr:uid="{63C9A29E-A0EB-415F-92B7-1C5C7D2AB50C}"/>
    <cellStyle name="Style 50 4 2 3 2 2" xfId="52887" xr:uid="{ECFC5994-4438-4584-822C-EE1127475912}"/>
    <cellStyle name="Style 50 4 2 3 2 3" xfId="49970" xr:uid="{76678277-B8D0-4BF3-B837-5AA041794320}"/>
    <cellStyle name="Style 50 4 2 3 3" xfId="3405" xr:uid="{134A36A6-9A6B-4D06-874B-4160888ABD40}"/>
    <cellStyle name="Style 50 4 2 3 3 2" xfId="52888" xr:uid="{2BBFDF2B-735F-4E1D-8A8D-0B004D9FC9FC}"/>
    <cellStyle name="Style 50 4 2 3 3 3" xfId="49971" xr:uid="{6EA24ED5-FAD1-4E67-806B-1C77AB89019F}"/>
    <cellStyle name="Style 50 4 2 3 4" xfId="52886" xr:uid="{1532FD28-16F6-4C72-89A1-7EB4D93B33EC}"/>
    <cellStyle name="Style 50 4 2 3 5" xfId="49969" xr:uid="{9B3F1BDE-1499-4CD2-AC73-3523E59E5793}"/>
    <cellStyle name="Style 50 4 2 4" xfId="3406" xr:uid="{8299FC21-AF08-4768-A898-A6B7936D461E}"/>
    <cellStyle name="Style 50 4 2 4 2" xfId="3407" xr:uid="{343B1A1C-E9BD-45C1-A9F4-DF1F2AE4310F}"/>
    <cellStyle name="Style 50 4 2 4 2 2" xfId="52890" xr:uid="{4A3B5C3F-5274-47DE-9585-65B33A222DE0}"/>
    <cellStyle name="Style 50 4 2 4 2 3" xfId="49973" xr:uid="{0FABD938-803C-44C7-A70F-4D945C36BDE8}"/>
    <cellStyle name="Style 50 4 2 4 3" xfId="52889" xr:uid="{22774F84-1D89-48AA-905E-33E69AB2FE58}"/>
    <cellStyle name="Style 50 4 2 4 4" xfId="49972" xr:uid="{9609F9C1-1993-438A-BDCB-412CE20770CA}"/>
    <cellStyle name="Style 50 4 2 5" xfId="8902" xr:uid="{C8DB8EF7-47EC-415A-AB72-CECBFE759D92}"/>
    <cellStyle name="Style 50 4 2 5 2" xfId="52891" xr:uid="{C90A902C-9DCD-4429-BC20-DF7410C114F5}"/>
    <cellStyle name="Style 50 4 2 5 3" xfId="49974" xr:uid="{72A3CEDE-BB3C-4D2D-A932-2786B208E78D}"/>
    <cellStyle name="Style 50 4 2 6" xfId="52883" xr:uid="{726B38EC-5012-4051-B9CB-A5C5313F6A9D}"/>
    <cellStyle name="Style 50 4 2 7" xfId="49966" xr:uid="{A85A9A49-66E8-48FD-8979-843C0EE168B6}"/>
    <cellStyle name="Style 50 4 3" xfId="3408" xr:uid="{9BEC31C2-3CB1-4B72-9816-8AD4EC2D4990}"/>
    <cellStyle name="Style 50 4 3 2" xfId="3409" xr:uid="{086FAB4E-5756-44ED-8B66-D9870E07935F}"/>
    <cellStyle name="Style 50 4 3 2 2" xfId="3410" xr:uid="{67095D7E-1544-411E-AFE9-F3C0E813E4FA}"/>
    <cellStyle name="Style 50 4 3 2 3" xfId="49976" xr:uid="{557924EA-F1E2-46F8-AB6F-91F87D6186A7}"/>
    <cellStyle name="Style 50 4 3 3" xfId="52892" xr:uid="{360AFD45-BC62-49C4-86C0-28D708304AA9}"/>
    <cellStyle name="Style 50 4 3 4" xfId="49975" xr:uid="{B02F739E-6E55-47E0-92C7-4341183E7904}"/>
    <cellStyle name="Style 50 4 4" xfId="3411" xr:uid="{D678F73F-411D-41E7-A68B-0A1F625DA9D9}"/>
    <cellStyle name="Style 50 4 4 2" xfId="3412" xr:uid="{892B545F-322F-4DC5-85F6-C736A9707B2A}"/>
    <cellStyle name="Style 50 4 4 3" xfId="49977" xr:uid="{FB928FAD-371A-4EDE-9FBB-7FE02D728883}"/>
    <cellStyle name="Style 50 4 5" xfId="8903" xr:uid="{6C8B09C2-59FD-4810-8E24-A90FBA5BA173}"/>
    <cellStyle name="Style 50 4 5 2" xfId="52893" xr:uid="{BCD210CF-A029-4A8F-8BB8-020FDBA086ED}"/>
    <cellStyle name="Style 50 4 5 3" xfId="49978" xr:uid="{A44A3CD7-546E-48C2-AA62-997F2D958422}"/>
    <cellStyle name="Style 50 4 6" xfId="52882" xr:uid="{F3BF72DD-B8C6-4E10-A7AB-0C6B4FA2AA18}"/>
    <cellStyle name="Style 50 4 7" xfId="55042" xr:uid="{167751E7-89D0-4990-8B98-59883385A8EA}"/>
    <cellStyle name="Style 50 4 7 2" xfId="55826" xr:uid="{3F89A424-085D-46DA-8B00-2B870EA236A5}"/>
    <cellStyle name="Style 50 4 8" xfId="49965" xr:uid="{F2D2D44B-AD4C-44A8-8528-0005099BD983}"/>
    <cellStyle name="Style 50 5" xfId="3413" xr:uid="{B74F8915-B9A5-4E92-B719-6B5055F75F3C}"/>
    <cellStyle name="Style 50 5 2" xfId="3414" xr:uid="{AA726FD5-2DA5-46B5-9BFE-F09D9A6FFA35}"/>
    <cellStyle name="Style 50 5 2 2" xfId="3415" xr:uid="{0727465C-E90E-45A5-805B-27C40B088028}"/>
    <cellStyle name="Style 50 5 2 2 2" xfId="3416" xr:uid="{9317B806-1DB7-4223-98FB-0A3486B33339}"/>
    <cellStyle name="Style 50 5 2 2 2 2" xfId="52897" xr:uid="{BF19EA66-3E23-4F86-B96E-832762F15532}"/>
    <cellStyle name="Style 50 5 2 2 2 3" xfId="49982" xr:uid="{827E4C87-B08D-4A04-906A-DC400621B86B}"/>
    <cellStyle name="Style 50 5 2 2 3" xfId="52896" xr:uid="{444E3C47-6F66-4369-83BA-D7FFC2E5A0DC}"/>
    <cellStyle name="Style 50 5 2 2 4" xfId="49981" xr:uid="{1FADB832-4B2B-4A5E-AE5C-C19467C4D90D}"/>
    <cellStyle name="Style 50 5 2 3" xfId="3417" xr:uid="{42D21132-CB6B-431C-B13A-B6DDE1AF60AB}"/>
    <cellStyle name="Style 50 5 2 3 2" xfId="3418" xr:uid="{FA6951AA-FC95-46EB-81D1-2AB26F4CF806}"/>
    <cellStyle name="Style 50 5 2 3 2 2" xfId="52899" xr:uid="{D25FA334-0E62-470E-A7FC-1C5D993949EB}"/>
    <cellStyle name="Style 50 5 2 3 2 3" xfId="49984" xr:uid="{EE01A3FB-FDD2-44F3-AAC9-18E2DEDDCA30}"/>
    <cellStyle name="Style 50 5 2 3 3" xfId="3419" xr:uid="{D26388EF-1F45-468E-BFAB-DB69B2A03E99}"/>
    <cellStyle name="Style 50 5 2 3 3 2" xfId="52900" xr:uid="{3249A08B-02E6-47F8-A58F-C0FD03EFCFE9}"/>
    <cellStyle name="Style 50 5 2 3 3 3" xfId="49985" xr:uid="{6402FD93-3E5D-4D74-801C-91DC2E6D45F4}"/>
    <cellStyle name="Style 50 5 2 3 4" xfId="52898" xr:uid="{93EED83B-51BB-44EE-A927-88B945515E72}"/>
    <cellStyle name="Style 50 5 2 3 5" xfId="49983" xr:uid="{8C43F688-04AB-44C9-86EA-07EA8CDEFF99}"/>
    <cellStyle name="Style 50 5 2 4" xfId="3420" xr:uid="{AC2BFC0F-1E4D-4CE7-8185-26E91EFCEECF}"/>
    <cellStyle name="Style 50 5 2 4 2" xfId="3421" xr:uid="{02FFC2F2-2CFB-4476-AFD6-ED97D7A98A5B}"/>
    <cellStyle name="Style 50 5 2 4 3" xfId="49986" xr:uid="{91A8EE22-C69C-4392-A975-66F17C0A21F5}"/>
    <cellStyle name="Style 50 5 2 5" xfId="8904" xr:uid="{A98CDDC9-BC49-46A2-8660-2511DBD64005}"/>
    <cellStyle name="Style 50 5 2 5 2" xfId="52901" xr:uid="{CA225D76-0AED-477C-805B-32DE3946C8B0}"/>
    <cellStyle name="Style 50 5 2 5 3" xfId="49987" xr:uid="{A4DD5730-657F-45A8-9E29-EEE504534DDA}"/>
    <cellStyle name="Style 50 5 2 6" xfId="52895" xr:uid="{E8A09490-5296-49B9-A97A-20C5A79A75B8}"/>
    <cellStyle name="Style 50 5 2 7" xfId="49980" xr:uid="{56D3250D-E6A5-4138-83D8-42130C9C0C17}"/>
    <cellStyle name="Style 50 5 3" xfId="3422" xr:uid="{C700ACDF-77B3-4F7E-94BC-063A6F26F252}"/>
    <cellStyle name="Style 50 5 3 2" xfId="3423" xr:uid="{AC863D53-21CF-43E4-A5D4-3801B558E11F}"/>
    <cellStyle name="Style 50 5 3 2 2" xfId="52903" xr:uid="{958240EF-C531-40FF-BC0B-A42ED077E059}"/>
    <cellStyle name="Style 50 5 3 2 3" xfId="49989" xr:uid="{58495CD0-1B40-417B-BBD9-0935A6425A69}"/>
    <cellStyle name="Style 50 5 3 3" xfId="52902" xr:uid="{9AAF3114-3A85-4204-86F6-E5AA85F2AC5E}"/>
    <cellStyle name="Style 50 5 3 4" xfId="49988" xr:uid="{AB87B7A3-E94A-4198-AF74-8C1CA0199134}"/>
    <cellStyle name="Style 50 5 4" xfId="3424" xr:uid="{20762480-E4D0-4726-B6F6-5BDCFF78A978}"/>
    <cellStyle name="Style 50 5 4 2" xfId="52904" xr:uid="{C190A688-2725-4FCA-9AD3-834B79DC4A56}"/>
    <cellStyle name="Style 50 5 4 3" xfId="49990" xr:uid="{5B10E027-A2B0-448D-8E0A-CB94A0B759C9}"/>
    <cellStyle name="Style 50 5 5" xfId="8905" xr:uid="{8073C0FF-107F-481E-9926-5B66D04CBC76}"/>
    <cellStyle name="Style 50 5 5 2" xfId="52905" xr:uid="{59CCDE38-BB99-481A-B323-3BFE75B47881}"/>
    <cellStyle name="Style 50 5 5 3" xfId="49991" xr:uid="{62C863D7-B077-4581-AD28-7984EF438DD5}"/>
    <cellStyle name="Style 50 5 6" xfId="52894" xr:uid="{CF22A2AA-D4C5-41B8-A965-84D05F4B15A2}"/>
    <cellStyle name="Style 50 5 7" xfId="49979" xr:uid="{33EF7260-F72E-4C70-A22F-FB678E7A34FC}"/>
    <cellStyle name="Style 50 6" xfId="3425" xr:uid="{829ADF25-A028-45F2-925E-D76F81154F7C}"/>
    <cellStyle name="Style 50 6 2" xfId="3426" xr:uid="{C95318CA-CAD8-442F-A490-016E2006B21A}"/>
    <cellStyle name="Style 50 6 2 2" xfId="8906" xr:uid="{B76A7940-4C9F-4ED0-AA64-1B5A73C09C68}"/>
    <cellStyle name="Style 50 6 2 2 2" xfId="52908" xr:uid="{6945102C-FE2A-47DB-84C9-94588886204B}"/>
    <cellStyle name="Style 50 6 2 2 3" xfId="49994" xr:uid="{93383E47-B184-4440-A83F-7C0E2AE57B3E}"/>
    <cellStyle name="Style 50 6 2 3" xfId="52907" xr:uid="{2FF5349E-561E-4897-AC6E-86FF9F40D454}"/>
    <cellStyle name="Style 50 6 2 4" xfId="49993" xr:uid="{CB8772FE-2DEA-4796-94FC-C3849A8559EF}"/>
    <cellStyle name="Style 50 6 3" xfId="3427" xr:uid="{1D372BC1-5187-46C5-85E0-C7CB5CB82D49}"/>
    <cellStyle name="Style 50 6 3 2" xfId="3428" xr:uid="{C21CC475-36EC-4AA3-B1F3-D2B0C100D8EC}"/>
    <cellStyle name="Style 50 6 3 2 2" xfId="52910" xr:uid="{345E3DCE-5690-491C-90B6-DA6643FECDE9}"/>
    <cellStyle name="Style 50 6 3 2 3" xfId="49996" xr:uid="{306D7460-0EA2-4D89-832C-57253E1905D3}"/>
    <cellStyle name="Style 50 6 3 3" xfId="3429" xr:uid="{406B1AAA-0D82-4250-B185-1CE5C77FAD0F}"/>
    <cellStyle name="Style 50 6 3 3 2" xfId="52911" xr:uid="{0D6EED4F-4279-42C9-8F2B-B03DD74450F1}"/>
    <cellStyle name="Style 50 6 3 3 3" xfId="49997" xr:uid="{88E3EAC1-2168-4F75-B022-4C1D390ECF09}"/>
    <cellStyle name="Style 50 6 3 4" xfId="52909" xr:uid="{8FFF4670-771F-47AE-B3AC-4287F1F7D7EF}"/>
    <cellStyle name="Style 50 6 3 5" xfId="49995" xr:uid="{DE334914-1ED5-402E-BE8A-A75DBB151E86}"/>
    <cellStyle name="Style 50 6 4" xfId="3430" xr:uid="{F70EC4D7-7070-4F65-9FCB-5EA4FF95238C}"/>
    <cellStyle name="Style 50 6 4 2" xfId="3431" xr:uid="{3564A2A2-637B-4A20-B701-6E28F2179437}"/>
    <cellStyle name="Style 50 6 4 2 2" xfId="52913" xr:uid="{4C2AFFDF-8E7D-4920-B3D9-15698605B4E2}"/>
    <cellStyle name="Style 50 6 4 2 3" xfId="49999" xr:uid="{B14D5A8F-A4DF-4BA9-867F-89FC2C9141F6}"/>
    <cellStyle name="Style 50 6 4 3" xfId="52912" xr:uid="{90C07B23-19A2-4AD5-9CB2-B1520FEA5DD7}"/>
    <cellStyle name="Style 50 6 4 4" xfId="49998" xr:uid="{B163CF28-8430-443E-ACE4-0282D65D2C89}"/>
    <cellStyle name="Style 50 6 5" xfId="3432" xr:uid="{F9499EB9-6264-4BAE-99BD-AE0CB5720052}"/>
    <cellStyle name="Style 50 6 5 2" xfId="52914" xr:uid="{0E5ED1C0-7F2A-419B-B498-770D67AE7218}"/>
    <cellStyle name="Style 50 6 5 3" xfId="50000" xr:uid="{3166379F-E755-44EB-8633-E38E95CC64FB}"/>
    <cellStyle name="Style 50 6 6" xfId="52906" xr:uid="{6C51E9B5-8198-41B6-A64F-33CA3BF4E10F}"/>
    <cellStyle name="Style 50 6 7" xfId="49992" xr:uid="{8D07FB79-617C-466C-A592-26244A3B88D2}"/>
    <cellStyle name="Style 50 7" xfId="3433" xr:uid="{F4732E08-BA3C-41C5-AA3C-F4CFDB26ADEF}"/>
    <cellStyle name="Style 50 7 2" xfId="3434" xr:uid="{9A280BC1-0305-42DF-B7BD-543714F495D7}"/>
    <cellStyle name="Style 50 7 2 2" xfId="52915" xr:uid="{8818783C-FC8B-4D82-A74A-FFF7041EA068}"/>
    <cellStyle name="Style 50 7 2 3" xfId="50002" xr:uid="{205B092D-FC6E-4E2C-9C56-3BB0EF5E43D8}"/>
    <cellStyle name="Style 50 7 3" xfId="3435" xr:uid="{2017F961-17D3-4552-93EC-D216EAC22B8A}"/>
    <cellStyle name="Style 50 7 3 2" xfId="52916" xr:uid="{0FB0E7B3-027F-493E-B62B-1D01C788E084}"/>
    <cellStyle name="Style 50 7 3 3" xfId="50003" xr:uid="{838457F8-D928-404C-910B-8AC9C2BE17CC}"/>
    <cellStyle name="Style 50 7 4" xfId="3436" xr:uid="{C5580F24-9022-47D8-B9D5-1723F6268C0E}"/>
    <cellStyle name="Style 50 7 5" xfId="50001" xr:uid="{CE7F555B-A212-4FC3-A8D6-3A745E726A73}"/>
    <cellStyle name="Style 50 8" xfId="3437" xr:uid="{079D66F4-FB9D-41F0-97DF-A393548C9B85}"/>
    <cellStyle name="Style 50 8 2" xfId="3438" xr:uid="{FF74FDBA-8510-4C5F-91FC-15A75A535553}"/>
    <cellStyle name="Style 50 8 3" xfId="3439" xr:uid="{0D8FF4DB-40F5-40B9-A4B9-29BFE0BB1A92}"/>
    <cellStyle name="Style 50 8 4" xfId="50004" xr:uid="{A4769FD3-69F4-4E94-B148-98CCDC9E4FD8}"/>
    <cellStyle name="Style 50 9" xfId="3440" xr:uid="{310B4BCB-ACB8-489C-9071-2CD97F9F6FA1}"/>
    <cellStyle name="Style 50 9 2" xfId="52917" xr:uid="{01B84B5E-C6B0-4E7A-9F8A-A4344B4DF6A4}"/>
    <cellStyle name="Style 50 9 3" xfId="50005" xr:uid="{3D3938FC-9FB1-4EEC-83D3-94AA60C632F1}"/>
    <cellStyle name="Style 50_ADDON" xfId="3441" xr:uid="{51C35751-2E40-4EFB-98C5-096E44A74D57}"/>
    <cellStyle name="Style 51" xfId="215" xr:uid="{6227910D-7B4D-4AB3-B4B8-12E1EDD109E4}"/>
    <cellStyle name="Style 51 2" xfId="3442" xr:uid="{8F188C2F-17BE-40E9-BBB6-A14A057E4F74}"/>
    <cellStyle name="Style 51 2 2" xfId="3443" xr:uid="{E35E22F8-422D-4F52-B3D2-A7023F25DBDE}"/>
    <cellStyle name="Style 51 2 2 2" xfId="3444" xr:uid="{240C9FCF-D594-42D9-870F-C88BE6E8CE04}"/>
    <cellStyle name="Style 51 2 2 2 2" xfId="3445" xr:uid="{1CC3D4A2-B8B5-4F36-B059-56346741F4E7}"/>
    <cellStyle name="Style 51 2 2 3" xfId="3446" xr:uid="{0F738AFC-CB12-4DBD-AA40-AF128D95B607}"/>
    <cellStyle name="Style 51 2 3" xfId="3447" xr:uid="{D4237E98-4748-4B3E-B9E7-83354024FAD4}"/>
    <cellStyle name="Style 51 2 3 2" xfId="3448" xr:uid="{91B73CF4-47F1-4226-A74A-3ABDC0BA86BC}"/>
    <cellStyle name="Style 51 2 4" xfId="3449" xr:uid="{76D08CC5-6284-4BF6-8C63-CAF33F69B46E}"/>
    <cellStyle name="Style 51 2 5" xfId="3450" xr:uid="{4BF5215A-3F0C-4BED-8BBD-ACB52535B9C2}"/>
    <cellStyle name="Style 51 3" xfId="3451" xr:uid="{8214B7CA-0F01-41B5-934B-0810DF837BA4}"/>
    <cellStyle name="Style 51 3 2" xfId="3452" xr:uid="{DF3F27F6-49C8-4D93-8B54-767D162520B3}"/>
    <cellStyle name="Style 51 3 2 2" xfId="3453" xr:uid="{CA10663F-FBAA-4329-A8FC-8C8E5831F0AC}"/>
    <cellStyle name="Style 51 3 2 2 2" xfId="3454" xr:uid="{F4C7CF7A-2C0F-4DB0-8E21-0D234D500AC0}"/>
    <cellStyle name="Style 51 3 2 3" xfId="3455" xr:uid="{446FA817-53AF-4633-BA6A-1BA9BDC0D588}"/>
    <cellStyle name="Style 51 3 3" xfId="3456" xr:uid="{C045CBF9-286E-4D2E-B286-A39C6B60C92F}"/>
    <cellStyle name="Style 51 3 3 2" xfId="3457" xr:uid="{80A0B832-4527-4B45-8637-D87F325C3288}"/>
    <cellStyle name="Style 51 3 3 2 2" xfId="3458" xr:uid="{CC0F7A91-CAEA-4E73-89DE-9901D3AF829F}"/>
    <cellStyle name="Style 51 3 3 3" xfId="3459" xr:uid="{E2C90DF9-6BF2-4E4F-A774-4003ECA5E7A0}"/>
    <cellStyle name="Style 51 3 4" xfId="3460" xr:uid="{BA55452F-DDFF-4BBE-946B-8F8DA6343858}"/>
    <cellStyle name="Style 51 3 4 2" xfId="8907" xr:uid="{3DB65537-CA03-43EC-BAC3-EB769B48E698}"/>
    <cellStyle name="Style 51 3 5" xfId="8908" xr:uid="{2CEF3198-8297-49AC-8898-8208D0AD36F7}"/>
    <cellStyle name="Style 51 3 6" xfId="54389" xr:uid="{870043F7-0DD0-4F08-9AA6-90D10B574A97}"/>
    <cellStyle name="Style 51 3 6 2" xfId="55214" xr:uid="{A2ED7A4E-3C9D-4FF1-AEBC-0A7DF2C4B26F}"/>
    <cellStyle name="Style 51 4" xfId="3461" xr:uid="{DAA0B5A4-9DC8-4CAF-9F2C-3F70678D9229}"/>
    <cellStyle name="Style 51 4 2" xfId="3462" xr:uid="{382A32AB-6820-4AD3-9B78-E07CDCA08B6F}"/>
    <cellStyle name="Style 51 4 2 2" xfId="3463" xr:uid="{E719197D-BB8B-41F5-A114-8BE6F0623853}"/>
    <cellStyle name="Style 51 4 3" xfId="3464" xr:uid="{4E81ED41-C038-4662-906E-8C76471FC55D}"/>
    <cellStyle name="Style 51 5" xfId="3465" xr:uid="{2A8DD2FB-3526-4135-8322-0429A3005CE3}"/>
    <cellStyle name="Style 51 6" xfId="3466" xr:uid="{17815597-D837-4287-9CBC-E39E69BFE024}"/>
    <cellStyle name="Style 51 7" xfId="3467" xr:uid="{3590B610-E1BA-4ECE-A821-FD2BFF0FA61E}"/>
    <cellStyle name="Style 51_ADDON" xfId="3468" xr:uid="{64AAC88D-FE42-45AB-AD4E-42F1E4D2AF42}"/>
    <cellStyle name="Style 52" xfId="216" xr:uid="{466631E1-12DF-4FB6-991E-41EFFA56225A}"/>
    <cellStyle name="Style 52 2" xfId="3469" xr:uid="{DBCE7800-A584-458C-95E2-FEF7EAC1FFCC}"/>
    <cellStyle name="Style 52 2 2" xfId="3470" xr:uid="{FF4DB198-A35F-49A7-816D-9B4BA604A721}"/>
    <cellStyle name="Style 52 2 2 2" xfId="3471" xr:uid="{3540905F-E7C6-4E70-BCAD-A7DB1170D4FB}"/>
    <cellStyle name="Style 52 2 2 2 2" xfId="3472" xr:uid="{2F02FFCE-1F80-4951-BE54-2C916EC1DC8D}"/>
    <cellStyle name="Style 52 2 2 3" xfId="3473" xr:uid="{68CA85CE-0593-4E01-816E-26CEB67BF4AF}"/>
    <cellStyle name="Style 52 2 3" xfId="3474" xr:uid="{5414BBD3-1587-4779-A336-F4E60F2BBE51}"/>
    <cellStyle name="Style 52 2 3 2" xfId="3475" xr:uid="{E346EEDA-4DD6-4B72-B18D-A0A1E0A6D135}"/>
    <cellStyle name="Style 52 2 4" xfId="3476" xr:uid="{D6EC09C1-56F6-4769-B179-E2EB46050240}"/>
    <cellStyle name="Style 52 2 5" xfId="3477" xr:uid="{BC9B8AAD-4DDD-4D10-B70F-485366112BB8}"/>
    <cellStyle name="Style 52 2 6" xfId="3478" xr:uid="{B46C363A-7EB9-4F9C-AB84-0DAFE07BDD3F}"/>
    <cellStyle name="Style 52 3" xfId="3479" xr:uid="{C58411E4-03C7-4C2E-B11C-CDB7B02036F3}"/>
    <cellStyle name="Style 52 3 2" xfId="3480" xr:uid="{FF7262F6-C8D1-4A6D-AD35-99489C6CB649}"/>
    <cellStyle name="Style 52 3 2 2" xfId="3481" xr:uid="{B26DED6C-7320-4E1E-B659-B14E1D16E551}"/>
    <cellStyle name="Style 52 3 2 2 2" xfId="3482" xr:uid="{390CA2F2-7885-43B3-8656-AB065E326D90}"/>
    <cellStyle name="Style 52 3 2 3" xfId="3483" xr:uid="{E79403DC-145D-4DF2-AB87-EFC4B696C78D}"/>
    <cellStyle name="Style 52 3 3" xfId="3484" xr:uid="{1EA4F37F-E8BC-421F-B8F6-84A8C8A9BEB2}"/>
    <cellStyle name="Style 52 3 3 2" xfId="3485" xr:uid="{B69BFD05-F5BE-466D-9F02-81DB28223379}"/>
    <cellStyle name="Style 52 3 3 2 2" xfId="3486" xr:uid="{9EE19E89-02E1-4AB1-940E-544F4A740840}"/>
    <cellStyle name="Style 52 3 3 3" xfId="3487" xr:uid="{3DEAD16D-F834-4CE6-B0C7-8A7A90B36B39}"/>
    <cellStyle name="Style 52 3 4" xfId="3488" xr:uid="{137DF4E4-B3AB-4D99-9C0F-2505EEF5D069}"/>
    <cellStyle name="Style 52 3 4 2" xfId="8909" xr:uid="{397596C2-4151-43FE-94B7-4E62C364BDCC}"/>
    <cellStyle name="Style 52 3 5" xfId="3489" xr:uid="{9D07F288-030E-4469-A3DB-4967A10DB933}"/>
    <cellStyle name="Style 52 3 6" xfId="55041" xr:uid="{1D319E64-0FA3-4E5F-9C2D-B0EE4F32EF6C}"/>
    <cellStyle name="Style 52 3 6 2" xfId="55825" xr:uid="{EB20C19C-3890-42AC-B425-8DFE99ED2C48}"/>
    <cellStyle name="Style 52 4" xfId="3490" xr:uid="{322B8AE8-060F-482A-9C7D-404F5E0C86F6}"/>
    <cellStyle name="Style 52 4 2" xfId="3491" xr:uid="{8DF59348-D9B3-4607-870D-378B1F0BB178}"/>
    <cellStyle name="Style 52 4 2 2" xfId="3492" xr:uid="{4E208E24-84FE-4335-A408-CC3705AD2056}"/>
    <cellStyle name="Style 52 4 3" xfId="3493" xr:uid="{3E6223E7-6E8F-45E7-9232-A059F687E2B8}"/>
    <cellStyle name="Style 52 5" xfId="3494" xr:uid="{3C78B3F8-2744-405F-9575-149CC213BD22}"/>
    <cellStyle name="Style 52 6" xfId="3495" xr:uid="{9359E197-FF26-49CA-99B1-A3A4D1438E35}"/>
    <cellStyle name="Style 52 7" xfId="3496" xr:uid="{2C0F80B1-E7CD-4880-B395-B21294895CA9}"/>
    <cellStyle name="Style 52_ADDON" xfId="3497" xr:uid="{9C5494A9-FBF6-4574-A261-5919224878E3}"/>
    <cellStyle name="Style 58" xfId="217" xr:uid="{D50B8A28-4017-413F-907A-193DB12BBA78}"/>
    <cellStyle name="Style 58 10" xfId="3499" xr:uid="{67A94673-C923-4473-BD94-F4EDB3DAF073}"/>
    <cellStyle name="Style 58 10 2" xfId="52918" xr:uid="{DED2A3FA-F813-42DA-BAFF-5AED8D5AB946}"/>
    <cellStyle name="Style 58 10 3" xfId="50006" xr:uid="{FA119A8F-8793-4553-A412-EA8BA871BD18}"/>
    <cellStyle name="Style 58 11" xfId="3500" xr:uid="{7B5094A9-5F95-47D4-8D49-C552F209B016}"/>
    <cellStyle name="Style 58 11 2" xfId="52919" xr:uid="{941458A9-B302-4212-B48D-6481710EEBDA}"/>
    <cellStyle name="Style 58 11 3" xfId="50007" xr:uid="{9869219B-1073-4611-B766-B9462D8CBF20}"/>
    <cellStyle name="Style 58 12" xfId="3501" xr:uid="{70FAB12C-B1D7-4915-9DDD-79A254B247FA}"/>
    <cellStyle name="Style 58 12 2" xfId="52920" xr:uid="{AB384F04-2905-47DB-8AC8-7DB7D7CA7AD4}"/>
    <cellStyle name="Style 58 12 3" xfId="50008" xr:uid="{6927745A-38F3-430E-BA1C-90235A06730B}"/>
    <cellStyle name="Style 58 13" xfId="3498" xr:uid="{70834E2E-BD5F-424D-AE61-0C8770BD5CC2}"/>
    <cellStyle name="Style 58 13 2" xfId="51556" xr:uid="{3CBE3C35-DA7B-4D2D-9D6A-D6A0E523E948}"/>
    <cellStyle name="Style 58 14" xfId="48419" xr:uid="{E7585A57-4637-40B8-82F8-51A4C2F1E5B2}"/>
    <cellStyle name="Style 58 2" xfId="218" xr:uid="{C67D3A2C-69A9-4CFD-A39B-4237CBF9291E}"/>
    <cellStyle name="Style 58 2 2" xfId="3502" xr:uid="{6BD4FFE5-A9D9-45A6-B314-CA65E4AA21E6}"/>
    <cellStyle name="Style 58 2 2 2" xfId="3503" xr:uid="{7B49072D-BD9B-4B88-8F0E-D6920CF655AF}"/>
    <cellStyle name="Style 58 2 2 2 2" xfId="3504" xr:uid="{CD1C110F-1CAB-4C03-B2D2-B97E8F37DCB6}"/>
    <cellStyle name="Style 58 2 2 3" xfId="50010" xr:uid="{E511A233-17FE-4DCB-A215-96E3A172B7E9}"/>
    <cellStyle name="Style 58 2 3" xfId="3505" xr:uid="{08E3E388-3E61-436A-9345-D2F43DE95645}"/>
    <cellStyle name="Style 58 2 3 2" xfId="3506" xr:uid="{9485724A-FA8D-4A35-BC10-8285DA2E1AA9}"/>
    <cellStyle name="Style 58 2 4" xfId="50009" xr:uid="{F176F475-28B1-472E-BFCF-7FD4B4391CAB}"/>
    <cellStyle name="Style 58 3" xfId="3507" xr:uid="{4BF9E1C4-74FE-4067-9238-375C78482B62}"/>
    <cellStyle name="Style 58 3 2" xfId="3508" xr:uid="{013E200C-E9AC-4BD8-9A61-A90C6491E9D7}"/>
    <cellStyle name="Style 58 3 2 2" xfId="3509" xr:uid="{6B339013-6435-4B07-9407-5D58FD451ECE}"/>
    <cellStyle name="Style 58 3 2 2 2" xfId="3510" xr:uid="{B4776030-F26E-4367-B0F8-0D249564974B}"/>
    <cellStyle name="Style 58 3 2 2 3" xfId="50013" xr:uid="{75885DF0-AE17-48B8-A741-048D9B3563E2}"/>
    <cellStyle name="Style 58 3 2 3" xfId="8910" xr:uid="{63303945-837C-415C-88CE-AA96AA85AD77}"/>
    <cellStyle name="Style 58 3 2 3 2" xfId="52923" xr:uid="{AF118D28-4348-42B2-B860-54E810B4B81F}"/>
    <cellStyle name="Style 58 3 2 3 3" xfId="50014" xr:uid="{B2669602-625B-4AA5-9FFB-2AECE545D337}"/>
    <cellStyle name="Style 58 3 2 4" xfId="52922" xr:uid="{900BFFA5-DDE8-4900-B203-09B84BA6C888}"/>
    <cellStyle name="Style 58 3 2 5" xfId="50012" xr:uid="{A4BA83E1-B856-47F7-A115-28E957A02E29}"/>
    <cellStyle name="Style 58 3 3" xfId="3511" xr:uid="{DAFC21B0-F858-4965-B7BA-41A876A2A65F}"/>
    <cellStyle name="Style 58 3 3 2" xfId="3512" xr:uid="{C71E7C63-98F6-4F96-9BE9-A177008F1301}"/>
    <cellStyle name="Style 58 3 3 2 2" xfId="3513" xr:uid="{2E8564E0-FFD8-4681-A8EF-987697D4AEDF}"/>
    <cellStyle name="Style 58 3 3 2 2 2" xfId="52926" xr:uid="{D7D97DB4-65DA-4C9A-B60F-0E530CD28238}"/>
    <cellStyle name="Style 58 3 3 2 2 3" xfId="50017" xr:uid="{66E36DC7-239D-4D91-856E-8C9309DC1E80}"/>
    <cellStyle name="Style 58 3 3 2 3" xfId="52925" xr:uid="{571ACC2D-4F16-4723-9D5F-EC7B4C1455F2}"/>
    <cellStyle name="Style 58 3 3 2 4" xfId="50016" xr:uid="{58531DD4-BD4F-4DD8-B5EE-4867C0948F6E}"/>
    <cellStyle name="Style 58 3 3 3" xfId="3514" xr:uid="{03B2823B-3D85-4602-8594-CF348B333CFE}"/>
    <cellStyle name="Style 58 3 3 3 2" xfId="3515" xr:uid="{8E60E41A-97BA-488D-8DD4-39F3F4AE1C3F}"/>
    <cellStyle name="Style 58 3 3 3 2 2" xfId="52928" xr:uid="{11B1630B-7A5F-44DF-8AA9-539F4D042D81}"/>
    <cellStyle name="Style 58 3 3 3 2 3" xfId="50019" xr:uid="{8260B963-3A24-478E-B45B-8BEF862B8C6B}"/>
    <cellStyle name="Style 58 3 3 3 3" xfId="3516" xr:uid="{DFE44DAE-9CA7-4E67-BC5D-5B6C7F4A2841}"/>
    <cellStyle name="Style 58 3 3 3 3 2" xfId="52929" xr:uid="{0EE97717-BF8A-424F-8C85-EB902B794D06}"/>
    <cellStyle name="Style 58 3 3 3 3 3" xfId="50020" xr:uid="{ECC08285-1A63-499C-BDD0-707901067178}"/>
    <cellStyle name="Style 58 3 3 3 4" xfId="52927" xr:uid="{DF9A36C5-94F7-416E-B66E-B171E8D251F2}"/>
    <cellStyle name="Style 58 3 3 3 5" xfId="50018" xr:uid="{E1C87FDA-A022-4D37-8BF4-21DCAC7E8557}"/>
    <cellStyle name="Style 58 3 3 4" xfId="3517" xr:uid="{3F63E470-0C82-476A-A97E-C37E1A143B36}"/>
    <cellStyle name="Style 58 3 3 4 2" xfId="3518" xr:uid="{A5B713B1-D102-4225-A66B-8465E6356479}"/>
    <cellStyle name="Style 58 3 3 4 2 2" xfId="52931" xr:uid="{5B69647B-66D7-4767-83FA-8081D8E5D8ED}"/>
    <cellStyle name="Style 58 3 3 4 2 3" xfId="50022" xr:uid="{B0C42FF6-270F-443C-A560-9CADADF0618F}"/>
    <cellStyle name="Style 58 3 3 4 3" xfId="52930" xr:uid="{47F0E5B9-80A2-4B55-8D0C-26085F9CC1C8}"/>
    <cellStyle name="Style 58 3 3 4 4" xfId="50021" xr:uid="{882D0045-F95E-4F3E-9756-1B5A1B7287F2}"/>
    <cellStyle name="Style 58 3 3 5" xfId="8911" xr:uid="{F4600AD5-99CF-4EF7-8B35-A35D564AA56A}"/>
    <cellStyle name="Style 58 3 3 5 2" xfId="52932" xr:uid="{9363523A-4315-4DCA-BA3B-D0A47581240C}"/>
    <cellStyle name="Style 58 3 3 5 3" xfId="50023" xr:uid="{59576372-D935-4742-AFB2-5A2405DE549C}"/>
    <cellStyle name="Style 58 3 3 6" xfId="52924" xr:uid="{3A3E4A0D-363F-46BE-89B1-A9A8ACE5C84C}"/>
    <cellStyle name="Style 58 3 3 7" xfId="50015" xr:uid="{FAF9725F-0135-487F-A708-5CB27A3BF6D5}"/>
    <cellStyle name="Style 58 3 4" xfId="3519" xr:uid="{6463AD01-852F-4946-AB4D-C7A6ECCAC4FF}"/>
    <cellStyle name="Style 58 3 4 2" xfId="3520" xr:uid="{708BE4D3-797C-49D3-ABC6-2AA1BA4FC058}"/>
    <cellStyle name="Style 58 3 4 3" xfId="3521" xr:uid="{585D7786-B82B-478A-BF37-62505E9F20B4}"/>
    <cellStyle name="Style 58 3 4 4" xfId="50024" xr:uid="{830C3CF4-3735-4B32-912D-DBC6AC46107D}"/>
    <cellStyle name="Style 58 3 5" xfId="8912" xr:uid="{0FCFB441-ED7F-4D29-96FA-94E88F3BD725}"/>
    <cellStyle name="Style 58 3 5 2" xfId="52933" xr:uid="{43A9E3AF-BD8C-4DED-9E7B-067904393BEF}"/>
    <cellStyle name="Style 58 3 5 3" xfId="50025" xr:uid="{8160686E-AE2D-41CC-85EC-B49178FD8BC4}"/>
    <cellStyle name="Style 58 3 6" xfId="52921" xr:uid="{9BEC5F64-7C33-4BDC-8BC0-EB13E18DC314}"/>
    <cellStyle name="Style 58 3 7" xfId="55040" xr:uid="{22F4E408-9858-4F38-B500-5B7328E94A84}"/>
    <cellStyle name="Style 58 3 7 2" xfId="55824" xr:uid="{F511F23C-D6F0-4E5B-9FDF-1F200B715D81}"/>
    <cellStyle name="Style 58 3 8" xfId="50011" xr:uid="{46CE722F-F236-4791-A87F-7E18D291597D}"/>
    <cellStyle name="Style 58 4" xfId="3522" xr:uid="{2E57BBAB-4BA0-4674-BB74-460AA62110A6}"/>
    <cellStyle name="Style 58 4 2" xfId="3523" xr:uid="{0403E2B6-FB34-4192-B1DC-D28E42B8FB4F}"/>
    <cellStyle name="Style 58 4 2 2" xfId="3524" xr:uid="{1B799427-9F21-44F6-9E7B-81E28AA06247}"/>
    <cellStyle name="Style 58 4 2 2 2" xfId="3525" xr:uid="{4A50C2F2-8073-48E6-B502-6DCC55615ADB}"/>
    <cellStyle name="Style 58 4 2 2 2 2" xfId="52937" xr:uid="{EDCDF26F-BDFA-4096-BE91-5B0C89AD7716}"/>
    <cellStyle name="Style 58 4 2 2 2 3" xfId="50029" xr:uid="{2A77B014-EA41-4EB5-AAB4-1AC0EB69360C}"/>
    <cellStyle name="Style 58 4 2 2 3" xfId="52936" xr:uid="{C9675A98-E0D5-4B2A-B1B3-CEDAC36AB740}"/>
    <cellStyle name="Style 58 4 2 2 4" xfId="50028" xr:uid="{325101F9-59EC-4D9A-8164-CBD366AC5164}"/>
    <cellStyle name="Style 58 4 2 3" xfId="3526" xr:uid="{29180C7C-73FC-485F-A1CC-EC23D17AD820}"/>
    <cellStyle name="Style 58 4 2 3 2" xfId="3527" xr:uid="{D8119893-1444-40D6-B44E-040A13CEE31D}"/>
    <cellStyle name="Style 58 4 2 3 2 2" xfId="52939" xr:uid="{5B3E12FC-870B-4C3A-9E6C-ADF7DDF2DC61}"/>
    <cellStyle name="Style 58 4 2 3 2 3" xfId="50031" xr:uid="{7663A4BA-583A-41CC-8150-81495E6CDC0F}"/>
    <cellStyle name="Style 58 4 2 3 3" xfId="3528" xr:uid="{621C0010-AB65-41A6-ABD1-6BB003634807}"/>
    <cellStyle name="Style 58 4 2 3 3 2" xfId="19196" xr:uid="{C92EA081-0471-4FEF-8E1E-5A7583A8D60C}"/>
    <cellStyle name="Style 58 4 2 3 3 2 2" xfId="52940" xr:uid="{F2119F42-8BB5-486F-BEE8-E6FECA79C41F}"/>
    <cellStyle name="Style 58 4 2 3 3 3" xfId="50032" xr:uid="{DD9F49C0-0AA6-404D-B890-46D3369A8D6C}"/>
    <cellStyle name="Style 58 4 2 3 4" xfId="52938" xr:uid="{5C3EC966-B7B8-4D6A-B668-271C3DF23415}"/>
    <cellStyle name="Style 58 4 2 3 5" xfId="50030" xr:uid="{8C1970C6-8994-4D98-99D6-7E4F402EFA84}"/>
    <cellStyle name="Style 58 4 2 4" xfId="3529" xr:uid="{DDB31BBF-BA75-4314-8E47-DA2CD4D2A4EB}"/>
    <cellStyle name="Style 58 4 2 4 2" xfId="3530" xr:uid="{25ED9F46-7B2F-4A46-AE42-A8A7F6CB34A2}"/>
    <cellStyle name="Style 58 4 2 4 2 2" xfId="19041" xr:uid="{501971C3-C8B4-41D1-8D38-09DC9A59E1CA}"/>
    <cellStyle name="Style 58 4 2 4 2 2 2" xfId="52942" xr:uid="{2E8980A4-6106-423A-9CC3-340DDD8ACE84}"/>
    <cellStyle name="Style 58 4 2 4 2 3" xfId="50034" xr:uid="{E438C04C-E3F0-41EA-9132-CD2E83C1DDBC}"/>
    <cellStyle name="Style 58 4 2 4 3" xfId="17970" xr:uid="{428080A1-2841-42B9-915B-6FA333DFDDA0}"/>
    <cellStyle name="Style 58 4 2 4 3 2" xfId="52941" xr:uid="{807789F4-80B2-4233-AF8F-055F4C590790}"/>
    <cellStyle name="Style 58 4 2 4 4" xfId="50033" xr:uid="{9EA2EAE6-2C01-4A63-8689-E77587CA6D16}"/>
    <cellStyle name="Style 58 4 2 5" xfId="8913" xr:uid="{21A49F00-5E38-4F6B-9681-ABB73ABC2049}"/>
    <cellStyle name="Style 58 4 2 5 2" xfId="19321" xr:uid="{5138DF39-0437-43B4-A2C5-ABE895200040}"/>
    <cellStyle name="Style 58 4 2 5 2 2" xfId="52943" xr:uid="{724ACA24-9498-44A1-9382-B44B57331440}"/>
    <cellStyle name="Style 58 4 2 5 3" xfId="50035" xr:uid="{637F709B-4F48-4C62-AF28-FAA4EF67F8EC}"/>
    <cellStyle name="Style 58 4 2 6" xfId="52935" xr:uid="{30616508-6400-48B1-8C40-312E0FEFB29D}"/>
    <cellStyle name="Style 58 4 2 7" xfId="50027" xr:uid="{114F360A-9EBA-4747-AEFE-9BA1F22AD730}"/>
    <cellStyle name="Style 58 4 3" xfId="3531" xr:uid="{89942FB5-94E5-4B26-9A87-8152593C7ABA}"/>
    <cellStyle name="Style 58 4 3 2" xfId="3532" xr:uid="{AE5681FB-86C4-48F9-9817-3EA59C42BFBD}"/>
    <cellStyle name="Style 58 4 3 2 2" xfId="3533" xr:uid="{894F3FF0-C57F-4517-BAC9-3A8200FF5177}"/>
    <cellStyle name="Style 58 4 3 2 2 2" xfId="52945" xr:uid="{C5F64D77-73ED-415E-9F6D-5C5D216FBE29}"/>
    <cellStyle name="Style 58 4 3 2 2 3" xfId="19286" xr:uid="{A89F444B-8C95-499A-9BD3-8B3F5B26DC7A}"/>
    <cellStyle name="Style 58 4 3 2 3" xfId="50037" xr:uid="{9845F165-2A5F-43A8-AC01-94D570B13BBA}"/>
    <cellStyle name="Style 58 4 3 3" xfId="18816" xr:uid="{3ECC4AFB-060A-4227-A674-6659230310A6}"/>
    <cellStyle name="Style 58 4 3 3 2" xfId="52944" xr:uid="{C0516345-0E15-41E0-8F35-B23B5A182087}"/>
    <cellStyle name="Style 58 4 3 4" xfId="50036" xr:uid="{3092761E-003C-40E2-B437-4AA72C588A2F}"/>
    <cellStyle name="Style 58 4 4" xfId="3534" xr:uid="{0AC1B3FD-C560-4C27-85B7-213501D0D54B}"/>
    <cellStyle name="Style 58 4 4 2" xfId="3535" xr:uid="{20A3AC98-FEE9-4922-97CE-094295C60F43}"/>
    <cellStyle name="Style 58 4 4 2 2" xfId="52946" xr:uid="{90A6BECB-E616-44D6-ACED-1AD60E509402}"/>
    <cellStyle name="Style 58 4 4 2 3" xfId="19486" xr:uid="{4E97700C-0B44-4009-BB75-2D00611D3A03}"/>
    <cellStyle name="Style 58 4 4 3" xfId="19124" xr:uid="{931F4936-EBED-4CD9-983D-6B437F21CA47}"/>
    <cellStyle name="Style 58 4 4 3 2" xfId="50038" xr:uid="{8A16978D-3C6F-47D7-B1AB-85BA2E82E945}"/>
    <cellStyle name="Style 58 4 5" xfId="8914" xr:uid="{21D6C51D-6618-46B1-A523-71C1D1F21724}"/>
    <cellStyle name="Style 58 4 5 2" xfId="19569" xr:uid="{A610B62E-E175-4A99-ACBE-93AE1862202C}"/>
    <cellStyle name="Style 58 4 5 2 2" xfId="52947" xr:uid="{FDCE699E-FBE4-433A-AD41-C63AB7879CC1}"/>
    <cellStyle name="Style 58 4 5 3" xfId="50039" xr:uid="{2B2E70AB-7FC3-4B6F-9099-7DB6BE3319AE}"/>
    <cellStyle name="Style 58 4 6" xfId="52934" xr:uid="{6EBA6C96-C534-48F3-B8E5-9CF604B13176}"/>
    <cellStyle name="Style 58 4 7" xfId="55039" xr:uid="{A56836C4-13D4-4E24-B88B-E2606B04BCDD}"/>
    <cellStyle name="Style 58 4 7 2" xfId="55823" xr:uid="{3CB4BA34-5664-4186-BF0F-A5D0052C6DEE}"/>
    <cellStyle name="Style 58 4 8" xfId="50026" xr:uid="{1FC2A8E3-0D61-4888-947A-CC59E3964CD5}"/>
    <cellStyle name="Style 58 5" xfId="3536" xr:uid="{7771D654-21C0-4DDA-8266-38FEF74F4FE7}"/>
    <cellStyle name="Style 58 5 2" xfId="3537" xr:uid="{DF048C02-D3F7-417F-91F9-EB40C6E23B5E}"/>
    <cellStyle name="Style 58 5 2 2" xfId="3538" xr:uid="{22609ADF-AE29-4415-89AC-2320B1BB55EC}"/>
    <cellStyle name="Style 58 5 2 2 2" xfId="3539" xr:uid="{409E0E1F-6A75-4EB6-8779-6ABA4347D2A2}"/>
    <cellStyle name="Style 58 5 2 2 2 2" xfId="18906" xr:uid="{905922D4-B454-4589-9971-E3CDCB11076F}"/>
    <cellStyle name="Style 58 5 2 2 2 2 2" xfId="52951" xr:uid="{30E41919-4E06-44CB-A6D7-0819DB2DC0E4}"/>
    <cellStyle name="Style 58 5 2 2 2 3" xfId="50043" xr:uid="{F2EB83C3-A5CA-44B8-BE97-0C6B7D1F6AD7}"/>
    <cellStyle name="Style 58 5 2 2 3" xfId="18730" xr:uid="{EA0B0056-7320-45C4-B485-B4597F27D1ED}"/>
    <cellStyle name="Style 58 5 2 2 3 2" xfId="52950" xr:uid="{6CD03F48-C208-4B37-A5CC-19B936D5049E}"/>
    <cellStyle name="Style 58 5 2 2 4" xfId="50042" xr:uid="{E9F2E44C-04CD-4A57-BC2A-A0BD7EBA7532}"/>
    <cellStyle name="Style 58 5 2 3" xfId="3540" xr:uid="{8E010924-76FE-470A-83B5-78C65360391E}"/>
    <cellStyle name="Style 58 5 2 3 2" xfId="3541" xr:uid="{768A9ED4-8D15-4065-B070-89793C5F3461}"/>
    <cellStyle name="Style 58 5 2 3 2 2" xfId="18752" xr:uid="{4576DBE4-F794-4DB5-853D-E7C3E3EA607D}"/>
    <cellStyle name="Style 58 5 2 3 2 2 2" xfId="52953" xr:uid="{C2513402-9145-4B39-9BBE-0DC842300BE4}"/>
    <cellStyle name="Style 58 5 2 3 2 3" xfId="50045" xr:uid="{343FB66A-426C-45DE-BB0B-6F2C09750637}"/>
    <cellStyle name="Style 58 5 2 3 3" xfId="3542" xr:uid="{23BD8850-44A5-444D-A7EF-47016D615769}"/>
    <cellStyle name="Style 58 5 2 3 3 2" xfId="19023" xr:uid="{CBD3A367-6996-4015-AF90-C6B05126B01C}"/>
    <cellStyle name="Style 58 5 2 3 3 2 2" xfId="52954" xr:uid="{8DA7FFE8-7327-4D03-B8AB-4B47F8FFB7A2}"/>
    <cellStyle name="Style 58 5 2 3 3 3" xfId="50046" xr:uid="{B3F5FBFA-DDFA-4420-97A4-D071AE8840CE}"/>
    <cellStyle name="Style 58 5 2 3 4" xfId="17969" xr:uid="{B123E617-027D-45AB-A5CF-705376573FC1}"/>
    <cellStyle name="Style 58 5 2 3 4 2" xfId="52952" xr:uid="{5CB3A98B-2EB5-40A4-B3BE-208A6DFC650C}"/>
    <cellStyle name="Style 58 5 2 3 5" xfId="50044" xr:uid="{F4458305-7E27-4EF2-8616-A50A6A878E79}"/>
    <cellStyle name="Style 58 5 2 4" xfId="3543" xr:uid="{54A5A0F2-C862-4BE0-8CC5-9B38986A2F08}"/>
    <cellStyle name="Style 58 5 2 4 2" xfId="3544" xr:uid="{7EBCE28B-42A1-4302-90BB-88D50B5F122F}"/>
    <cellStyle name="Style 58 5 2 4 2 2" xfId="52955" xr:uid="{C670EB4F-440C-4571-B0A1-7B576F9FDB4F}"/>
    <cellStyle name="Style 58 5 2 4 2 3" xfId="19458" xr:uid="{9E281BC8-F6FF-4CDB-AEB6-8985F62043BF}"/>
    <cellStyle name="Style 58 5 2 4 3" xfId="18004" xr:uid="{C2A6D213-837D-4517-B88E-D58049F9554C}"/>
    <cellStyle name="Style 58 5 2 4 3 2" xfId="50047" xr:uid="{12F6A023-E626-4025-87D8-305BBE12ED5C}"/>
    <cellStyle name="Style 58 5 2 5" xfId="8915" xr:uid="{A5B224BC-776C-46D8-9D3A-5281ECE09FFB}"/>
    <cellStyle name="Style 58 5 2 5 2" xfId="19692" xr:uid="{09BE6508-247B-4D1A-A2D8-EBF57B4C6AFB}"/>
    <cellStyle name="Style 58 5 2 5 2 2" xfId="52956" xr:uid="{458EFD8B-8B77-41DA-85EA-74C27601CAC0}"/>
    <cellStyle name="Style 58 5 2 5 3" xfId="50048" xr:uid="{94DEC70A-0805-44C8-BE9C-C20DBB70FAD2}"/>
    <cellStyle name="Style 58 5 2 6" xfId="52949" xr:uid="{39EEEA0C-C7B9-4A7E-BC60-B7A05A77BBD5}"/>
    <cellStyle name="Style 58 5 2 7" xfId="50041" xr:uid="{CC0FEC63-50F4-40AD-9BDE-883E5A5775B7}"/>
    <cellStyle name="Style 58 5 3" xfId="3545" xr:uid="{BECAC0A1-953A-4DAB-9510-DCC2894C4658}"/>
    <cellStyle name="Style 58 5 3 2" xfId="3546" xr:uid="{0EE73339-7D78-4282-A09D-68F8A4F23E2A}"/>
    <cellStyle name="Style 58 5 3 2 2" xfId="19648" xr:uid="{E47E8E64-9011-4D85-824B-706CA39B3D54}"/>
    <cellStyle name="Style 58 5 3 2 2 2" xfId="52958" xr:uid="{7D572FDA-661D-4A25-9A60-89249A6DB61C}"/>
    <cellStyle name="Style 58 5 3 2 3" xfId="50050" xr:uid="{1304604D-32B5-48BA-9BF6-D8FA1805FE51}"/>
    <cellStyle name="Style 58 5 3 3" xfId="18381" xr:uid="{74231B84-F4AE-4A50-A853-5CB19F4CFC52}"/>
    <cellStyle name="Style 58 5 3 3 2" xfId="52957" xr:uid="{62FCF000-1D2D-4C41-9A75-6DCB1B5C0B09}"/>
    <cellStyle name="Style 58 5 3 4" xfId="50049" xr:uid="{F228BC92-6244-44BD-A025-FE7B60256E4D}"/>
    <cellStyle name="Style 58 5 4" xfId="3547" xr:uid="{AD7A97F8-441C-484A-B5D7-3F48CC663CD8}"/>
    <cellStyle name="Style 58 5 4 2" xfId="19373" xr:uid="{1B241331-D1D7-41A3-8503-06729AD289B6}"/>
    <cellStyle name="Style 58 5 4 2 2" xfId="52959" xr:uid="{8DA0604C-48EF-4F78-8A7B-6210039FDD4C}"/>
    <cellStyle name="Style 58 5 4 3" xfId="50051" xr:uid="{43573346-C53B-4707-9E41-4D9839F7F2FB}"/>
    <cellStyle name="Style 58 5 5" xfId="8916" xr:uid="{F0CCB426-DC87-4323-90D8-34CEDF74A223}"/>
    <cellStyle name="Style 58 5 5 2" xfId="19079" xr:uid="{1A7D23B6-6DBE-43F0-860E-61E9AD7536F5}"/>
    <cellStyle name="Style 58 5 5 2 2" xfId="52960" xr:uid="{1E9107BC-108A-4B56-AD75-0BBC66FC6B04}"/>
    <cellStyle name="Style 58 5 5 3" xfId="50052" xr:uid="{7249DC6B-E39F-44C3-B8E8-29856230494C}"/>
    <cellStyle name="Style 58 5 6" xfId="18442" xr:uid="{6B10E1CD-05E9-4058-9373-A919CCABE887}"/>
    <cellStyle name="Style 58 5 6 2" xfId="52948" xr:uid="{7743E818-D351-47F4-8713-A69CF3E251AA}"/>
    <cellStyle name="Style 58 5 7" xfId="50040" xr:uid="{C0586448-BFE5-4F06-8AE9-A4F0809749FD}"/>
    <cellStyle name="Style 58 6" xfId="3548" xr:uid="{2F1E78D7-14DB-48E7-81DF-8BF338B1FC66}"/>
    <cellStyle name="Style 58 6 2" xfId="3549" xr:uid="{87C2E4D6-D228-4981-8E7A-F9D6C06BFE47}"/>
    <cellStyle name="Style 58 6 2 2" xfId="8917" xr:uid="{82892D3A-2ED0-4F3A-9E76-7CD8C2C736C6}"/>
    <cellStyle name="Style 58 6 2 2 2" xfId="18393" xr:uid="{10A6411F-76B2-4FCC-8151-1AC1AAB518BC}"/>
    <cellStyle name="Style 58 6 2 2 2 2" xfId="52963" xr:uid="{2BB49079-6ABC-456D-8BDA-B6B95885B424}"/>
    <cellStyle name="Style 58 6 2 2 3" xfId="50055" xr:uid="{47F695B5-BF1D-453D-9F4E-C48A9B9E1B1F}"/>
    <cellStyle name="Style 58 6 2 3" xfId="18309" xr:uid="{A2632149-C1A9-4CB6-8912-824D6E753F24}"/>
    <cellStyle name="Style 58 6 2 3 2" xfId="52962" xr:uid="{51A47989-611B-4944-B265-51C558A05776}"/>
    <cellStyle name="Style 58 6 2 4" xfId="50054" xr:uid="{5426345D-5EB8-4F02-950C-7CAB588A12B9}"/>
    <cellStyle name="Style 58 6 3" xfId="3550" xr:uid="{A9B55D33-40B7-4F41-AF23-BBD55B404863}"/>
    <cellStyle name="Style 58 6 3 2" xfId="3551" xr:uid="{DC68D4E2-9BE5-4532-83BA-2C869F9C14CE}"/>
    <cellStyle name="Style 58 6 3 2 2" xfId="18380" xr:uid="{0D0F545C-CC82-43AF-9E48-E054115DB591}"/>
    <cellStyle name="Style 58 6 3 2 2 2" xfId="52965" xr:uid="{B247B1BD-6ECD-4BCB-AA23-58079485DE3D}"/>
    <cellStyle name="Style 58 6 3 2 3" xfId="50057" xr:uid="{49857708-64F5-42BF-902C-254269EDA5E2}"/>
    <cellStyle name="Style 58 6 3 3" xfId="3552" xr:uid="{4957931D-191B-448E-B2A4-217502FC87BD}"/>
    <cellStyle name="Style 58 6 3 3 2" xfId="18791" xr:uid="{64B95467-76CF-4FAA-B3D6-553406928B07}"/>
    <cellStyle name="Style 58 6 3 3 2 2" xfId="52966" xr:uid="{6D8C3030-8D3E-4CC2-B2C1-DBE5D3EEC27D}"/>
    <cellStyle name="Style 58 6 3 3 3" xfId="50058" xr:uid="{DFF80770-6408-4767-916C-3232ECB5FC93}"/>
    <cellStyle name="Style 58 6 3 4" xfId="18307" xr:uid="{90F0DBE3-15FB-4FD3-AFA5-12C5D5424D77}"/>
    <cellStyle name="Style 58 6 3 4 2" xfId="52964" xr:uid="{D9572846-4F5C-426E-AAAA-B43FB0BA47F0}"/>
    <cellStyle name="Style 58 6 3 5" xfId="50056" xr:uid="{A6D15203-5259-4BA6-9A2E-D75F8E13A3D1}"/>
    <cellStyle name="Style 58 6 4" xfId="3553" xr:uid="{77A2A01B-B05B-4BA6-9909-4B254900AA5E}"/>
    <cellStyle name="Style 58 6 4 2" xfId="3554" xr:uid="{A86A87D9-BD2E-4CA9-9D5E-65EA694B9752}"/>
    <cellStyle name="Style 58 6 4 2 2" xfId="19456" xr:uid="{BE5743E8-5B0A-4A30-936E-D2265D82E0DE}"/>
    <cellStyle name="Style 58 6 4 2 2 2" xfId="52968" xr:uid="{48B38918-C2E9-4021-8EE8-5310AF37DB64}"/>
    <cellStyle name="Style 58 6 4 2 3" xfId="50060" xr:uid="{0B47DEA1-4872-4EB6-8950-37354461CFED}"/>
    <cellStyle name="Style 58 6 4 3" xfId="19730" xr:uid="{B5D92837-2AD6-4BA5-AFF9-903600F6734A}"/>
    <cellStyle name="Style 58 6 4 3 2" xfId="52967" xr:uid="{4799830D-3497-48F5-AA69-1B799C3A78BE}"/>
    <cellStyle name="Style 58 6 4 4" xfId="50059" xr:uid="{4AFC0C2C-4135-4C05-9992-A2372BBB0B1F}"/>
    <cellStyle name="Style 58 6 5" xfId="3555" xr:uid="{5302F205-1801-4A4E-ABDC-987BA70073A0}"/>
    <cellStyle name="Style 58 6 5 2" xfId="19167" xr:uid="{6081C9B7-35C7-494A-92F1-4BB11D567851}"/>
    <cellStyle name="Style 58 6 5 2 2" xfId="52969" xr:uid="{ACCFEE28-1010-4244-A19E-47996A596CA4}"/>
    <cellStyle name="Style 58 6 5 3" xfId="50061" xr:uid="{458EEDA6-36A4-4528-AF8B-8E51F2EF6DEE}"/>
    <cellStyle name="Style 58 6 6" xfId="18312" xr:uid="{FB7A39D6-591E-46A2-B9CB-A7643761D3A7}"/>
    <cellStyle name="Style 58 6 6 2" xfId="52961" xr:uid="{6479AF7E-D217-491A-BB13-3E83AA748D99}"/>
    <cellStyle name="Style 58 6 7" xfId="50053" xr:uid="{33944642-DB46-4A05-9E4D-71CFBE7B3547}"/>
    <cellStyle name="Style 58 7" xfId="3556" xr:uid="{E78018EF-EEE3-49A9-AED0-36BF88EC1023}"/>
    <cellStyle name="Style 58 7 2" xfId="3557" xr:uid="{5F18BA3C-B67F-4E10-8E7C-8EBF896995B5}"/>
    <cellStyle name="Style 58 7 2 2" xfId="18232" xr:uid="{973BEE44-0C08-48C0-BC70-C2B61F440695}"/>
    <cellStyle name="Style 58 7 2 2 2" xfId="52971" xr:uid="{107400A2-DF60-4324-AD8D-6F6451923301}"/>
    <cellStyle name="Style 58 7 2 3" xfId="50063" xr:uid="{A3EAD7CC-9B89-4D75-AF60-4F9438324A98}"/>
    <cellStyle name="Style 58 7 3" xfId="3558" xr:uid="{0DD114A8-4640-40A6-A350-935AF1F53ABF}"/>
    <cellStyle name="Style 58 7 3 2" xfId="17960" xr:uid="{51C45913-040D-44D6-A046-1796ADBD1E11}"/>
    <cellStyle name="Style 58 7 3 2 2" xfId="52972" xr:uid="{BA727910-4526-4AC5-9D2D-5448938FC35A}"/>
    <cellStyle name="Style 58 7 3 3" xfId="50064" xr:uid="{8E285F31-676B-4B23-B0CB-1388867DC79D}"/>
    <cellStyle name="Style 58 7 4" xfId="3559" xr:uid="{702BBEF2-0296-4248-AFB2-D69773CD54E7}"/>
    <cellStyle name="Style 58 7 4 2" xfId="52970" xr:uid="{6D5B0A2C-E2E2-4456-81FF-2663040445C1}"/>
    <cellStyle name="Style 58 7 4 3" xfId="18878" xr:uid="{7F1C82F5-1E35-4550-A004-15B6DB77B194}"/>
    <cellStyle name="Style 58 7 5" xfId="50062" xr:uid="{E21B2F98-7CBC-427A-9324-1A6D166FEF85}"/>
    <cellStyle name="Style 58 8" xfId="3560" xr:uid="{E0484D84-6A0A-4921-B2CA-418E425CC768}"/>
    <cellStyle name="Style 58 8 2" xfId="3561" xr:uid="{FC0B72E3-4B5A-41C0-8AEC-854A6392792C}"/>
    <cellStyle name="Style 58 8 2 2" xfId="52973" xr:uid="{A72C77B9-6E95-4C8A-A0D6-AFFA22DDC28E}"/>
    <cellStyle name="Style 58 8 2 3" xfId="19267" xr:uid="{AAA07178-2C18-4A83-9E8A-956BA23EA987}"/>
    <cellStyle name="Style 58 8 3" xfId="3562" xr:uid="{D9FCBDC1-7617-405E-ABD7-4B1B6B91F689}"/>
    <cellStyle name="Style 58 8 3 2" xfId="54417" xr:uid="{AA4980CD-2187-41CD-8345-D972A027EF08}"/>
    <cellStyle name="Style 58 8 3 3" xfId="18977" xr:uid="{2FEB23CC-7761-4C36-A752-C27171FEED9A}"/>
    <cellStyle name="Style 58 8 4" xfId="19548" xr:uid="{AE0E40A0-0F5B-442F-94F9-71DF1A0DCA7C}"/>
    <cellStyle name="Style 58 8 4 2" xfId="50065" xr:uid="{26D9EB05-C0C0-4B3B-A32C-AD07B6D3A547}"/>
    <cellStyle name="Style 58 9" xfId="3563" xr:uid="{3C25A63D-65F6-4C66-823C-C0DA884098AB}"/>
    <cellStyle name="Style 58 9 2" xfId="19647" xr:uid="{87100C76-9074-41CA-AB15-9B0AE6B9EB16}"/>
    <cellStyle name="Style 58 9 2 2" xfId="52974" xr:uid="{62E78246-0CF2-4AF4-9721-46B42214E39E}"/>
    <cellStyle name="Style 58 9 3" xfId="50066" xr:uid="{D2EB5450-8D33-4461-B837-15874465783F}"/>
    <cellStyle name="Style 58_ADDON" xfId="3564" xr:uid="{ACB61216-7059-48CA-BFE0-C5867FFC6B3A}"/>
    <cellStyle name="Style 59" xfId="219" xr:uid="{3AA69576-91D4-4FCE-BACF-18E57B98EE34}"/>
    <cellStyle name="Style 59 2" xfId="3565" xr:uid="{9F7CD0E7-3534-4254-83EB-E063827C525F}"/>
    <cellStyle name="Style 59 2 2" xfId="3566" xr:uid="{0B3CB2F4-2B42-403E-ADCE-7C13F4FD7776}"/>
    <cellStyle name="Style 59 2 2 2" xfId="3567" xr:uid="{D75B7092-7EDA-4D9A-B3D6-D740BE43763D}"/>
    <cellStyle name="Style 59 2 2 2 2" xfId="3568" xr:uid="{B70D9CAF-32C1-48EF-B149-4614408CAFE5}"/>
    <cellStyle name="Style 59 2 2 3" xfId="54235" xr:uid="{B1705332-D9BE-4125-8D4A-B0F4A1CBB3A8}"/>
    <cellStyle name="Style 59 2 2 4" xfId="19078" xr:uid="{F2E1BEB2-BF2B-42C0-B4F0-2EDB0FB38411}"/>
    <cellStyle name="Style 59 2 3" xfId="3569" xr:uid="{40813E78-946E-4D20-941D-BF3249FD744B}"/>
    <cellStyle name="Style 59 2 3 2" xfId="3570" xr:uid="{1396FF28-4B97-4D4B-A647-804BB728E22C}"/>
    <cellStyle name="Style 59 3" xfId="3571" xr:uid="{5F38AD80-1F07-46AE-8A65-BC9DAAC268FB}"/>
    <cellStyle name="Style 59 3 2" xfId="3572" xr:uid="{91D8958B-B6E1-4AC8-A43F-E3936F0294AD}"/>
    <cellStyle name="Style 59 3 2 2" xfId="19729" xr:uid="{8045FED5-327F-4F82-A0AB-B49F23BBF385}"/>
    <cellStyle name="Style 59 3 3" xfId="3573" xr:uid="{E2BE63B7-C436-44D0-A5E8-C72B6A31ABBC}"/>
    <cellStyle name="Style 59 3 3 2" xfId="3574" xr:uid="{11FF26E6-96F6-4032-AAEE-0BBF3C89F1F2}"/>
    <cellStyle name="Style 59 3 3 2 2" xfId="19166" xr:uid="{00AB51AD-5B5F-4117-9038-DB302D9A70D3}"/>
    <cellStyle name="Style 59 3 3 3" xfId="3575" xr:uid="{5FFF7E69-52B8-4BA8-89B1-5A09B1DB464B}"/>
    <cellStyle name="Style 59 3 3 3 2" xfId="54236" xr:uid="{BD683231-6743-441E-A953-D15499A0C7DC}"/>
    <cellStyle name="Style 59 3 3 3 3" xfId="18877" xr:uid="{B1522513-3100-4085-A4AF-07AB454ACBA4}"/>
    <cellStyle name="Style 59 3 3 4" xfId="19455" xr:uid="{9028DF48-2D68-4AD3-A99C-C7A676416C47}"/>
    <cellStyle name="Style 59 3 4" xfId="3576" xr:uid="{B8410DD7-0089-4D9F-8997-13A1B3DFB62E}"/>
    <cellStyle name="Style 59 3 4 2" xfId="3577" xr:uid="{915FF9AF-7A09-44F1-9B53-B32539D0D7A5}"/>
    <cellStyle name="Style 59 3 4 2 2" xfId="54237" xr:uid="{A8768CEB-C372-4B42-B788-76433A95D9A7}"/>
    <cellStyle name="Style 59 3 4 2 3" xfId="19547" xr:uid="{0019AD3C-4BC8-43C3-AF47-6D61ABD3B69C}"/>
    <cellStyle name="Style 59 3 4 3" xfId="18231" xr:uid="{82E0838F-34DA-420B-8A56-4919668E5857}"/>
    <cellStyle name="Style 59 3 5" xfId="18790" xr:uid="{4D1FB309-A3C7-473E-8596-0A72C18BEE1D}"/>
    <cellStyle name="Style 59 3 5 2" xfId="55822" xr:uid="{A3F2F8A4-152D-4ECB-A145-96323A4BA02A}"/>
    <cellStyle name="Style 59 3 5 3" xfId="55038" xr:uid="{E72236F0-6F7F-4527-8F72-732ECBADA791}"/>
    <cellStyle name="Style 59 4" xfId="3578" xr:uid="{622FEE4E-A7ED-4F96-B8D8-0571479BE146}"/>
    <cellStyle name="Style 59 4 2" xfId="3579" xr:uid="{8F6A7B67-2DD4-4BEA-AE4F-B187BE93583F}"/>
    <cellStyle name="Style 59 4 2 2" xfId="18976" xr:uid="{AF09DE3A-06AD-479D-BC07-E82F59CFF9A3}"/>
    <cellStyle name="Style 59 4 3" xfId="3580" xr:uid="{45431B64-E13D-4908-A9E6-409EE365ED70}"/>
    <cellStyle name="Style 59 4 3 2" xfId="54238" xr:uid="{8D24410D-577E-47BB-BEF6-ABE3AFF1033C}"/>
    <cellStyle name="Style 59 4 3 3" xfId="19646" xr:uid="{7B0D2481-DF7B-4A29-A463-FAB8F3DDF9A0}"/>
    <cellStyle name="Style 59 4 4" xfId="19266" xr:uid="{B15522F9-0A5A-4BBB-8BFE-589ED2A0D8AD}"/>
    <cellStyle name="Style 59 5" xfId="3581" xr:uid="{57AB2065-15A6-4C2B-9512-B37178C3BD6E}"/>
    <cellStyle name="Style 59 5 2" xfId="3582" xr:uid="{4019B586-13D5-4A33-90AD-B569F4B2D026}"/>
    <cellStyle name="Style 59 5 2 2" xfId="54239" xr:uid="{878096C7-5837-4FBC-B516-FADA28362A8F}"/>
    <cellStyle name="Style 59 5 2 3" xfId="19077" xr:uid="{12FDF063-869E-4ECF-9017-46B49DB5D355}"/>
    <cellStyle name="Style 59 5 3" xfId="19371" xr:uid="{FD279164-B0BC-4F96-A2AD-06151E5BCD0E}"/>
    <cellStyle name="Style 59 6" xfId="3583" xr:uid="{2BC2BBCE-96BB-4CDD-B1C5-A45DF5709C8E}"/>
    <cellStyle name="Style 59 6 2" xfId="18789" xr:uid="{00A2A538-2D15-4D17-A0F3-E6A00AF51743}"/>
    <cellStyle name="Style 59 7" xfId="3584" xr:uid="{B656BC81-0D5A-49ED-B968-321250D76264}"/>
    <cellStyle name="Style 59 7 2" xfId="19728" xr:uid="{1F6027CB-674B-4F8D-A26C-27D8AFF47E28}"/>
    <cellStyle name="Style 59 8" xfId="19372" xr:uid="{412E6DF7-1D89-45BF-875C-32A731457ABD}"/>
    <cellStyle name="Style 59_ADDON" xfId="3585" xr:uid="{72614B86-5817-4DD4-B2BA-8640FBADF534}"/>
    <cellStyle name="Style 60" xfId="220" xr:uid="{D2F8B2BC-CCFD-47B6-B887-E6FFC811BFFA}"/>
    <cellStyle name="Style 60 2" xfId="3586" xr:uid="{CE6F5929-637C-403A-9AFD-1E0A364455C8}"/>
    <cellStyle name="Style 60 2 2" xfId="3587" xr:uid="{2FD53350-E732-4DAB-9BE7-2EDBE6A05551}"/>
    <cellStyle name="Style 60 2 2 2" xfId="3588" xr:uid="{D9F96FE0-FD1E-4583-890D-0B9C833837A7}"/>
    <cellStyle name="Style 60 2 2 2 2" xfId="3589" xr:uid="{6CD560AA-8B38-4181-B24C-068D9CF9983F}"/>
    <cellStyle name="Style 60 2 2 2 2 2" xfId="54240" xr:uid="{1CCCAC58-2865-4DC7-BC3F-F1771B741C68}"/>
    <cellStyle name="Style 60 2 2 2 2 3" xfId="19546" xr:uid="{AD08BC34-6CA9-4FB8-9CE4-3329CA8B8E64}"/>
    <cellStyle name="Style 60 2 2 2 3" xfId="18230" xr:uid="{C76597C7-1205-4A62-B80F-4CB73BA9E706}"/>
    <cellStyle name="Style 60 2 2 3" xfId="3590" xr:uid="{EB7AC5AB-BB49-45A4-90E8-F8BF03D207DE}"/>
    <cellStyle name="Style 60 2 2 3 2" xfId="19265" xr:uid="{2AB10DD3-7EB7-465E-9302-3BD2C28C9A37}"/>
    <cellStyle name="Style 60 2 2 4" xfId="18876" xr:uid="{5F3E3781-1B72-412C-8B59-AE656E429817}"/>
    <cellStyle name="Style 60 2 3" xfId="3591" xr:uid="{B57F3D46-42DE-44D4-A465-33DC86A3E2F5}"/>
    <cellStyle name="Style 60 2 3 2" xfId="3592" xr:uid="{0BA172E7-8D30-4883-86E1-34D6C3B1F2F2}"/>
    <cellStyle name="Style 60 2 3 2 2" xfId="54241" xr:uid="{7A9A3C77-3092-4E4E-91BA-CDB90DB3D1E4}"/>
    <cellStyle name="Style 60 2 3 2 3" xfId="19645" xr:uid="{D223CDBA-E87F-4CAB-A5B7-A31D6B643418}"/>
    <cellStyle name="Style 60 2 3 3" xfId="18975" xr:uid="{A54031E9-6C29-4D1D-B4F9-718A426FE7D3}"/>
    <cellStyle name="Style 60 2 4" xfId="3593" xr:uid="{B1C68719-87B8-437C-B42D-7A62D17B44EF}"/>
    <cellStyle name="Style 60 2 4 2" xfId="19370" xr:uid="{7D192BE7-30ED-4611-8CD4-EEB9923C36BC}"/>
    <cellStyle name="Style 60 2 5" xfId="3594" xr:uid="{7BFBBF10-3AD8-4F08-ABB3-49C975E60B1B}"/>
    <cellStyle name="Style 60 2 5 2" xfId="19076" xr:uid="{6EC110EC-5B82-4E61-8053-127982B17D5A}"/>
    <cellStyle name="Style 60 2 6" xfId="3595" xr:uid="{2FE4BCAC-578A-4D49-BF75-CD6D3FA99704}"/>
    <cellStyle name="Style 60 2 6 2" xfId="54242" xr:uid="{631F85F8-2D31-4D23-94F4-BAB20B370C40}"/>
    <cellStyle name="Style 60 2 6 3" xfId="19165" xr:uid="{654CDE8F-98A5-4941-9058-661BA200ECBD}"/>
    <cellStyle name="Style 60 3" xfId="3596" xr:uid="{32D52731-FF52-44B8-9660-18979BAFCA91}"/>
    <cellStyle name="Style 60 3 2" xfId="3597" xr:uid="{FA126BFD-89FD-4F08-AFCF-7CBD1F2A2279}"/>
    <cellStyle name="Style 60 3 2 2" xfId="3598" xr:uid="{569A9C18-E06A-4082-8088-D836180F0E88}"/>
    <cellStyle name="Style 60 3 2 2 2" xfId="3599" xr:uid="{13C0F087-F72E-499C-B802-0E64DF50D4A8}"/>
    <cellStyle name="Style 60 3 2 2 2 2" xfId="54243" xr:uid="{F59324BB-F113-4FD0-8AF0-E916D42B3141}"/>
    <cellStyle name="Style 60 3 2 2 2 3" xfId="19164" xr:uid="{244EB434-5309-4A88-87D5-6A1589D78B98}"/>
    <cellStyle name="Style 60 3 2 2 3" xfId="19453" xr:uid="{2CB80771-AD0A-4E4E-A22E-7F8DC1A919F5}"/>
    <cellStyle name="Style 60 3 2 3" xfId="3600" xr:uid="{68F1E1A5-8F51-4967-8EBF-325883A445AE}"/>
    <cellStyle name="Style 60 3 2 3 2" xfId="18875" xr:uid="{021E189E-4EBE-4512-A381-D16200F69A03}"/>
    <cellStyle name="Style 60 3 2 4" xfId="19727" xr:uid="{463CF94D-A25D-48BA-BB45-993038CD1616}"/>
    <cellStyle name="Style 60 3 3" xfId="3601" xr:uid="{77C99D05-FCE3-4484-B705-73A4F0DFECC7}"/>
    <cellStyle name="Style 60 3 3 2" xfId="3602" xr:uid="{1646A848-4A53-47F6-84FD-B4DCCFCE0871}"/>
    <cellStyle name="Style 60 3 3 2 2" xfId="3603" xr:uid="{16FF58CD-88CF-4D37-9169-3DE10F268D01}"/>
    <cellStyle name="Style 60 3 3 2 2 2" xfId="54244" xr:uid="{09C2A296-6874-45A9-9085-066422F918CB}"/>
    <cellStyle name="Style 60 3 3 2 2 3" xfId="19264" xr:uid="{E59A2623-767A-41CF-9B4F-6C319ECABD9E}"/>
    <cellStyle name="Style 60 3 3 2 3" xfId="19545" xr:uid="{4952B57F-E2C0-4309-A214-85AF83C222FC}"/>
    <cellStyle name="Style 60 3 3 3" xfId="3604" xr:uid="{0E637646-F626-4733-BA08-D6AEE7DA3862}"/>
    <cellStyle name="Style 60 3 3 3 2" xfId="18974" xr:uid="{139D491A-F0D0-41F8-98F3-4F4D058CF835}"/>
    <cellStyle name="Style 60 3 3 4" xfId="18229" xr:uid="{06BA5D27-4F97-414E-8AC3-AE9C774F0746}"/>
    <cellStyle name="Style 60 3 4" xfId="3605" xr:uid="{9948E288-5814-4A59-A382-22C9339B1FC4}"/>
    <cellStyle name="Style 60 3 4 2" xfId="8918" xr:uid="{A16E060F-D46A-4F3C-B44F-E126E988CF7C}"/>
    <cellStyle name="Style 60 3 4 2 2" xfId="19644" xr:uid="{EE5020F5-D304-4A5A-BEB1-84E1DFA0EEF1}"/>
    <cellStyle name="Style 60 3 5" xfId="3606" xr:uid="{6D9C5565-4AC9-4C9D-9F92-ECD3592336FB}"/>
    <cellStyle name="Style 60 3 5 2" xfId="18788" xr:uid="{3A0D82AC-CCD0-4042-AEDC-489EEE5B5B95}"/>
    <cellStyle name="Style 60 3 6" xfId="55037" xr:uid="{B4149C75-594A-4370-BB09-5EE15EAE3A0E}"/>
    <cellStyle name="Style 60 3 6 2" xfId="55821" xr:uid="{DD0FB78A-2F79-4842-BB9E-C664A348F12E}"/>
    <cellStyle name="Style 60 4" xfId="3607" xr:uid="{CCD2355A-456B-4466-BCFF-E3B05E467C6A}"/>
    <cellStyle name="Style 60 4 2" xfId="3608" xr:uid="{AA686798-A182-416C-B244-711AC9A7F54B}"/>
    <cellStyle name="Style 60 4 2 2" xfId="3609" xr:uid="{E61DC64C-EE44-44A5-BEE9-32B51EE01DC7}"/>
    <cellStyle name="Style 60 4 2 2 2" xfId="54245" xr:uid="{089B804B-C79E-4704-8BBF-19D614E401EC}"/>
    <cellStyle name="Style 60 4 2 2 3" xfId="18787" xr:uid="{B842DEFA-D348-491E-9507-3F85DCCBBBD6}"/>
    <cellStyle name="Style 60 4 2 3" xfId="19075" xr:uid="{AB8FA8C8-9880-4B53-A59D-820967A91CCF}"/>
    <cellStyle name="Style 60 4 3" xfId="3610" xr:uid="{A226CDA2-B1AF-49C4-A9F8-F4FFE918C4BC}"/>
    <cellStyle name="Style 60 4 3 2" xfId="19726" xr:uid="{7ED4C067-4B4D-4E89-B0AB-1BD622CFD2A0}"/>
    <cellStyle name="Style 60 4 4" xfId="19369" xr:uid="{D28BE5A5-510C-4089-9D44-EADD181F4477}"/>
    <cellStyle name="Style 60 5" xfId="3611" xr:uid="{D61D7FA4-272D-46F7-8B7A-DA007A3FDAF0}"/>
    <cellStyle name="Style 60 5 2" xfId="19452" xr:uid="{94BB73B0-F050-4688-A587-4CB3DAFB0639}"/>
    <cellStyle name="Style 60 6" xfId="3612" xr:uid="{0CF5D8BB-092E-4051-A741-F4E58501F16D}"/>
    <cellStyle name="Style 60 6 2" xfId="19163" xr:uid="{287C7226-E52F-444F-993A-F4AE15E8B376}"/>
    <cellStyle name="Style 60 7" xfId="3613" xr:uid="{7F164488-8906-4F54-9A62-095D1ABB8C64}"/>
    <cellStyle name="Style 60 7 2" xfId="54246" xr:uid="{AEC6C4FD-E4BA-4909-B253-92C69B238C79}"/>
    <cellStyle name="Style 60 7 3" xfId="18874" xr:uid="{E09B04F2-FBE5-4768-A698-75CA0AAD8877}"/>
    <cellStyle name="Style 60 8" xfId="19454" xr:uid="{D3FDE19A-FF89-4D34-BF2F-57A0DCFDFD95}"/>
    <cellStyle name="Style 60_ADDON" xfId="3614" xr:uid="{7AE7CCCC-79A6-4FBB-8B51-1829E4B39717}"/>
    <cellStyle name="Style 61" xfId="221" xr:uid="{E0AD9ACA-BF40-467E-81D9-5ABE551F99D7}"/>
    <cellStyle name="Style 61 2" xfId="3615" xr:uid="{C087D1CD-00D5-44C9-879A-74EA09A7E7EF}"/>
    <cellStyle name="Style 61 2 2" xfId="3616" xr:uid="{F9E5C0B1-5D61-4BAC-85A4-7E33EB51AE7F}"/>
    <cellStyle name="Style 61 2 2 2" xfId="3617" xr:uid="{0BADE916-2B2F-4FBB-83BC-F8EAC0D06828}"/>
    <cellStyle name="Style 61 2 2 2 2" xfId="3618" xr:uid="{1AB6EBDB-6182-4836-8F6D-FB4AB6376599}"/>
    <cellStyle name="Style 61 2 2 3" xfId="54247" xr:uid="{0101917F-E009-437F-92C5-9B4084E43835}"/>
    <cellStyle name="Style 61 2 2 4" xfId="19544" xr:uid="{2F2924A3-26F4-4DF1-B3D0-39412FDE3654}"/>
    <cellStyle name="Style 61 2 3" xfId="3619" xr:uid="{07DA37C4-A520-47F1-8AC4-C0259A1A071A}"/>
    <cellStyle name="Style 61 2 3 2" xfId="3620" xr:uid="{1BFD5D70-88EC-406B-AFA0-A484194D949A}"/>
    <cellStyle name="Style 61 3" xfId="3621" xr:uid="{E4929D89-E088-47C8-AEFF-9323A11E60EA}"/>
    <cellStyle name="Style 61 3 2" xfId="3622" xr:uid="{A3CBA1B7-5A85-4C4C-80D1-907F131A5E15}"/>
    <cellStyle name="Style 61 3 2 2" xfId="18973" xr:uid="{B2623BF9-73D3-4E13-AAC6-073FB36A2FB3}"/>
    <cellStyle name="Style 61 3 3" xfId="3623" xr:uid="{853D7B21-6EC2-4671-A7C6-7AAB2D5A2C4C}"/>
    <cellStyle name="Style 61 3 3 2" xfId="3624" xr:uid="{C0C3A7E4-A11D-46BA-A498-583F074799FD}"/>
    <cellStyle name="Style 61 3 3 2 2" xfId="19368" xr:uid="{331308BB-71CB-4B03-BE46-D4F1955B2294}"/>
    <cellStyle name="Style 61 3 3 3" xfId="3625" xr:uid="{0DC6AB89-E6B3-4FB7-855E-19B4B083AD8D}"/>
    <cellStyle name="Style 61 3 3 3 2" xfId="54248" xr:uid="{D9A6835A-F40D-482F-8E6B-579128618985}"/>
    <cellStyle name="Style 61 3 3 3 3" xfId="19074" xr:uid="{11C0F440-0B57-49E1-A37A-A159EF71F2C5}"/>
    <cellStyle name="Style 61 3 3 4" xfId="19643" xr:uid="{E7E75107-0EDD-44DD-99E5-10147F198E50}"/>
    <cellStyle name="Style 61 3 4" xfId="3626" xr:uid="{F534DED7-124D-4E7A-AB44-5282478B635D}"/>
    <cellStyle name="Style 61 3 4 2" xfId="3627" xr:uid="{0C7DE08F-0233-4771-9BDE-121EB5C8F875}"/>
    <cellStyle name="Style 61 3 4 2 2" xfId="54249" xr:uid="{527F9E39-AF87-492D-A44D-A4139EC602A3}"/>
    <cellStyle name="Style 61 3 4 2 3" xfId="18379" xr:uid="{43753F7F-37D0-4D9B-9E29-AA75E41919AD}"/>
    <cellStyle name="Style 61 3 4 3" xfId="18786" xr:uid="{5FA9C0A3-3A33-413B-9036-6E7B7854DE54}"/>
    <cellStyle name="Style 61 3 5" xfId="19263" xr:uid="{BF712FE2-461B-4891-A6AC-55353C688812}"/>
    <cellStyle name="Style 61 3 5 2" xfId="55820" xr:uid="{FC6A65CF-7979-474F-9426-8AA6921DCAD3}"/>
    <cellStyle name="Style 61 3 5 3" xfId="55036" xr:uid="{EAD60A28-8037-432A-A5E9-A7A4BE1AF2FD}"/>
    <cellStyle name="Style 61 4" xfId="3628" xr:uid="{E93F5D52-A9B9-42AC-863F-A0C8951D9D6B}"/>
    <cellStyle name="Style 61 4 2" xfId="3629" xr:uid="{C1C63354-ED8C-4079-81F7-EE17A20460CF}"/>
    <cellStyle name="Style 61 4 2 2" xfId="19451" xr:uid="{0340A487-C71F-4D67-AC99-6518C80E0EFB}"/>
    <cellStyle name="Style 61 4 3" xfId="3630" xr:uid="{0D71F23B-625B-4C1C-9AE6-02E7C810F816}"/>
    <cellStyle name="Style 61 4 3 2" xfId="54250" xr:uid="{D1D5A402-533B-47F3-8731-6E653370E5E8}"/>
    <cellStyle name="Style 61 4 3 3" xfId="19162" xr:uid="{22620F1E-4C20-4855-B815-EE5A1EB56D24}"/>
    <cellStyle name="Style 61 4 4" xfId="19725" xr:uid="{9D37CAA4-DF97-4C4B-9615-24C2E261AF57}"/>
    <cellStyle name="Style 61 5" xfId="3631" xr:uid="{983CF1BC-7D43-4DBE-AD68-DAF080C404AB}"/>
    <cellStyle name="Style 61 5 2" xfId="3632" xr:uid="{3150BFC3-E955-4B48-A9B2-2C4DC80D8F4F}"/>
    <cellStyle name="Style 61 5 2 2" xfId="54251" xr:uid="{5A7BFEEE-EEF7-401D-953C-E385238EA158}"/>
    <cellStyle name="Style 61 5 2 3" xfId="18227" xr:uid="{D6F6C87A-6A9C-4F7D-8FE5-9A2CA4AF2CEC}"/>
    <cellStyle name="Style 61 5 3" xfId="18873" xr:uid="{BC784847-A623-4A61-A907-F1249D035D63}"/>
    <cellStyle name="Style 61 6" xfId="3633" xr:uid="{D0228687-932E-4666-87F4-80645E5353CF}"/>
    <cellStyle name="Style 61 6 2" xfId="19543" xr:uid="{33BDC3C6-1D57-4FE8-9578-E15C028E21F2}"/>
    <cellStyle name="Style 61 7" xfId="3634" xr:uid="{E0080C54-A4E1-44C1-B32A-B12D80C50E87}"/>
    <cellStyle name="Style 61 7 2" xfId="19262" xr:uid="{E5010A7D-5E29-479F-A22F-B0C47F49F745}"/>
    <cellStyle name="Style 61 8" xfId="18228" xr:uid="{C63FFC19-D15B-4CE6-92B4-27B7C50AF6C8}"/>
    <cellStyle name="Style 61_ADDON" xfId="3635" xr:uid="{0DF49390-D6F2-462F-898E-9BEDFEEBEF00}"/>
    <cellStyle name="Style 62" xfId="222" xr:uid="{019796E6-064E-41D4-A276-C6762B26F1CD}"/>
    <cellStyle name="Style 62 10" xfId="3637" xr:uid="{89A935E1-8D4D-45F1-A3A5-9603E56ED21A}"/>
    <cellStyle name="Style 62 10 2" xfId="19642" xr:uid="{5F6569C3-FF37-46DB-A307-68404778DBF2}"/>
    <cellStyle name="Style 62 10 2 2" xfId="52975" xr:uid="{2169C697-01E0-4964-8A6D-A0D17BB4C9D8}"/>
    <cellStyle name="Style 62 10 3" xfId="50067" xr:uid="{EDF799C4-F46E-4CFD-84CB-579127122AB7}"/>
    <cellStyle name="Style 62 11" xfId="3638" xr:uid="{57EC3A68-492F-462C-99C0-F254CFD269EA}"/>
    <cellStyle name="Style 62 11 2" xfId="19367" xr:uid="{D22A088B-7AD6-406C-9161-44533DC45751}"/>
    <cellStyle name="Style 62 11 2 2" xfId="52976" xr:uid="{55D83501-D7E8-42AE-A516-7BCFDD37369C}"/>
    <cellStyle name="Style 62 11 3" xfId="50068" xr:uid="{BD6841A0-938D-402D-B6C5-4468C43C2B20}"/>
    <cellStyle name="Style 62 12" xfId="3639" xr:uid="{04C1CE39-5837-4E5E-BB4D-D7EAC52D8BCC}"/>
    <cellStyle name="Style 62 12 2" xfId="19073" xr:uid="{1CF9F6C3-D363-4B70-9F99-AF704F5C504D}"/>
    <cellStyle name="Style 62 12 2 2" xfId="52977" xr:uid="{F47F5B3A-B70F-4309-935F-F4A840260174}"/>
    <cellStyle name="Style 62 12 3" xfId="50069" xr:uid="{91F0157C-6677-44CD-8986-2F26F16C0593}"/>
    <cellStyle name="Style 62 13" xfId="3636" xr:uid="{257390DB-D9B1-4977-847F-B2E245C40E27}"/>
    <cellStyle name="Style 62 13 2" xfId="51557" xr:uid="{83940C2E-9A82-426E-AF01-A61BF4DC133A}"/>
    <cellStyle name="Style 62 13 3" xfId="18972" xr:uid="{D58F0928-A69E-41FE-A223-45FE12CD3196}"/>
    <cellStyle name="Style 62 14" xfId="48420" xr:uid="{01FFA337-581A-47B5-9761-32AE0B4E4FA0}"/>
    <cellStyle name="Style 62 2" xfId="223" xr:uid="{AF49EB34-357E-45B8-8E2E-3FE80E580468}"/>
    <cellStyle name="Style 62 2 2" xfId="3640" xr:uid="{4224C346-F05E-48F5-AFA0-5FA4CC5615C7}"/>
    <cellStyle name="Style 62 2 2 2" xfId="3641" xr:uid="{379701F9-3CF4-43C2-A398-A97150A26261}"/>
    <cellStyle name="Style 62 2 2 2 2" xfId="3642" xr:uid="{C3F6047C-D95E-432D-A57F-FCCE1F11F25D}"/>
    <cellStyle name="Style 62 2 2 2 3" xfId="52979" xr:uid="{62806C4C-9FAB-4E08-BA96-A53013CC1EED}"/>
    <cellStyle name="Style 62 2 2 2 4" xfId="19724" xr:uid="{125D9FDA-CC10-467D-8080-D36CAA84B8F9}"/>
    <cellStyle name="Style 62 2 2 3" xfId="50071" xr:uid="{8CED25A7-BF6E-49F3-807D-B46C3CB21002}"/>
    <cellStyle name="Style 62 2 3" xfId="3643" xr:uid="{A029C9D4-E823-45FE-A040-D3590E5FFA3B}"/>
    <cellStyle name="Style 62 2 3 2" xfId="3644" xr:uid="{B341779D-1A42-4AF8-9AE4-AD0FA274BFA5}"/>
    <cellStyle name="Style 62 2 3 3" xfId="52978" xr:uid="{6F57395C-3118-48FA-982E-9130581CBBD6}"/>
    <cellStyle name="Style 62 2 3 4" xfId="18785" xr:uid="{21C7E8DB-E8D4-49B2-8502-5157B005D6A9}"/>
    <cellStyle name="Style 62 2 4" xfId="50070" xr:uid="{B18E1323-0CDE-4E7B-9489-CD4C8D198B6C}"/>
    <cellStyle name="Style 62 3" xfId="3645" xr:uid="{E91286C7-6D28-42F4-ACFD-4DEFC729F78C}"/>
    <cellStyle name="Style 62 3 2" xfId="3646" xr:uid="{FDC2AE6C-582C-42EB-92D4-F6B1B0E75F4F}"/>
    <cellStyle name="Style 62 3 2 2" xfId="3647" xr:uid="{68CAAA44-0D77-4F8B-B7B1-B13F9E7EDD34}"/>
    <cellStyle name="Style 62 3 2 2 2" xfId="3648" xr:uid="{8D5DBA9C-24B7-4F8A-B018-230EDB2A0476}"/>
    <cellStyle name="Style 62 3 2 2 2 2" xfId="52982" xr:uid="{C359F284-DDDB-488D-8A48-B8FE6E35A1DB}"/>
    <cellStyle name="Style 62 3 2 2 2 3" xfId="18872" xr:uid="{52E12888-5F39-4CA8-BE7C-9AB24C08E700}"/>
    <cellStyle name="Style 62 3 2 2 3" xfId="50074" xr:uid="{3E195F85-911E-4F0F-B289-75DEA0EC005E}"/>
    <cellStyle name="Style 62 3 2 3" xfId="8919" xr:uid="{63E4E0E7-B74C-4069-B505-821BA58AF589}"/>
    <cellStyle name="Style 62 3 2 3 2" xfId="19161" xr:uid="{DAF458E3-377C-4074-A622-FC84B10F03A7}"/>
    <cellStyle name="Style 62 3 2 3 2 2" xfId="52983" xr:uid="{167F1317-C91B-41B4-8627-098A48C645BC}"/>
    <cellStyle name="Style 62 3 2 3 3" xfId="50075" xr:uid="{0857C6DE-73B5-4CCC-97F6-F813B51DB9AD}"/>
    <cellStyle name="Style 62 3 2 4" xfId="52981" xr:uid="{2DC75687-3814-4542-B032-5698BEFEFE72}"/>
    <cellStyle name="Style 62 3 2 5" xfId="50073" xr:uid="{CA465E92-1408-4574-B7D4-A6563998F056}"/>
    <cellStyle name="Style 62 3 3" xfId="3649" xr:uid="{6F279201-B732-4BBB-BD31-EC982B99BF87}"/>
    <cellStyle name="Style 62 3 3 2" xfId="3650" xr:uid="{A0C6DEBD-031D-4069-8E8D-3501DD236706}"/>
    <cellStyle name="Style 62 3 3 2 2" xfId="3651" xr:uid="{DECA07B1-1E4B-4515-A1DA-EF77AD0E2ABF}"/>
    <cellStyle name="Style 62 3 3 2 2 2" xfId="19261" xr:uid="{5F85C2F3-9AC7-4C37-96A0-63A8CA8632AE}"/>
    <cellStyle name="Style 62 3 3 2 2 2 2" xfId="52986" xr:uid="{D596959E-8F7C-4663-94B1-42737F625314}"/>
    <cellStyle name="Style 62 3 3 2 2 3" xfId="50078" xr:uid="{AE5BC2E7-4941-48AA-B79E-5C5938EE4626}"/>
    <cellStyle name="Style 62 3 3 2 3" xfId="19542" xr:uid="{46051419-BD23-444F-B713-7BE361B83AF2}"/>
    <cellStyle name="Style 62 3 3 2 3 2" xfId="52985" xr:uid="{16B55B77-897F-4561-98FE-606DE8388633}"/>
    <cellStyle name="Style 62 3 3 2 4" xfId="50077" xr:uid="{1EF48E4A-4326-401C-A391-B7775F303480}"/>
    <cellStyle name="Style 62 3 3 3" xfId="3652" xr:uid="{8D4F9019-C3DD-47E5-A6B3-E14DCDE202E9}"/>
    <cellStyle name="Style 62 3 3 3 2" xfId="3653" xr:uid="{16B4A970-402C-4043-88D7-56AFD29AF6F8}"/>
    <cellStyle name="Style 62 3 3 3 2 2" xfId="19641" xr:uid="{57FD504C-E0EE-405B-B8D3-87AE1BBBF48B}"/>
    <cellStyle name="Style 62 3 3 3 2 2 2" xfId="52988" xr:uid="{DEEA8089-4F91-43BD-963C-4AA843AA6743}"/>
    <cellStyle name="Style 62 3 3 3 2 3" xfId="50080" xr:uid="{A3D211CB-1697-4AD9-894A-A09D5C50FB46}"/>
    <cellStyle name="Style 62 3 3 3 3" xfId="3654" xr:uid="{3E78D5E4-A5E9-4086-8167-ADF48F419F07}"/>
    <cellStyle name="Style 62 3 3 3 3 2" xfId="19366" xr:uid="{53F2EE6D-4DE2-46F8-BB2B-C5D4A6EB8A57}"/>
    <cellStyle name="Style 62 3 3 3 3 2 2" xfId="52989" xr:uid="{CBB4E7DE-9C87-4A54-8CB9-F12D98BFEFCF}"/>
    <cellStyle name="Style 62 3 3 3 3 3" xfId="50081" xr:uid="{1C43FCD9-87FA-475F-ADB5-5F78294C8B44}"/>
    <cellStyle name="Style 62 3 3 3 4" xfId="18971" xr:uid="{AC43FDC0-1BE9-4124-866F-3294259305D4}"/>
    <cellStyle name="Style 62 3 3 3 4 2" xfId="52987" xr:uid="{D6165841-8D70-4BE9-B38B-F793A89B39D0}"/>
    <cellStyle name="Style 62 3 3 3 5" xfId="50079" xr:uid="{03F694B6-B17F-4711-97A0-F933A2C8BD55}"/>
    <cellStyle name="Style 62 3 3 4" xfId="3655" xr:uid="{758EFB2B-5A29-423D-A094-AA8ECFF0FF52}"/>
    <cellStyle name="Style 62 3 3 4 2" xfId="3656" xr:uid="{F61080CD-BEE7-4ED3-A0E6-6F856025716B}"/>
    <cellStyle name="Style 62 3 3 4 2 2" xfId="18784" xr:uid="{FB3E97EF-BCF1-456D-9944-5135CB38F847}"/>
    <cellStyle name="Style 62 3 3 4 2 2 2" xfId="52991" xr:uid="{A259BDFE-869F-4B75-8BBB-3EE1B1D1F52B}"/>
    <cellStyle name="Style 62 3 3 4 2 3" xfId="50083" xr:uid="{9C7FC2F5-215D-474B-92E0-A456A8A8042E}"/>
    <cellStyle name="Style 62 3 3 4 3" xfId="19072" xr:uid="{D97376BE-8BC2-4E93-9750-87334DCAC20E}"/>
    <cellStyle name="Style 62 3 3 4 3 2" xfId="52990" xr:uid="{2F9A538E-085D-4F1D-A409-F9EDBB813EBC}"/>
    <cellStyle name="Style 62 3 3 4 4" xfId="50082" xr:uid="{82810F98-D6DA-442C-9CAB-C3BED8864620}"/>
    <cellStyle name="Style 62 3 3 5" xfId="8920" xr:uid="{5759032B-3242-42D3-ADD3-DC75973F7C48}"/>
    <cellStyle name="Style 62 3 3 5 2" xfId="19723" xr:uid="{B221B5C6-603B-4D08-BDA2-AB37F58F0591}"/>
    <cellStyle name="Style 62 3 3 5 2 2" xfId="52992" xr:uid="{7F4C8818-B93C-49CB-A639-6362F27B4166}"/>
    <cellStyle name="Style 62 3 3 5 3" xfId="50084" xr:uid="{AAD1DA0E-2A6D-4F92-8A08-D36A774263DA}"/>
    <cellStyle name="Style 62 3 3 6" xfId="18226" xr:uid="{948F1A94-47CD-44A9-8918-1E1D9603B83C}"/>
    <cellStyle name="Style 62 3 3 6 2" xfId="52984" xr:uid="{35D3B95D-8865-42EF-B437-334885291719}"/>
    <cellStyle name="Style 62 3 3 7" xfId="50076" xr:uid="{0E8D0A6F-61DF-4406-9B19-9373BF099AE5}"/>
    <cellStyle name="Style 62 3 4" xfId="3657" xr:uid="{6AB5966B-5CEF-4DEC-8BB8-6F9346392672}"/>
    <cellStyle name="Style 62 3 4 2" xfId="3658" xr:uid="{2C59C009-3630-4F8F-97EB-546535FA8551}"/>
    <cellStyle name="Style 62 3 4 2 2" xfId="52993" xr:uid="{2126DDB2-1630-4881-8CB3-2DE3C23CD8CB}"/>
    <cellStyle name="Style 62 3 4 2 3" xfId="19160" xr:uid="{1E8AE4EB-8F9F-461F-8516-0CDF7DB44C2F}"/>
    <cellStyle name="Style 62 3 4 3" xfId="3659" xr:uid="{F4753E7D-8420-40CD-BD30-E78FFF11F2E8}"/>
    <cellStyle name="Style 62 3 4 3 2" xfId="54252" xr:uid="{1E9344C3-1B4E-4DA9-96CA-AD6EBF138BE2}"/>
    <cellStyle name="Style 62 3 4 3 3" xfId="19449" xr:uid="{8341EDAA-B281-47C1-B5DD-7339DE0CCA0D}"/>
    <cellStyle name="Style 62 3 4 4" xfId="50085" xr:uid="{666F7E04-DFCC-4BCC-B369-DA0FE0BD1093}"/>
    <cellStyle name="Style 62 3 5" xfId="8921" xr:uid="{79ADEBBA-1CDB-47ED-A4D1-3DE56128F9E4}"/>
    <cellStyle name="Style 62 3 5 2" xfId="18871" xr:uid="{9C1F0222-B91B-4E52-9E45-4E24B634D786}"/>
    <cellStyle name="Style 62 3 5 2 2" xfId="52994" xr:uid="{CBA61ADB-A027-4E42-82FF-7FD51D369347}"/>
    <cellStyle name="Style 62 3 5 3" xfId="50086" xr:uid="{8A6884A9-9CAD-466D-AD74-8565DFB113E8}"/>
    <cellStyle name="Style 62 3 6" xfId="19450" xr:uid="{79396233-DA88-43F1-BBE4-FE87C4EF2966}"/>
    <cellStyle name="Style 62 3 6 2" xfId="52980" xr:uid="{97A9BEE9-214F-4D3D-920D-9E8E9BCCB645}"/>
    <cellStyle name="Style 62 3 7" xfId="55035" xr:uid="{A9EA8B48-9B2A-4C56-BEDE-92EA00FB7CF8}"/>
    <cellStyle name="Style 62 3 7 2" xfId="55819" xr:uid="{26946718-6FC7-403D-BE5D-1652BD225AB9}"/>
    <cellStyle name="Style 62 3 8" xfId="50072" xr:uid="{016CDAA9-C765-4ADE-882A-17F630E295F5}"/>
    <cellStyle name="Style 62 4" xfId="3660" xr:uid="{1840F1E7-5202-41C7-8343-0ADC483F704A}"/>
    <cellStyle name="Style 62 4 2" xfId="3661" xr:uid="{98E974A5-175A-4CB7-9BBF-2D5B2833C7C2}"/>
    <cellStyle name="Style 62 4 2 2" xfId="3662" xr:uid="{7637198E-E3F8-47E8-AFFC-48AFED218AFD}"/>
    <cellStyle name="Style 62 4 2 2 2" xfId="3663" xr:uid="{957F3113-F5B2-4689-858B-199DDAA0096F}"/>
    <cellStyle name="Style 62 4 2 2 2 2" xfId="19260" xr:uid="{FF4DAB79-CA01-4118-9B6E-6B73CD6295E0}"/>
    <cellStyle name="Style 62 4 2 2 2 2 2" xfId="52998" xr:uid="{92ECCE6C-C0A1-4E33-BBB5-1EEB805FBEAF}"/>
    <cellStyle name="Style 62 4 2 2 2 3" xfId="50090" xr:uid="{56AC2715-F16E-4955-A868-CE72F7688D5B}"/>
    <cellStyle name="Style 62 4 2 2 3" xfId="19541" xr:uid="{AB55A08A-FDBA-4A50-8514-772AE899EB4F}"/>
    <cellStyle name="Style 62 4 2 2 3 2" xfId="52997" xr:uid="{9E05A027-0538-4077-8CAE-1EBABA7A7F6D}"/>
    <cellStyle name="Style 62 4 2 2 4" xfId="50089" xr:uid="{C5E2E943-73CA-4909-B0BB-922CBE7AD6E6}"/>
    <cellStyle name="Style 62 4 2 3" xfId="3664" xr:uid="{E3881BC3-D392-4DE9-9573-9E6C78B8B553}"/>
    <cellStyle name="Style 62 4 2 3 2" xfId="3665" xr:uid="{E45BA877-C7C3-4191-95CC-3AA8D4FAA645}"/>
    <cellStyle name="Style 62 4 2 3 2 2" xfId="19640" xr:uid="{39B386D1-923C-42FE-BDF2-32E1BBFF32C2}"/>
    <cellStyle name="Style 62 4 2 3 2 2 2" xfId="53000" xr:uid="{EEAF44CB-ED0B-4968-BD1A-2C1911BB18A9}"/>
    <cellStyle name="Style 62 4 2 3 2 3" xfId="50092" xr:uid="{B4F39686-FAFD-4A5E-826E-146902FC4733}"/>
    <cellStyle name="Style 62 4 2 3 3" xfId="3666" xr:uid="{6004FE43-F178-4BB7-81AA-E8DAB46D4222}"/>
    <cellStyle name="Style 62 4 2 3 3 2" xfId="19365" xr:uid="{EDACEE7D-AFD8-4CE3-B7A6-D8CA7153975C}"/>
    <cellStyle name="Style 62 4 2 3 3 2 2" xfId="53001" xr:uid="{7093AFFA-09FC-4D9C-9943-B5C88FD025E2}"/>
    <cellStyle name="Style 62 4 2 3 3 3" xfId="50093" xr:uid="{1551893B-5F40-46C2-980A-5A8E040BE303}"/>
    <cellStyle name="Style 62 4 2 3 4" xfId="18970" xr:uid="{08835A12-5FFC-4AF5-B468-2924E5396152}"/>
    <cellStyle name="Style 62 4 2 3 4 2" xfId="52999" xr:uid="{F5643126-FE01-4ECB-957E-31A36B907C9A}"/>
    <cellStyle name="Style 62 4 2 3 5" xfId="50091" xr:uid="{BC199CFB-DE3E-4915-9449-420CB3C479FD}"/>
    <cellStyle name="Style 62 4 2 4" xfId="3667" xr:uid="{B2F98A22-CDE2-42DF-A763-745116F85A31}"/>
    <cellStyle name="Style 62 4 2 4 2" xfId="3668" xr:uid="{6E593CC5-2179-410C-8A9E-9E9D5BA8AC96}"/>
    <cellStyle name="Style 62 4 2 4 2 2" xfId="18783" xr:uid="{8AEB49D9-5AEA-4252-8848-E12CA40000D7}"/>
    <cellStyle name="Style 62 4 2 4 2 2 2" xfId="53003" xr:uid="{A2B0672B-83E2-4141-9FAF-B145B5585BE6}"/>
    <cellStyle name="Style 62 4 2 4 2 3" xfId="50095" xr:uid="{C03425CE-9CA2-4C8F-AFD8-4ECD3F3AEB95}"/>
    <cellStyle name="Style 62 4 2 4 3" xfId="19071" xr:uid="{3137C667-2F41-4B1A-8626-E43F7E55D31F}"/>
    <cellStyle name="Style 62 4 2 4 3 2" xfId="53002" xr:uid="{E67AEF97-11C3-4EBF-B3A6-DF6DBAD66540}"/>
    <cellStyle name="Style 62 4 2 4 4" xfId="50094" xr:uid="{9AC30D22-3B3D-405F-9380-7E6AA4FA35A5}"/>
    <cellStyle name="Style 62 4 2 5" xfId="8922" xr:uid="{4EF1C25E-32A7-4EEA-A526-52032357C4A2}"/>
    <cellStyle name="Style 62 4 2 5 2" xfId="19722" xr:uid="{66C7BF17-4E99-4C25-AB74-40AE76363109}"/>
    <cellStyle name="Style 62 4 2 5 2 2" xfId="53004" xr:uid="{5EE6A68C-5A8A-4C46-9FBC-124EE292F790}"/>
    <cellStyle name="Style 62 4 2 5 3" xfId="50096" xr:uid="{DE1A657B-0034-4783-9094-427B611C5C3D}"/>
    <cellStyle name="Style 62 4 2 6" xfId="17959" xr:uid="{CB01A62E-590B-498D-A0E7-2DB71F7C09F0}"/>
    <cellStyle name="Style 62 4 2 6 2" xfId="52996" xr:uid="{0F0AEB60-3DD9-48A2-9D48-725F43CECCFB}"/>
    <cellStyle name="Style 62 4 2 7" xfId="50088" xr:uid="{42FB0CD5-13EF-45C7-B4A7-E807C131B125}"/>
    <cellStyle name="Style 62 4 3" xfId="3669" xr:uid="{0975B32E-AF6F-47F6-902E-CD6168E260C6}"/>
    <cellStyle name="Style 62 4 3 2" xfId="3670" xr:uid="{4942C50B-4751-489A-99BD-320EF7307953}"/>
    <cellStyle name="Style 62 4 3 2 2" xfId="3671" xr:uid="{2917514C-B486-4AB6-8F53-A2053F6CB1D8}"/>
    <cellStyle name="Style 62 4 3 2 2 2" xfId="53006" xr:uid="{C3A6D143-82CC-4182-BD7A-CD1CFC61ED6D}"/>
    <cellStyle name="Style 62 4 3 2 2 3" xfId="19159" xr:uid="{857AD252-F70C-4972-945D-E73846ECD721}"/>
    <cellStyle name="Style 62 4 3 2 3" xfId="50098" xr:uid="{283F288A-BFFF-49B9-BFB9-5C939E0D7D27}"/>
    <cellStyle name="Style 62 4 3 3" xfId="19448" xr:uid="{22DD503B-7A25-4295-A3C6-EC044936DFBE}"/>
    <cellStyle name="Style 62 4 3 3 2" xfId="53005" xr:uid="{63F27DA2-BE28-4804-A198-B37587F09FB9}"/>
    <cellStyle name="Style 62 4 3 4" xfId="50097" xr:uid="{090425B7-78C0-4131-91E1-6F601F87DDF3}"/>
    <cellStyle name="Style 62 4 4" xfId="3672" xr:uid="{BB5E587C-31A9-4814-846D-E93DE750B605}"/>
    <cellStyle name="Style 62 4 4 2" xfId="3673" xr:uid="{90104BBB-CC65-4CBB-B5A3-531AC2BC375F}"/>
    <cellStyle name="Style 62 4 4 2 2" xfId="53007" xr:uid="{7B81C6AC-3E5A-4935-B2B8-0C2A1FF893B5}"/>
    <cellStyle name="Style 62 4 4 2 3" xfId="18224" xr:uid="{9411EE0B-91D6-425C-A1E1-BBA0BB65095C}"/>
    <cellStyle name="Style 62 4 4 3" xfId="18870" xr:uid="{491D9180-D623-41E0-B764-D3F8F1FD9F7B}"/>
    <cellStyle name="Style 62 4 4 3 2" xfId="50099" xr:uid="{6E360F2C-CC4E-4DA9-9564-6B6B23AFAA10}"/>
    <cellStyle name="Style 62 4 5" xfId="8923" xr:uid="{BDA9E487-770A-498A-B937-EEE5AA3F54C6}"/>
    <cellStyle name="Style 62 4 5 2" xfId="19540" xr:uid="{B7181966-36A6-47B2-9C86-68333AB6C4AF}"/>
    <cellStyle name="Style 62 4 5 2 2" xfId="53008" xr:uid="{036A195C-E766-4BC5-9093-7AE1CA42CE88}"/>
    <cellStyle name="Style 62 4 5 3" xfId="50100" xr:uid="{D7ECBA91-AD41-46DF-8DC9-5FD44CD66C08}"/>
    <cellStyle name="Style 62 4 6" xfId="18225" xr:uid="{2112A6A2-EC7F-47A7-9F5A-C5BED7DF9050}"/>
    <cellStyle name="Style 62 4 6 2" xfId="52995" xr:uid="{6D6800CE-906F-4666-84D4-7D53C41B95E6}"/>
    <cellStyle name="Style 62 4 7" xfId="55034" xr:uid="{D20C6FB3-9720-4C97-AC7B-8D5711F1F20D}"/>
    <cellStyle name="Style 62 4 7 2" xfId="55818" xr:uid="{3A3ED8C3-798B-488B-8C2C-F24D0E05EAB8}"/>
    <cellStyle name="Style 62 4 8" xfId="50087" xr:uid="{6B164931-A46F-4FAD-95B6-DD129A863BC6}"/>
    <cellStyle name="Style 62 5" xfId="3674" xr:uid="{E4BD21BB-3DA1-4792-9D25-00E6E40D6248}"/>
    <cellStyle name="Style 62 5 2" xfId="3675" xr:uid="{86050243-A66B-47A0-8284-52FB14D6708E}"/>
    <cellStyle name="Style 62 5 2 2" xfId="3676" xr:uid="{CA4941DF-7A07-4852-AF21-99CD242C977F}"/>
    <cellStyle name="Style 62 5 2 2 2" xfId="3677" xr:uid="{BC56B3D5-136F-4125-9A58-E8D05E08856F}"/>
    <cellStyle name="Style 62 5 2 2 2 2" xfId="19364" xr:uid="{BC942B32-F72F-4416-AA3D-C74EBA7C32EB}"/>
    <cellStyle name="Style 62 5 2 2 2 2 2" xfId="53012" xr:uid="{2F95D2CE-5F30-4CCE-8D3A-7CF9253B17C5}"/>
    <cellStyle name="Style 62 5 2 2 2 3" xfId="50104" xr:uid="{2261FB52-0BF1-4D9F-BA87-5D38B9ED4656}"/>
    <cellStyle name="Style 62 5 2 2 3" xfId="19639" xr:uid="{2D37014E-85FD-44EA-8FE4-13B67ED277E0}"/>
    <cellStyle name="Style 62 5 2 2 3 2" xfId="53011" xr:uid="{D66A2B61-4F4A-4B0E-BAE4-78DC7AB1C872}"/>
    <cellStyle name="Style 62 5 2 2 4" xfId="50103" xr:uid="{FB5FB715-7F5A-4119-BE5F-FDACADE09841}"/>
    <cellStyle name="Style 62 5 2 3" xfId="3678" xr:uid="{F84A879C-C602-4989-991C-C7FAEFB3C01D}"/>
    <cellStyle name="Style 62 5 2 3 2" xfId="3679" xr:uid="{A5062267-3F13-4A3E-B663-D5417022A26D}"/>
    <cellStyle name="Style 62 5 2 3 2 2" xfId="18782" xr:uid="{258F05F4-5065-473A-AAB0-A10F1610E67C}"/>
    <cellStyle name="Style 62 5 2 3 2 2 2" xfId="53014" xr:uid="{814D9ECA-A050-4FC3-93C9-50614EA324AB}"/>
    <cellStyle name="Style 62 5 2 3 2 3" xfId="50106" xr:uid="{621071BA-79BA-4439-B389-97D2639B45CD}"/>
    <cellStyle name="Style 62 5 2 3 3" xfId="3680" xr:uid="{DF852C6A-F2FF-4A50-B0AE-9B10669FF543}"/>
    <cellStyle name="Style 62 5 2 3 3 2" xfId="19721" xr:uid="{E513E9AA-1F78-478B-A725-EA8E41AE675B}"/>
    <cellStyle name="Style 62 5 2 3 3 2 2" xfId="53015" xr:uid="{64445218-405E-4B33-81DB-5FB8C23F641B}"/>
    <cellStyle name="Style 62 5 2 3 3 3" xfId="50107" xr:uid="{9D6DCAE0-6520-4910-A8E1-9BD00E861B24}"/>
    <cellStyle name="Style 62 5 2 3 4" xfId="19070" xr:uid="{9821CB91-D430-4544-8FEA-C1E05319067F}"/>
    <cellStyle name="Style 62 5 2 3 4 2" xfId="53013" xr:uid="{D1476B00-5806-4D90-A902-36BAD22AE66F}"/>
    <cellStyle name="Style 62 5 2 3 5" xfId="50105" xr:uid="{22385A27-00D9-4A72-9847-B1C9C4D4CB33}"/>
    <cellStyle name="Style 62 5 2 4" xfId="3681" xr:uid="{DBB550C6-5EDC-4453-B426-AD5467DB545F}"/>
    <cellStyle name="Style 62 5 2 4 2" xfId="3682" xr:uid="{AE70418D-6BE1-413B-931E-EF8510D09405}"/>
    <cellStyle name="Style 62 5 2 4 2 2" xfId="53016" xr:uid="{D895F475-D329-400D-977B-E216522E7508}"/>
    <cellStyle name="Style 62 5 2 4 2 3" xfId="19158" xr:uid="{29E257D2-D24F-4E11-AAB2-7D59FA60DD3B}"/>
    <cellStyle name="Style 62 5 2 4 3" xfId="19447" xr:uid="{3EEF1FDE-202B-4DEB-B216-D437FCFC10BF}"/>
    <cellStyle name="Style 62 5 2 4 3 2" xfId="50108" xr:uid="{82CC67CC-0F6E-4993-BE4F-81071E60ADEA}"/>
    <cellStyle name="Style 62 5 2 5" xfId="8924" xr:uid="{B639970B-6FA6-439C-BD45-6DD3D4BF9588}"/>
    <cellStyle name="Style 62 5 2 5 2" xfId="18969" xr:uid="{C75A8451-0920-464C-B689-AB31BE3B72DC}"/>
    <cellStyle name="Style 62 5 2 5 2 2" xfId="53017" xr:uid="{A62BDB65-D970-4163-B5EC-4E680CA1BACB}"/>
    <cellStyle name="Style 62 5 2 5 3" xfId="50109" xr:uid="{0F169DAD-3A4F-4504-906E-648AF890AC66}"/>
    <cellStyle name="Style 62 5 2 6" xfId="53010" xr:uid="{FEC732AA-7409-482A-A343-41EB78265907}"/>
    <cellStyle name="Style 62 5 2 7" xfId="50102" xr:uid="{790A9595-B650-41C7-8BEC-34805AAE0D19}"/>
    <cellStyle name="Style 62 5 3" xfId="3683" xr:uid="{FEDD048C-85C8-4330-B5AC-B2B45DFE5E47}"/>
    <cellStyle name="Style 62 5 3 2" xfId="3684" xr:uid="{742053F6-FC3D-43F9-BD0B-834D3445E23E}"/>
    <cellStyle name="Style 62 5 3 2 2" xfId="18223" xr:uid="{1A35FACF-57C8-4223-A020-535650493879}"/>
    <cellStyle name="Style 62 5 3 2 2 2" xfId="53019" xr:uid="{6EA74846-A96C-4617-8877-8C55B28FEBBA}"/>
    <cellStyle name="Style 62 5 3 2 3" xfId="50111" xr:uid="{B8F782B8-2B96-4AF0-AFAF-F4DB86CBCA53}"/>
    <cellStyle name="Style 62 5 3 3" xfId="18869" xr:uid="{F6E7AE7E-B3B0-4123-90BC-233DE81AE8C4}"/>
    <cellStyle name="Style 62 5 3 3 2" xfId="53018" xr:uid="{3C038C61-49B2-4E07-ACA7-0EDAFE5A0A90}"/>
    <cellStyle name="Style 62 5 3 4" xfId="50110" xr:uid="{D8F7267D-B738-4938-A7D2-8E86A9DE81D0}"/>
    <cellStyle name="Style 62 5 4" xfId="3685" xr:uid="{5646C9FE-3B9D-4041-A359-8754F75712A9}"/>
    <cellStyle name="Style 62 5 4 2" xfId="19539" xr:uid="{BCC5C8C7-5924-4BA2-A2C1-A2CC6B01D98B}"/>
    <cellStyle name="Style 62 5 4 2 2" xfId="53020" xr:uid="{1122A627-6D12-404C-B7B8-70D18C272B62}"/>
    <cellStyle name="Style 62 5 4 3" xfId="50112" xr:uid="{2F255BEB-7E8B-4ECF-A574-4F65F7F2D0F3}"/>
    <cellStyle name="Style 62 5 5" xfId="8925" xr:uid="{BC6610D7-EA5B-4239-93E0-26383E6AAC9A}"/>
    <cellStyle name="Style 62 5 5 2" xfId="19258" xr:uid="{4E0E0010-7E74-4430-A5BE-962F1B695258}"/>
    <cellStyle name="Style 62 5 5 2 2" xfId="53021" xr:uid="{611A5BA6-9291-41E5-8010-A9C6CCD24BF7}"/>
    <cellStyle name="Style 62 5 5 3" xfId="50113" xr:uid="{986A5677-0538-422A-B600-C3D545EECB22}"/>
    <cellStyle name="Style 62 5 6" xfId="19259" xr:uid="{C6B8E919-EE48-40CB-8D5C-C4B0A4191B1F}"/>
    <cellStyle name="Style 62 5 6 2" xfId="53009" xr:uid="{80D1315B-905B-4198-905D-4E71B53E8257}"/>
    <cellStyle name="Style 62 5 7" xfId="50101" xr:uid="{1364EAD3-3344-4ED2-8AE9-B36E71B91D1D}"/>
    <cellStyle name="Style 62 6" xfId="3686" xr:uid="{64A87D6E-DFD3-4D1B-86D5-6BD6637E0EA5}"/>
    <cellStyle name="Style 62 6 2" xfId="3687" xr:uid="{B48D382B-58C3-4780-817B-1C6A6CF8B742}"/>
    <cellStyle name="Style 62 6 2 2" xfId="8926" xr:uid="{7192CAC4-12D1-4DD2-BCAB-ED6C6DAB7B20}"/>
    <cellStyle name="Style 62 6 2 2 2" xfId="19363" xr:uid="{25F29417-E9EC-4637-9059-99A4091CF62A}"/>
    <cellStyle name="Style 62 6 2 2 2 2" xfId="53024" xr:uid="{08EB33AA-5E01-4C05-9051-79565908399E}"/>
    <cellStyle name="Style 62 6 2 2 3" xfId="50116" xr:uid="{7EDB91F9-CEE6-4ECA-88CD-FC87A83C9AAC}"/>
    <cellStyle name="Style 62 6 2 3" xfId="19638" xr:uid="{063663A0-4FF1-4D2D-8002-6314249803E6}"/>
    <cellStyle name="Style 62 6 2 3 2" xfId="53023" xr:uid="{8C709661-41FE-4F56-A8B5-97631FAD7D49}"/>
    <cellStyle name="Style 62 6 2 4" xfId="50115" xr:uid="{B90D436B-B89F-42B9-8E1F-2EE100D39702}"/>
    <cellStyle name="Style 62 6 3" xfId="3688" xr:uid="{A604A7A2-7A8A-43FC-A896-DD0E106C1AC2}"/>
    <cellStyle name="Style 62 6 3 2" xfId="3689" xr:uid="{EA023327-2CBC-4CA6-87B8-174E59C6C80E}"/>
    <cellStyle name="Style 62 6 3 2 2" xfId="18781" xr:uid="{B3F394D6-D8BA-43BF-A9F2-A8E9430D9B5C}"/>
    <cellStyle name="Style 62 6 3 2 2 2" xfId="53026" xr:uid="{B8DEB1DB-2174-41E2-8657-DF877E8E64B3}"/>
    <cellStyle name="Style 62 6 3 2 3" xfId="50118" xr:uid="{C8865762-563F-4352-B03F-971124F9B473}"/>
    <cellStyle name="Style 62 6 3 3" xfId="3690" xr:uid="{EB357318-7AFA-4089-B279-421680F902E7}"/>
    <cellStyle name="Style 62 6 3 3 2" xfId="19720" xr:uid="{D05BA8CE-DC67-4B96-B493-C1BB79C21A64}"/>
    <cellStyle name="Style 62 6 3 3 2 2" xfId="53027" xr:uid="{E3F1782A-015F-42EB-BE52-B3A592553E47}"/>
    <cellStyle name="Style 62 6 3 3 3" xfId="50119" xr:uid="{20DCF1B9-A737-4715-A604-7DC7B68880F2}"/>
    <cellStyle name="Style 62 6 3 4" xfId="19069" xr:uid="{3B71F484-ADD8-456A-8C67-2EED21006D5F}"/>
    <cellStyle name="Style 62 6 3 4 2" xfId="53025" xr:uid="{0EDD7A87-5562-4CB4-8B8E-3E2B43BD0DCA}"/>
    <cellStyle name="Style 62 6 3 5" xfId="50117" xr:uid="{F96A00B9-9CF2-49C5-A331-F37A7B5621A0}"/>
    <cellStyle name="Style 62 6 4" xfId="3691" xr:uid="{DD9F961A-4DB2-429D-80F8-31116F471402}"/>
    <cellStyle name="Style 62 6 4 2" xfId="3692" xr:uid="{B68F0B8A-B076-48C9-97AB-66CB56496F79}"/>
    <cellStyle name="Style 62 6 4 2 2" xfId="19446" xr:uid="{EDF6BC8F-B97E-481D-9230-FD003A36958E}"/>
    <cellStyle name="Style 62 6 4 2 2 2" xfId="53029" xr:uid="{73C6487A-49F0-4D06-9CC0-749F1E2EE2A6}"/>
    <cellStyle name="Style 62 6 4 2 3" xfId="50121" xr:uid="{908F77F5-0463-4E58-BD0E-EE4C17DC0FB6}"/>
    <cellStyle name="Style 62 6 4 3" xfId="18378" xr:uid="{D7387A86-7355-4918-AAB2-26EFB34956E4}"/>
    <cellStyle name="Style 62 6 4 3 2" xfId="53028" xr:uid="{A7F538E9-460E-4188-AC91-C4AF6AD1E991}"/>
    <cellStyle name="Style 62 6 4 4" xfId="50120" xr:uid="{C943779F-6F71-40B2-9B6B-94ABBA81FB61}"/>
    <cellStyle name="Style 62 6 5" xfId="3693" xr:uid="{ED62138A-2091-4970-8A33-B96F84719402}"/>
    <cellStyle name="Style 62 6 5 2" xfId="19157" xr:uid="{E8EDEE23-96BB-4B8B-BDCA-657DA151BBA3}"/>
    <cellStyle name="Style 62 6 5 2 2" xfId="53030" xr:uid="{C89EE821-3083-4401-99AC-9678CC05F85D}"/>
    <cellStyle name="Style 62 6 5 3" xfId="50122" xr:uid="{FB0C985F-605B-4208-8D83-3631EDEF603E}"/>
    <cellStyle name="Style 62 6 6" xfId="18968" xr:uid="{9DF8220A-1873-4ADD-B245-E0BFE68A1221}"/>
    <cellStyle name="Style 62 6 6 2" xfId="53022" xr:uid="{05379853-27CB-4A39-A5E8-0BB6FAFF69C8}"/>
    <cellStyle name="Style 62 6 7" xfId="50114" xr:uid="{E739D2E3-4ECA-40CD-9444-1387951FA0F3}"/>
    <cellStyle name="Style 62 7" xfId="3694" xr:uid="{4CC7FE69-E77F-4BAE-9007-1B0139292311}"/>
    <cellStyle name="Style 62 7 2" xfId="3695" xr:uid="{1164BE05-D954-4A65-BC89-DD7257B452A0}"/>
    <cellStyle name="Style 62 7 2 2" xfId="18222" xr:uid="{4A4AD9EC-0354-4FD0-9517-1935E257478D}"/>
    <cellStyle name="Style 62 7 2 2 2" xfId="53032" xr:uid="{24215352-2F0C-4C71-B41E-CEF45AA90498}"/>
    <cellStyle name="Style 62 7 2 3" xfId="50124" xr:uid="{C00925C2-3C95-483A-B4C0-EA8738681132}"/>
    <cellStyle name="Style 62 7 3" xfId="3696" xr:uid="{91C0E270-17B2-4E28-8E45-1EA094EC9C93}"/>
    <cellStyle name="Style 62 7 3 2" xfId="19538" xr:uid="{1ED719A8-605D-448D-A955-396D81544357}"/>
    <cellStyle name="Style 62 7 3 2 2" xfId="53033" xr:uid="{7425319C-1CEF-4EB6-B382-01D74712AEA2}"/>
    <cellStyle name="Style 62 7 3 3" xfId="50125" xr:uid="{7A3C9696-F76E-4302-987D-7A690CCBD23F}"/>
    <cellStyle name="Style 62 7 4" xfId="3697" xr:uid="{500EE1F1-AE21-4E9E-B3C6-4C550FFCDB40}"/>
    <cellStyle name="Style 62 7 4 2" xfId="53031" xr:uid="{5ACB0EF0-5254-44F3-A183-3B24D90CE40F}"/>
    <cellStyle name="Style 62 7 4 3" xfId="18868" xr:uid="{7CAE15DD-9DFE-43C1-BDC2-7067FB741588}"/>
    <cellStyle name="Style 62 7 5" xfId="50123" xr:uid="{407AF7B8-438D-4F13-8215-3F95F8B2B1B0}"/>
    <cellStyle name="Style 62 8" xfId="3698" xr:uid="{07AF6835-C6C6-4335-A762-7A5AFF1A4201}"/>
    <cellStyle name="Style 62 8 2" xfId="3699" xr:uid="{239F574B-35E5-4DED-A2AC-0C90AD57BFC2}"/>
    <cellStyle name="Style 62 8 2 2" xfId="53034" xr:uid="{1A63FD57-FCA1-4C6C-963E-4CF9D54210C0}"/>
    <cellStyle name="Style 62 8 2 3" xfId="18967" xr:uid="{C97BB46E-818A-4EC4-8139-AB375EB16988}"/>
    <cellStyle name="Style 62 8 3" xfId="3700" xr:uid="{B6868DAE-BCE3-43BC-9C2C-C3BB37C39D16}"/>
    <cellStyle name="Style 62 8 3 2" xfId="54253" xr:uid="{D64EE405-5B36-45FD-8D9A-C950345BB9B7}"/>
    <cellStyle name="Style 62 8 3 3" xfId="19637" xr:uid="{A1D7CF20-826A-4D73-BA00-5A0E6A7A7814}"/>
    <cellStyle name="Style 62 8 4" xfId="19257" xr:uid="{B741CEF8-C5E2-40BA-8E45-7D9833D18FD8}"/>
    <cellStyle name="Style 62 8 4 2" xfId="50126" xr:uid="{B590736E-FB22-413E-8E15-3AD7709E93EA}"/>
    <cellStyle name="Style 62 9" xfId="3701" xr:uid="{8FDB9C4C-7EE6-4F71-85D1-80597D49F392}"/>
    <cellStyle name="Style 62 9 2" xfId="19362" xr:uid="{9BD5D571-F036-4E00-8105-78B2EBD4E12B}"/>
    <cellStyle name="Style 62 9 2 2" xfId="53035" xr:uid="{EFC2B8B0-5F14-459F-A2A8-D077D6C1D522}"/>
    <cellStyle name="Style 62 9 3" xfId="50127" xr:uid="{D7E92337-4FBD-4652-AF7A-55995E42F0F2}"/>
    <cellStyle name="Style 62_ADDON" xfId="3702" xr:uid="{E453A237-FC5B-4172-9D30-8EE10EC1876F}"/>
    <cellStyle name="Style 63" xfId="224" xr:uid="{8BFA0BB4-0008-45B1-B4E7-4C5E64A4B914}"/>
    <cellStyle name="Style 63 2" xfId="3703" xr:uid="{23BD8F7A-F60A-4666-A73F-8F6704400F62}"/>
    <cellStyle name="Style 63 2 2" xfId="3704" xr:uid="{AE06957F-053F-4577-B10F-6D86B86B8B15}"/>
    <cellStyle name="Style 63 2 2 2" xfId="3705" xr:uid="{17C950A4-F24C-4299-96C5-B5D237F83C12}"/>
    <cellStyle name="Style 63 2 2 2 2" xfId="3706" xr:uid="{474CC4B1-72E8-4BF6-A89C-690F7123F691}"/>
    <cellStyle name="Style 63 2 2 2 2 2" xfId="54254" xr:uid="{46534F4B-B9CF-4C8A-A7C1-D81B594B8CA9}"/>
    <cellStyle name="Style 63 2 2 2 2 3" xfId="19445" xr:uid="{0A6321EA-B4A6-4421-B80D-88F51310A631}"/>
    <cellStyle name="Style 63 2 2 2 3" xfId="18377" xr:uid="{7A09B167-C164-4A1A-A723-6D4CFBBCED76}"/>
    <cellStyle name="Style 63 2 2 3" xfId="3707" xr:uid="{30D01D88-11C6-4400-B4C6-8F1EC8CED3DC}"/>
    <cellStyle name="Style 63 2 2 3 2" xfId="19156" xr:uid="{15594C50-47BE-44F8-8E6C-DE11C5D70A63}"/>
    <cellStyle name="Style 63 2 2 4" xfId="19719" xr:uid="{E0CF8682-41B0-49E9-8A13-9032517B870A}"/>
    <cellStyle name="Style 63 2 3" xfId="3708" xr:uid="{3265B59F-0ACB-46D7-B252-4F75274A7CB0}"/>
    <cellStyle name="Style 63 2 3 2" xfId="3709" xr:uid="{AE1EC26B-E7D5-487A-92DE-2D95639B11FF}"/>
    <cellStyle name="Style 63 2 3 2 2" xfId="54454" xr:uid="{FB521A9E-4BA6-4E59-A0B7-193C72ACA196}"/>
    <cellStyle name="Style 63 2 3 2 3" xfId="18221" xr:uid="{A22133C2-618B-4FAB-8DE8-42DE75A6987F}"/>
    <cellStyle name="Style 63 2 3 3" xfId="18867" xr:uid="{702E365A-AD70-4363-B5D6-388EFDA1FFD2}"/>
    <cellStyle name="Style 63 2 4" xfId="3710" xr:uid="{FDCA6E30-E1FB-4F2E-BF62-C18F3E278C83}"/>
    <cellStyle name="Style 63 2 4 2" xfId="17958" xr:uid="{BCC5FA18-5CB5-4ED8-BD48-985F4247F952}"/>
    <cellStyle name="Style 63 2 5" xfId="3711" xr:uid="{935850F5-46EC-4689-9790-45558F783952}"/>
    <cellStyle name="Style 63 2 5 2" xfId="19537" xr:uid="{309C30BA-DADB-456B-BCF6-28A3D1C6EA16}"/>
    <cellStyle name="Style 63 2 6" xfId="18780" xr:uid="{C9526D61-B073-4886-9207-9CF6F3F45672}"/>
    <cellStyle name="Style 63 3" xfId="3712" xr:uid="{1BDBA78A-CB2C-444E-ABCF-8835F4DB9591}"/>
    <cellStyle name="Style 63 3 2" xfId="3713" xr:uid="{825565BA-8982-428F-B935-7814486D0C04}"/>
    <cellStyle name="Style 63 3 2 2" xfId="3714" xr:uid="{7F170756-5EC0-4410-9681-9FFDF965937E}"/>
    <cellStyle name="Style 63 3 2 2 2" xfId="3715" xr:uid="{BC5D71FD-B2CD-4CE1-9A79-CF2350F0A43A}"/>
    <cellStyle name="Style 63 3 2 2 2 2" xfId="54418" xr:uid="{545351F2-5CC0-465E-8DAC-FE806CF9E772}"/>
    <cellStyle name="Style 63 3 2 2 2 3" xfId="19361" xr:uid="{8DFA0AD3-8D2B-49EA-B8E7-F36C0DCCC848}"/>
    <cellStyle name="Style 63 3 2 2 3" xfId="19636" xr:uid="{659B78ED-03A3-4013-B975-0F66CD229831}"/>
    <cellStyle name="Style 63 3 2 3" xfId="3716" xr:uid="{8E1B624A-30FE-42AE-836A-5B77E2E7A43A}"/>
    <cellStyle name="Style 63 3 2 3 2" xfId="19067" xr:uid="{AEE8D327-8ADD-478D-AE28-75E8570662CD}"/>
    <cellStyle name="Style 63 3 2 4" xfId="18966" xr:uid="{81574235-450D-408B-88F3-73AC00EE4776}"/>
    <cellStyle name="Style 63 3 3" xfId="3717" xr:uid="{EFBE7420-5BC6-4AE6-BB61-8697E52838D9}"/>
    <cellStyle name="Style 63 3 3 2" xfId="3718" xr:uid="{792AB755-ED6D-481D-BEAA-00CE29BF0B37}"/>
    <cellStyle name="Style 63 3 3 2 2" xfId="3719" xr:uid="{EB75872E-CC7C-4188-AF91-31763FA4B395}"/>
    <cellStyle name="Style 63 3 3 2 2 2" xfId="54255" xr:uid="{81717D11-0038-41A9-B428-2DD69EC51E7B}"/>
    <cellStyle name="Style 63 3 3 2 2 3" xfId="19444" xr:uid="{2385EA43-0183-4005-A15F-C9F6F8565962}"/>
    <cellStyle name="Style 63 3 3 2 3" xfId="19718" xr:uid="{2912D193-37A5-4E2C-BA07-AB2AF42311AF}"/>
    <cellStyle name="Style 63 3 3 3" xfId="3720" xr:uid="{1370B4B1-41B4-497B-ACEE-EC15094FC895}"/>
    <cellStyle name="Style 63 3 3 3 2" xfId="19155" xr:uid="{D5720756-7522-4CD3-891C-8F94BF7B07C3}"/>
    <cellStyle name="Style 63 3 3 4" xfId="18779" xr:uid="{ED859362-E633-48CA-9AD4-26A37B49925C}"/>
    <cellStyle name="Style 63 3 4" xfId="3721" xr:uid="{07DE7781-7A72-462C-91A9-CFF9857E9C3F}"/>
    <cellStyle name="Style 63 3 4 2" xfId="8927" xr:uid="{161F25FD-3CF0-444E-8EE0-079B10C490CF}"/>
    <cellStyle name="Style 63 3 4 2 2" xfId="18866" xr:uid="{91602CE5-1FDE-440D-80FB-EFCF748F5802}"/>
    <cellStyle name="Style 63 3 5" xfId="8928" xr:uid="{BCC154D3-60C5-4C6E-8A87-F53CF4EB4AC7}"/>
    <cellStyle name="Style 63 3 5 2" xfId="19256" xr:uid="{3C8602FA-ED8B-4A52-A571-1B91B4866178}"/>
    <cellStyle name="Style 63 3 6" xfId="55033" xr:uid="{A5D3BFA6-0E2C-429F-8957-E63AB04A79DA}"/>
    <cellStyle name="Style 63 3 6 2" xfId="55817" xr:uid="{3015C5E0-BAF4-4856-96EF-643BC1C8196D}"/>
    <cellStyle name="Style 63 4" xfId="3722" xr:uid="{16B444A8-AB51-40CC-8CAB-1B9BF2E11F8B}"/>
    <cellStyle name="Style 63 4 2" xfId="3723" xr:uid="{D58B7F85-6AD9-4A47-94BD-D82D7480E90C}"/>
    <cellStyle name="Style 63 4 2 2" xfId="3724" xr:uid="{0E2F62DD-86FC-4E05-9EC2-7B9ADA52F5EA}"/>
    <cellStyle name="Style 63 4 2 2 2" xfId="54256" xr:uid="{86B2B4CD-D475-4390-822D-C063BD891A82}"/>
    <cellStyle name="Style 63 4 2 2 3" xfId="19255" xr:uid="{4107C6C3-99BB-445C-809E-D13E1EC57A9B}"/>
    <cellStyle name="Style 63 4 2 3" xfId="19536" xr:uid="{AADB547D-7859-4593-B9E5-AD5054658698}"/>
    <cellStyle name="Style 63 4 3" xfId="3725" xr:uid="{D2B5B62A-37ED-4BC7-8FD4-54336DE37B02}"/>
    <cellStyle name="Style 63 4 3 2" xfId="18965" xr:uid="{FF68CDA8-7667-4919-9EC0-22D082F4D50B}"/>
    <cellStyle name="Style 63 4 4" xfId="18220" xr:uid="{9264EBA2-63B6-4E35-931F-F3FDF0E8F54C}"/>
    <cellStyle name="Style 63 5" xfId="3726" xr:uid="{6DDC36FA-648D-46C6-B3BA-36549DF2BB7A}"/>
    <cellStyle name="Style 63 5 2" xfId="19635" xr:uid="{ECB60FB5-43E4-4ABF-A6E1-8954B6A25A7A}"/>
    <cellStyle name="Style 63 6" xfId="3727" xr:uid="{274456B0-34D8-4F8B-BAAD-B1455F8EBD65}"/>
    <cellStyle name="Style 63 6 2" xfId="19360" xr:uid="{36B23908-691D-45F9-A6E6-65749FBB6C63}"/>
    <cellStyle name="Style 63 7" xfId="3728" xr:uid="{8E689589-4296-414A-ACE7-F5A5277A5377}"/>
    <cellStyle name="Style 63 7 2" xfId="54396" xr:uid="{8BC8854F-0FD5-4281-8000-F32374331157}"/>
    <cellStyle name="Style 63 7 3" xfId="19066" xr:uid="{78B16447-3A54-4F90-A992-483AC2A4AE78}"/>
    <cellStyle name="Style 63 8" xfId="19068" xr:uid="{2A5E039B-DC00-47C9-A03B-16D4EA5D199A}"/>
    <cellStyle name="Style 63_ADDON" xfId="3729" xr:uid="{37FD2529-1612-45C2-BF74-D877C38153ED}"/>
    <cellStyle name="Style 64" xfId="225" xr:uid="{A66B41C1-8006-440B-86E2-B34D3032AA76}"/>
    <cellStyle name="Style 64 2" xfId="3730" xr:uid="{F451BA09-D8FC-402F-A9FC-0DCDE056466F}"/>
    <cellStyle name="Style 64 2 2" xfId="3731" xr:uid="{883EA4BB-44F9-433F-B424-1225C50F8986}"/>
    <cellStyle name="Style 64 2 2 2" xfId="3732" xr:uid="{2723B57A-9D24-4E02-B251-000A1B5E631D}"/>
    <cellStyle name="Style 64 2 2 2 2" xfId="3733" xr:uid="{BC0D8A55-7BFC-4246-85B6-33A1ED84D5D1}"/>
    <cellStyle name="Style 64 2 2 2 2 2" xfId="54419" xr:uid="{E46DBE68-9579-4032-B4D1-82A589E25899}"/>
    <cellStyle name="Style 64 2 2 2 2 3" xfId="19154" xr:uid="{0FA1773A-5508-497D-9BA4-F4E134702CA0}"/>
    <cellStyle name="Style 64 2 2 2 3" xfId="19443" xr:uid="{48577227-F971-471E-8EA6-9EEE63B2545F}"/>
    <cellStyle name="Style 64 2 2 3" xfId="3734" xr:uid="{F440C62E-0617-401C-8181-3D73FF544789}"/>
    <cellStyle name="Style 64 2 2 3 2" xfId="18865" xr:uid="{07ABFCA9-C023-4515-A12A-8ED254C43301}"/>
    <cellStyle name="Style 64 2 2 4" xfId="19717" xr:uid="{0ADFB618-EFF2-47F2-ADF2-67EB691900D5}"/>
    <cellStyle name="Style 64 2 3" xfId="3735" xr:uid="{07E170D3-24B6-4B5C-AEB7-D41FB1E47BFE}"/>
    <cellStyle name="Style 64 2 3 2" xfId="3736" xr:uid="{DA20772C-7DF6-499B-A5E9-FA4A18AA5F15}"/>
    <cellStyle name="Style 64 2 3 2 2" xfId="54420" xr:uid="{1321F06B-B74A-48E2-819D-05AE9D8ED465}"/>
    <cellStyle name="Style 64 2 3 2 3" xfId="19535" xr:uid="{488918DB-74A6-4320-AB2A-F22801F4C5A1}"/>
    <cellStyle name="Style 64 2 3 3" xfId="18219" xr:uid="{9D107345-CB2B-4EEE-8B35-8B91583AEF16}"/>
    <cellStyle name="Style 64 2 4" xfId="3737" xr:uid="{337B12C6-B577-430B-B91E-2D9C1C018DC6}"/>
    <cellStyle name="Style 64 2 4 2" xfId="19254" xr:uid="{5589CBC0-99BB-4931-9C25-51C18FC869B9}"/>
    <cellStyle name="Style 64 2 5" xfId="3738" xr:uid="{B5BAFB14-A920-48B6-AB78-771B12D0A24B}"/>
    <cellStyle name="Style 64 2 5 2" xfId="18964" xr:uid="{93DB2ADE-B435-4037-B9A1-AA44FAD4F151}"/>
    <cellStyle name="Style 64 2 6" xfId="3739" xr:uid="{731BC1E7-B304-4FE6-9F36-E0CBEAFF6B53}"/>
    <cellStyle name="Style 64 2 6 2" xfId="54421" xr:uid="{5DC6D44B-7143-4AAE-836F-4A1CA655E4ED}"/>
    <cellStyle name="Style 64 2 6 3" xfId="18778" xr:uid="{389C18FF-9BF0-487B-A52A-100AACE4C5AF}"/>
    <cellStyle name="Style 64 3" xfId="3740" xr:uid="{7B49F914-09D5-4DF7-BAD9-A3671160FB81}"/>
    <cellStyle name="Style 64 3 2" xfId="3741" xr:uid="{5DE268C9-949A-439F-BF5A-2E82E8DF21CF}"/>
    <cellStyle name="Style 64 3 2 2" xfId="3742" xr:uid="{37B3AB7A-27FB-4FF8-81CC-465D29A8380D}"/>
    <cellStyle name="Style 64 3 2 2 2" xfId="3743" xr:uid="{9DE7FEFD-2AF8-42AA-B4E5-0549564076BD}"/>
    <cellStyle name="Style 64 3 2 2 2 2" xfId="54422" xr:uid="{5D6E1147-6325-4ABA-99C8-779934F08F38}"/>
    <cellStyle name="Style 64 3 2 2 2 3" xfId="18375" xr:uid="{04FDE6ED-AEC8-462F-9C80-63C29240F31C}"/>
    <cellStyle name="Style 64 3 2 2 3" xfId="19065" xr:uid="{976E7AC7-F730-4232-9260-82CF69E13D26}"/>
    <cellStyle name="Style 64 3 2 3" xfId="3744" xr:uid="{7BD3F975-F255-4ED1-A5BC-A8006F6D424A}"/>
    <cellStyle name="Style 64 3 2 3 2" xfId="18777" xr:uid="{22FF74DB-946A-436F-A2AC-0B8020D65256}"/>
    <cellStyle name="Style 64 3 2 4" xfId="19359" xr:uid="{AABEDA95-2682-4BBB-91E3-B1F65254A3DF}"/>
    <cellStyle name="Style 64 3 3" xfId="3745" xr:uid="{72DE70E6-96B6-4AE0-B661-A5E4267C0137}"/>
    <cellStyle name="Style 64 3 3 2" xfId="3746" xr:uid="{A0F25933-D1D5-41F7-A407-40446882F371}"/>
    <cellStyle name="Style 64 3 3 2 2" xfId="3747" xr:uid="{389A88AA-75E0-4B59-B788-3BEC2CC86C9D}"/>
    <cellStyle name="Style 64 3 3 2 2 2" xfId="54423" xr:uid="{32CD1C74-C324-4653-851D-829275DBF75C}"/>
    <cellStyle name="Style 64 3 3 2 2 3" xfId="19153" xr:uid="{694EDFE4-710F-49A4-9F52-2B41EED163C2}"/>
    <cellStyle name="Style 64 3 3 2 3" xfId="19442" xr:uid="{E9AA2416-AE29-4375-98BD-F92570A22777}"/>
    <cellStyle name="Style 64 3 3 3" xfId="3748" xr:uid="{8D7693FF-D390-460A-BAA1-B33D555A3BB9}"/>
    <cellStyle name="Style 64 3 3 3 2" xfId="18864" xr:uid="{35B9FEE8-7C84-40D5-A52F-1414E30B9B19}"/>
    <cellStyle name="Style 64 3 3 4" xfId="19716" xr:uid="{F6D94A67-0D78-44CF-9881-DFFEC9826841}"/>
    <cellStyle name="Style 64 3 4" xfId="3749" xr:uid="{E857F52B-C838-429C-835F-CB7C062F3E00}"/>
    <cellStyle name="Style 64 3 4 2" xfId="8929" xr:uid="{79CEC43A-2234-42D3-8EB8-074DC90655EA}"/>
    <cellStyle name="Style 64 3 4 2 2" xfId="18218" xr:uid="{279278DB-DDEE-4C5D-AA7D-8BF796C37D90}"/>
    <cellStyle name="Style 64 3 5" xfId="3750" xr:uid="{371A96C4-6C8B-48F6-A564-4B904F5A59A1}"/>
    <cellStyle name="Style 64 3 5 2" xfId="19634" xr:uid="{8B55D029-01C4-4178-A40C-57EE27DCA423}"/>
    <cellStyle name="Style 64 3 6" xfId="55032" xr:uid="{10AF14CE-2BFF-4D81-AF16-5F7EFE6FF3B6}"/>
    <cellStyle name="Style 64 3 6 2" xfId="55816" xr:uid="{81C37D01-A69F-4C6D-BA6B-76FDAC923273}"/>
    <cellStyle name="Style 64 4" xfId="3751" xr:uid="{8DF4C3AA-B9AB-4B20-A044-AE64248E49C7}"/>
    <cellStyle name="Style 64 4 2" xfId="3752" xr:uid="{A81F0C21-321A-4200-859A-195C9A7575AA}"/>
    <cellStyle name="Style 64 4 2 2" xfId="3753" xr:uid="{606DFB4E-4FA2-4AB8-9D39-0ADC0B2F4686}"/>
    <cellStyle name="Style 64 4 2 2 2" xfId="54424" xr:uid="{5A4F912E-CED7-4B1D-B730-7EC93D2B8B7C}"/>
    <cellStyle name="Style 64 4 2 2 3" xfId="18963" xr:uid="{C4387312-8923-4D65-B0DC-A61554854ADA}"/>
    <cellStyle name="Style 64 4 2 3" xfId="19253" xr:uid="{09EF6012-36F8-4B10-A060-6025DF08C588}"/>
    <cellStyle name="Style 64 4 3" xfId="3754" xr:uid="{C390EA17-510E-497B-B25D-6B2220918040}"/>
    <cellStyle name="Style 64 4 3 2" xfId="19633" xr:uid="{3CAE80FE-3FF7-49FA-92F0-02B6E4E5CC26}"/>
    <cellStyle name="Style 64 4 4" xfId="19534" xr:uid="{39FB73E1-A6A2-48DD-B738-7BC30FA912CA}"/>
    <cellStyle name="Style 64 5" xfId="3755" xr:uid="{68EB6BF7-2DE2-42AE-96CF-E59A97872421}"/>
    <cellStyle name="Style 64 5 2" xfId="19358" xr:uid="{993CC529-5DC9-4645-84FF-EE0309EAA5AB}"/>
    <cellStyle name="Style 64 6" xfId="3756" xr:uid="{8B1E7374-48F0-442A-B6A3-E5C2E59C8178}"/>
    <cellStyle name="Style 64 6 2" xfId="19064" xr:uid="{630722E0-53E9-4BC9-9C1B-DA112AE09CD7}"/>
    <cellStyle name="Style 64 7" xfId="3757" xr:uid="{9E194935-AF85-498D-8DFA-31E6BB0B42D4}"/>
    <cellStyle name="Style 64 7 2" xfId="54425" xr:uid="{7C153F62-AAA1-47B3-818E-6D3DF2ED2ACD}"/>
    <cellStyle name="Style 64 7 3" xfId="18776" xr:uid="{0D8B8908-6660-4B1E-A0DE-F4284D8BF0F9}"/>
    <cellStyle name="Style 64 8" xfId="18376" xr:uid="{7967677B-8436-43D8-9C80-AE51BA22F351}"/>
    <cellStyle name="Style 64_ADDON" xfId="3758" xr:uid="{B4F1D12F-ECDB-4AA6-B2C2-8941CED930DB}"/>
    <cellStyle name="Style 69" xfId="226" xr:uid="{CFA3FF5F-C97A-4FE0-9A2D-A07333FAEAF4}"/>
    <cellStyle name="Style 69 10" xfId="3760" xr:uid="{B9379326-0F43-45CE-A966-1D279D0A7C99}"/>
    <cellStyle name="Style 69 10 2" xfId="19441" xr:uid="{35BD9A93-137A-4D3B-BE97-C56E764E82EE}"/>
    <cellStyle name="Style 69 10 2 2" xfId="53036" xr:uid="{B4A3A8FB-161F-4C04-B100-41D07A750190}"/>
    <cellStyle name="Style 69 10 3" xfId="50128" xr:uid="{DFB47491-DB84-4F39-9CA6-B9F5F28F5ECB}"/>
    <cellStyle name="Style 69 11" xfId="3761" xr:uid="{FE6A86EE-246F-4DB0-9CFC-D82171E6A824}"/>
    <cellStyle name="Style 69 11 2" xfId="19152" xr:uid="{5358D29F-234C-4B6B-B712-9B2F464B9DEF}"/>
    <cellStyle name="Style 69 11 2 2" xfId="53037" xr:uid="{66D3BB22-C36D-4A6D-9E57-D362E4EFFE3F}"/>
    <cellStyle name="Style 69 11 3" xfId="50129" xr:uid="{4FDAB748-7CE4-4509-A3B5-45F9EF1A0DF8}"/>
    <cellStyle name="Style 69 12" xfId="3762" xr:uid="{7B56E959-C7C4-40A4-B746-192B2ED339EF}"/>
    <cellStyle name="Style 69 12 2" xfId="18863" xr:uid="{0E89D69A-57F5-499E-9998-7D10553FA772}"/>
    <cellStyle name="Style 69 12 2 2" xfId="53038" xr:uid="{826FAAD1-49EB-4B7F-9706-8D6E2A97D139}"/>
    <cellStyle name="Style 69 12 3" xfId="50130" xr:uid="{96B82721-83C8-470C-A915-117DCE526DDF}"/>
    <cellStyle name="Style 69 13" xfId="3759" xr:uid="{7B657732-006D-4B8B-B416-7BDFE2406CD5}"/>
    <cellStyle name="Style 69 13 2" xfId="51558" xr:uid="{68229103-F825-4656-AB11-C844BE322CC7}"/>
    <cellStyle name="Style 69 13 3" xfId="19715" xr:uid="{61B3F341-E9C9-4A4A-AA08-66EBBCA4EFF4}"/>
    <cellStyle name="Style 69 14" xfId="48421" xr:uid="{D5419624-B05D-4F18-8BC5-37C223AA958E}"/>
    <cellStyle name="Style 69 2" xfId="227" xr:uid="{31D83779-5FD8-4949-ABC8-C636BFF82CA0}"/>
    <cellStyle name="Style 69 2 2" xfId="3763" xr:uid="{0C551398-0BA8-4ABD-93CC-4E702B2DD1D7}"/>
    <cellStyle name="Style 69 2 2 2" xfId="3764" xr:uid="{CA467308-BA34-4094-A3C2-D2E295A39A49}"/>
    <cellStyle name="Style 69 2 2 2 2" xfId="3765" xr:uid="{A6D67F78-FB24-4E43-B2A9-0A9EA4604946}"/>
    <cellStyle name="Style 69 2 2 2 3" xfId="53040" xr:uid="{5EE9623F-6DD0-450B-BE86-3989274BE5B0}"/>
    <cellStyle name="Style 69 2 2 2 4" xfId="19533" xr:uid="{5AC6B19F-2452-419B-B692-A3FE5052A28F}"/>
    <cellStyle name="Style 69 2 2 3" xfId="50132" xr:uid="{52B71AE5-F85C-4516-A77C-E95A9BAA9366}"/>
    <cellStyle name="Style 69 2 3" xfId="3766" xr:uid="{B6A87577-176F-4E74-A425-450E74F34324}"/>
    <cellStyle name="Style 69 2 3 2" xfId="3767" xr:uid="{B7D9B5EE-9BD3-47F7-B0E0-1F576ED7DEF8}"/>
    <cellStyle name="Style 69 2 3 3" xfId="53039" xr:uid="{2DB96286-C659-4A5C-A9EF-CF1DAB82EADB}"/>
    <cellStyle name="Style 69 2 3 4" xfId="18217" xr:uid="{EC4E17FD-A5CE-44B8-8440-9EC9C7AB1639}"/>
    <cellStyle name="Style 69 2 4" xfId="50131" xr:uid="{1AFFC82D-8696-4BED-9A96-8F25EF264A76}"/>
    <cellStyle name="Style 69 3" xfId="3768" xr:uid="{0E9F5B1E-ACBF-42BB-8B68-8F0BD6EF2F04}"/>
    <cellStyle name="Style 69 3 2" xfId="3769" xr:uid="{3C689170-FEA3-4FC7-9602-FD4AC340936F}"/>
    <cellStyle name="Style 69 3 2 2" xfId="3770" xr:uid="{03164278-2C9C-4FD8-A17C-0A19DED25220}"/>
    <cellStyle name="Style 69 3 2 2 2" xfId="3771" xr:uid="{24B37903-22D4-44F5-BAA6-D28281B620C3}"/>
    <cellStyle name="Style 69 3 2 2 2 2" xfId="53043" xr:uid="{746E15FC-17D9-478E-A509-30259B1B92AB}"/>
    <cellStyle name="Style 69 3 2 2 2 3" xfId="19632" xr:uid="{E35B9866-CF5E-451B-8954-061960D424E1}"/>
    <cellStyle name="Style 69 3 2 2 3" xfId="50135" xr:uid="{61E1AB36-EC6C-42FF-9C8C-69A1483F47CE}"/>
    <cellStyle name="Style 69 3 2 3" xfId="8930" xr:uid="{193BFA7F-1B00-4523-AC28-8BCEAB912767}"/>
    <cellStyle name="Style 69 3 2 3 2" xfId="18962" xr:uid="{E9F488E9-B3C2-41FC-9E3A-E97637F1DAE1}"/>
    <cellStyle name="Style 69 3 2 3 2 2" xfId="53044" xr:uid="{D9CEAC84-20E6-4DF3-97F7-F81F34D68521}"/>
    <cellStyle name="Style 69 3 2 3 3" xfId="50136" xr:uid="{B8A66C63-33C5-4D5E-9F20-C48AE35F8354}"/>
    <cellStyle name="Style 69 3 2 4" xfId="53042" xr:uid="{C7F5CF99-BCCA-47FB-84ED-C6340C010E08}"/>
    <cellStyle name="Style 69 3 2 5" xfId="50134" xr:uid="{35585B96-4E16-4029-8BAE-96E5BA7F816E}"/>
    <cellStyle name="Style 69 3 3" xfId="3772" xr:uid="{A6D3D6EF-4559-417F-83D5-E6560AA1C59B}"/>
    <cellStyle name="Style 69 3 3 2" xfId="3773" xr:uid="{1C103CD1-6BB5-400E-BBDB-995C23BAC188}"/>
    <cellStyle name="Style 69 3 3 2 2" xfId="3774" xr:uid="{29642EF3-41DF-4031-8AB4-068D92908088}"/>
    <cellStyle name="Style 69 3 3 2 2 2" xfId="18775" xr:uid="{8FD4EB6F-1E10-4FB1-A5D0-DFD6A1217298}"/>
    <cellStyle name="Style 69 3 3 2 2 2 2" xfId="53047" xr:uid="{E5587A09-F108-44ED-AF06-369CBD7A77E8}"/>
    <cellStyle name="Style 69 3 3 2 2 3" xfId="50139" xr:uid="{A67DA5C1-08F1-4D4D-BF5D-7CB288EC9C34}"/>
    <cellStyle name="Style 69 3 3 2 3" xfId="19063" xr:uid="{F572C2FA-D77C-46EA-9243-458250F13EB9}"/>
    <cellStyle name="Style 69 3 3 2 3 2" xfId="53046" xr:uid="{96C14D90-A853-4F3F-8B67-1469120BF2E0}"/>
    <cellStyle name="Style 69 3 3 2 4" xfId="50138" xr:uid="{D1420025-5BDD-4E10-A4B5-5BBE780C7BC4}"/>
    <cellStyle name="Style 69 3 3 3" xfId="3775" xr:uid="{F8F80428-BEFF-453D-BE45-019F7538D482}"/>
    <cellStyle name="Style 69 3 3 3 2" xfId="3776" xr:uid="{09FB0F90-8579-4927-8AE4-A6B47FF07E42}"/>
    <cellStyle name="Style 69 3 3 3 2 2" xfId="19440" xr:uid="{A6C4EE54-188B-42A2-8495-7A5DE158C4CD}"/>
    <cellStyle name="Style 69 3 3 3 2 2 2" xfId="53049" xr:uid="{BED0B021-EB27-40A2-B703-AACCAD84E367}"/>
    <cellStyle name="Style 69 3 3 3 2 3" xfId="50141" xr:uid="{ECEABF32-F8BD-4E73-BE60-404F77C54186}"/>
    <cellStyle name="Style 69 3 3 3 3" xfId="3777" xr:uid="{C3BD18C4-4F44-4838-B10E-4C59C808B2E5}"/>
    <cellStyle name="Style 69 3 3 3 3 2" xfId="19151" xr:uid="{B0287324-53CD-4F11-98FB-D319FA56244A}"/>
    <cellStyle name="Style 69 3 3 3 3 2 2" xfId="53050" xr:uid="{81FF2AA1-5E15-48B2-B1BE-09B6F0F5A529}"/>
    <cellStyle name="Style 69 3 3 3 3 3" xfId="50142" xr:uid="{06E693B3-2992-42E0-BF18-7504109B6CA8}"/>
    <cellStyle name="Style 69 3 3 3 4" xfId="19714" xr:uid="{9AADE274-0A39-4BC9-AD6E-3856192E07FB}"/>
    <cellStyle name="Style 69 3 3 3 4 2" xfId="53048" xr:uid="{8A73A174-FCC7-4597-9B9F-CA9A2890E4F5}"/>
    <cellStyle name="Style 69 3 3 3 5" xfId="50140" xr:uid="{86E3594C-7D5B-4BAD-B987-B890039E4ACC}"/>
    <cellStyle name="Style 69 3 3 4" xfId="3778" xr:uid="{7B077D64-E4E6-4C79-A022-4CED91205AFA}"/>
    <cellStyle name="Style 69 3 3 4 2" xfId="3779" xr:uid="{2DCB4031-C884-4CA1-AECD-3029CA175B62}"/>
    <cellStyle name="Style 69 3 3 4 2 2" xfId="18216" xr:uid="{7E828B29-49A6-4C39-B1C5-E9D2F8DFCD18}"/>
    <cellStyle name="Style 69 3 3 4 2 2 2" xfId="53052" xr:uid="{AAD5ECDD-240D-4714-97FF-643BB7BFA239}"/>
    <cellStyle name="Style 69 3 3 4 2 3" xfId="50144" xr:uid="{945363EC-57CE-4277-BFB1-9834F81D22F7}"/>
    <cellStyle name="Style 69 3 3 4 3" xfId="18862" xr:uid="{1AF1C933-92C3-4B81-B934-969E17443356}"/>
    <cellStyle name="Style 69 3 3 4 3 2" xfId="53051" xr:uid="{A2384D18-699E-4319-A746-37333920FC14}"/>
    <cellStyle name="Style 69 3 3 4 4" xfId="50143" xr:uid="{8D554F6F-7932-47F1-968C-65BA8C7F8FE6}"/>
    <cellStyle name="Style 69 3 3 5" xfId="8931" xr:uid="{6FFA86A1-D8F8-45B5-90B7-777054F9C032}"/>
    <cellStyle name="Style 69 3 3 5 2" xfId="19532" xr:uid="{39A1DAE6-B26C-4DBC-94FD-A69AD6357913}"/>
    <cellStyle name="Style 69 3 3 5 2 2" xfId="53053" xr:uid="{C7CE60F8-C686-4F06-ADC5-754871777DF9}"/>
    <cellStyle name="Style 69 3 3 5 3" xfId="50145" xr:uid="{13815579-42E4-4256-A4F0-973932B9E422}"/>
    <cellStyle name="Style 69 3 3 6" xfId="19357" xr:uid="{FFFAA98A-EE4B-4FA6-AF61-3D5BF95E9B96}"/>
    <cellStyle name="Style 69 3 3 6 2" xfId="53045" xr:uid="{2F9E0222-4A9F-4DE3-AB5A-6EB57CEC3D0D}"/>
    <cellStyle name="Style 69 3 3 7" xfId="50137" xr:uid="{55A4C23F-9BF6-4E5F-8DFF-CA51510EAF38}"/>
    <cellStyle name="Style 69 3 4" xfId="3780" xr:uid="{3123E088-9B6C-4546-A92E-46B4F26568CB}"/>
    <cellStyle name="Style 69 3 4 2" xfId="3781" xr:uid="{C0457FF5-F321-4206-B448-DF834B327F27}"/>
    <cellStyle name="Style 69 3 4 2 2" xfId="53054" xr:uid="{D0B44AEA-44FD-4DFA-B967-07B396D63488}"/>
    <cellStyle name="Style 69 3 4 2 3" xfId="18961" xr:uid="{610EA43B-72BE-4177-A5D9-C37A6EE95723}"/>
    <cellStyle name="Style 69 3 4 3" xfId="3782" xr:uid="{501712B5-724D-41FB-8BA8-EB56FE0ED167}"/>
    <cellStyle name="Style 69 3 4 3 2" xfId="54426" xr:uid="{1818213E-6909-4C8B-90EC-72A403DB370E}"/>
    <cellStyle name="Style 69 3 4 3 3" xfId="19251" xr:uid="{163670E3-741E-42B7-8BF6-C16C4F03C7FC}"/>
    <cellStyle name="Style 69 3 4 4" xfId="50146" xr:uid="{8C4D9F7F-D856-4C30-9FBA-6DCB7B338C03}"/>
    <cellStyle name="Style 69 3 5" xfId="8932" xr:uid="{2ADB91FC-4A9E-4492-B20B-4295CC1EEDF7}"/>
    <cellStyle name="Style 69 3 5 2" xfId="19631" xr:uid="{32C22D27-E2A3-44D0-89EA-F2FB2ABEBB97}"/>
    <cellStyle name="Style 69 3 5 2 2" xfId="53055" xr:uid="{22B6A56E-671F-4A4B-A1CE-437DE652FD60}"/>
    <cellStyle name="Style 69 3 5 3" xfId="50147" xr:uid="{50867B62-55C9-4717-84C0-ECBD0BFC913B}"/>
    <cellStyle name="Style 69 3 6" xfId="19252" xr:uid="{94E21A7E-963D-4C81-95CB-9BE6A732A49F}"/>
    <cellStyle name="Style 69 3 6 2" xfId="53041" xr:uid="{3FBE26DA-53E3-400D-AD17-8ADCEFBD98DB}"/>
    <cellStyle name="Style 69 3 7" xfId="55031" xr:uid="{4AE9F480-64BD-4E3E-8708-11BF407648FF}"/>
    <cellStyle name="Style 69 3 7 2" xfId="55815" xr:uid="{A52F2145-4EF9-4DAA-909C-308F9B0868E5}"/>
    <cellStyle name="Style 69 3 8" xfId="50133" xr:uid="{12D2ED0E-F3E9-44AB-94AD-0D664F7DCB74}"/>
    <cellStyle name="Style 69 4" xfId="3783" xr:uid="{3C6E09A5-CE2A-406B-8A9B-CAAD50484B80}"/>
    <cellStyle name="Style 69 4 2" xfId="3784" xr:uid="{D4D72F19-358A-48F8-B94E-19F7CD9CCF75}"/>
    <cellStyle name="Style 69 4 2 2" xfId="3785" xr:uid="{9399A7D0-31E4-4267-9E92-305413ADE5FB}"/>
    <cellStyle name="Style 69 4 2 2 2" xfId="3786" xr:uid="{D46B638A-E09E-4BDE-9CDA-E26A08A9F10B}"/>
    <cellStyle name="Style 69 4 2 2 2 2" xfId="19713" xr:uid="{2ADC4159-4F3E-42A4-BB36-A92C811094F7}"/>
    <cellStyle name="Style 69 4 2 2 2 2 2" xfId="53059" xr:uid="{D1ADFC7B-6F35-4BF2-A73D-0EBA185522B1}"/>
    <cellStyle name="Style 69 4 2 2 2 3" xfId="50151" xr:uid="{561A8493-3E9D-41BA-A622-C229A4BF97BE}"/>
    <cellStyle name="Style 69 4 2 2 3" xfId="18774" xr:uid="{95E5FE17-AF66-419E-AA05-B7386DEC8856}"/>
    <cellStyle name="Style 69 4 2 2 3 2" xfId="53058" xr:uid="{847A6C7C-99A4-4CA9-A5B5-C42838003CF4}"/>
    <cellStyle name="Style 69 4 2 2 4" xfId="50150" xr:uid="{0F195FFB-454F-424F-AA2B-894C9433FB43}"/>
    <cellStyle name="Style 69 4 2 3" xfId="3787" xr:uid="{DB3E1C13-D77B-442B-9301-C56E5CD5007F}"/>
    <cellStyle name="Style 69 4 2 3 2" xfId="3788" xr:uid="{A8EF29B8-9761-4CC3-854C-4641638A3464}"/>
    <cellStyle name="Style 69 4 2 3 2 2" xfId="19150" xr:uid="{2C05DA5E-E65C-494F-9F8F-41B65B0A557F}"/>
    <cellStyle name="Style 69 4 2 3 2 2 2" xfId="53061" xr:uid="{E89EE6DD-A75B-4E37-B7FE-261B1A80209D}"/>
    <cellStyle name="Style 69 4 2 3 2 3" xfId="50153" xr:uid="{81744BA8-7E22-4065-8CDA-29545D8FE36C}"/>
    <cellStyle name="Style 69 4 2 3 3" xfId="3789" xr:uid="{EF62EF6C-127D-4FCB-BB5C-BD41BD28A8E6}"/>
    <cellStyle name="Style 69 4 2 3 3 2" xfId="18861" xr:uid="{AB8D7E36-D079-4A7D-8E90-84BCEACF5276}"/>
    <cellStyle name="Style 69 4 2 3 3 2 2" xfId="53062" xr:uid="{D10B4BEA-7096-4B16-B761-9CB18C99622B}"/>
    <cellStyle name="Style 69 4 2 3 3 3" xfId="50154" xr:uid="{4AF774F0-791E-42AB-9D18-415EAD2BA745}"/>
    <cellStyle name="Style 69 4 2 3 4" xfId="19439" xr:uid="{A153ABAC-F62C-4BE4-85AB-3BBF19056C30}"/>
    <cellStyle name="Style 69 4 2 3 4 2" xfId="53060" xr:uid="{900AE997-DD43-41E4-9CEA-F05998830BE4}"/>
    <cellStyle name="Style 69 4 2 3 5" xfId="50152" xr:uid="{655413F1-F760-404C-9EC5-4E1E582F6737}"/>
    <cellStyle name="Style 69 4 2 4" xfId="3790" xr:uid="{47392025-70C9-4695-8C45-6D3590A0A3F9}"/>
    <cellStyle name="Style 69 4 2 4 2" xfId="3791" xr:uid="{64D4F016-C2BC-446A-A984-8E43DFF1B044}"/>
    <cellStyle name="Style 69 4 2 4 2 2" xfId="19531" xr:uid="{E706A9B2-3B0F-46C4-9181-8D37C67540A3}"/>
    <cellStyle name="Style 69 4 2 4 2 2 2" xfId="53064" xr:uid="{05FAFFB1-7507-4D89-B5AA-BC71B924F6A0}"/>
    <cellStyle name="Style 69 4 2 4 2 3" xfId="50156" xr:uid="{22F772B2-E6A3-4033-89ED-B0D5D3B2955E}"/>
    <cellStyle name="Style 69 4 2 4 3" xfId="18215" xr:uid="{F4ADACFF-0023-4E48-8720-9D4E27BA6E19}"/>
    <cellStyle name="Style 69 4 2 4 3 2" xfId="53063" xr:uid="{723E337C-9C8A-4E5F-B0F5-772EABCC3D37}"/>
    <cellStyle name="Style 69 4 2 4 4" xfId="50155" xr:uid="{E5ACCEC8-365F-4F03-A97C-8F1E63688A5B}"/>
    <cellStyle name="Style 69 4 2 5" xfId="8933" xr:uid="{F25DBC1F-7FCA-4D36-82EF-EE4E7A4F8CC9}"/>
    <cellStyle name="Style 69 4 2 5 2" xfId="19250" xr:uid="{4887C2C5-A838-4575-B20D-0FC0DE27C6F1}"/>
    <cellStyle name="Style 69 4 2 5 2 2" xfId="53065" xr:uid="{25AAB0C4-8B92-4E97-AB8A-51BFC559815E}"/>
    <cellStyle name="Style 69 4 2 5 3" xfId="50157" xr:uid="{38ABFBA8-5861-4C7A-A767-6673820031F7}"/>
    <cellStyle name="Style 69 4 2 6" xfId="19062" xr:uid="{B83CB635-621D-4C3B-ACC3-B718790C5D71}"/>
    <cellStyle name="Style 69 4 2 6 2" xfId="53057" xr:uid="{2741BFC0-5FB8-4672-86EC-4419C49752ED}"/>
    <cellStyle name="Style 69 4 2 7" xfId="50149" xr:uid="{9A480768-16EC-42F7-A1F6-41B61895EBFB}"/>
    <cellStyle name="Style 69 4 3" xfId="3792" xr:uid="{7DCEB4C1-C222-4A0E-A3A9-49A312F88380}"/>
    <cellStyle name="Style 69 4 3 2" xfId="3793" xr:uid="{4511C538-39F9-47BC-BCF0-E7B8DF6AEFDC}"/>
    <cellStyle name="Style 69 4 3 2 2" xfId="3794" xr:uid="{14454E08-84AA-4C3C-992C-9126D4A2D193}"/>
    <cellStyle name="Style 69 4 3 2 2 2" xfId="53067" xr:uid="{4A128BE8-00A1-4A76-B903-02ED1BB4B4C0}"/>
    <cellStyle name="Style 69 4 3 2 2 3" xfId="19630" xr:uid="{87A4DE8A-EC92-4598-A6E5-4C144CED423F}"/>
    <cellStyle name="Style 69 4 3 2 3" xfId="50159" xr:uid="{F6FF1D55-594E-4A32-BB6F-CC1BF51EBC83}"/>
    <cellStyle name="Style 69 4 3 3" xfId="18960" xr:uid="{D000077F-D274-41E0-BB58-2824DD1C371A}"/>
    <cellStyle name="Style 69 4 3 3 2" xfId="53066" xr:uid="{FC389A66-5750-412F-B235-D7D5ABACDCD7}"/>
    <cellStyle name="Style 69 4 3 4" xfId="50158" xr:uid="{6E6869CD-7AC6-48FA-A4C1-45A460C15C44}"/>
    <cellStyle name="Style 69 4 4" xfId="3795" xr:uid="{109B9A22-8119-4CAA-A850-F7C1F68DA30C}"/>
    <cellStyle name="Style 69 4 4 2" xfId="3796" xr:uid="{94131495-0161-44ED-A7B8-0B686FEF416C}"/>
    <cellStyle name="Style 69 4 4 2 2" xfId="53068" xr:uid="{34133B8C-8F89-44C9-84A4-C165D2F5F267}"/>
    <cellStyle name="Style 69 4 4 2 3" xfId="19061" xr:uid="{C2E540E7-5C69-41CD-A94F-07606197130D}"/>
    <cellStyle name="Style 69 4 4 3" xfId="19355" xr:uid="{A6C09880-D6B8-4297-B363-E25703707AA5}"/>
    <cellStyle name="Style 69 4 4 3 2" xfId="50160" xr:uid="{6D431986-BCE2-487E-8ACF-94F3D9B9F0C6}"/>
    <cellStyle name="Style 69 4 5" xfId="8934" xr:uid="{9CEDA38D-0253-4EEA-A05B-8265493C3945}"/>
    <cellStyle name="Style 69 4 5 2" xfId="18773" xr:uid="{FB004CB2-CCFD-480B-B6F6-AD9A1F2247A5}"/>
    <cellStyle name="Style 69 4 5 2 2" xfId="53069" xr:uid="{0582D6DB-35C0-4072-A8F8-BA6BD2F19EEB}"/>
    <cellStyle name="Style 69 4 5 3" xfId="50161" xr:uid="{3BFB51FE-127B-455B-A590-9614960406F3}"/>
    <cellStyle name="Style 69 4 6" xfId="19356" xr:uid="{C2063C24-B7AB-4183-9847-AF863DD5B1EC}"/>
    <cellStyle name="Style 69 4 6 2" xfId="53056" xr:uid="{1D635398-6C7A-46C7-BB0D-C74D739E02A8}"/>
    <cellStyle name="Style 69 4 7" xfId="55030" xr:uid="{F68B9C92-DE2A-4443-9428-64E3C0A4CD55}"/>
    <cellStyle name="Style 69 4 7 2" xfId="55814" xr:uid="{EEBCC349-F659-4A17-A355-B19EBCACD8CC}"/>
    <cellStyle name="Style 69 4 8" xfId="50148" xr:uid="{E9DCAB16-90E3-480D-BA4D-61C8D4BFFFE2}"/>
    <cellStyle name="Style 69 5" xfId="3797" xr:uid="{C392A79B-883C-48E8-9F29-6B974905975A}"/>
    <cellStyle name="Style 69 5 2" xfId="3798" xr:uid="{A25DCA71-57F0-4B2F-BF61-E7E8A29A7EFB}"/>
    <cellStyle name="Style 69 5 2 2" xfId="3799" xr:uid="{C315ACEF-26EE-49DC-A9BB-7BAA74D04C6B}"/>
    <cellStyle name="Style 69 5 2 2 2" xfId="3800" xr:uid="{5EDF4BC0-0D79-475B-9B22-D623B50D1175}"/>
    <cellStyle name="Style 69 5 2 2 2 2" xfId="18860" xr:uid="{AC4CBB5B-766F-4C30-B2A6-D6BCFB5CB35A}"/>
    <cellStyle name="Style 69 5 2 2 2 2 2" xfId="53073" xr:uid="{8F454A04-98E5-4121-89A1-6A7179AAF437}"/>
    <cellStyle name="Style 69 5 2 2 2 3" xfId="50165" xr:uid="{4066410E-FD27-47EA-9DB4-C714564DADEB}"/>
    <cellStyle name="Style 69 5 2 2 3" xfId="19149" xr:uid="{D40BBE84-139A-458E-AE6F-7B3E00A2A782}"/>
    <cellStyle name="Style 69 5 2 2 3 2" xfId="53072" xr:uid="{B1BC70F4-6AFF-4E21-936C-4E9862F35C87}"/>
    <cellStyle name="Style 69 5 2 2 4" xfId="50164" xr:uid="{44AFB4AF-65D2-40F7-9BE2-3F66FBF72C2E}"/>
    <cellStyle name="Style 69 5 2 3" xfId="3801" xr:uid="{9F09EC27-2B81-45B8-A210-4DDD57DC47A3}"/>
    <cellStyle name="Style 69 5 2 3 2" xfId="3802" xr:uid="{27E6E3DD-BF31-42AA-AE61-F701E0D6A003}"/>
    <cellStyle name="Style 69 5 2 3 2 2" xfId="19530" xr:uid="{6BCED609-FEAD-44FA-AA84-064D6E50A36E}"/>
    <cellStyle name="Style 69 5 2 3 2 2 2" xfId="53075" xr:uid="{720B3BAC-720C-4670-988C-25FB5BD8E025}"/>
    <cellStyle name="Style 69 5 2 3 2 3" xfId="50167" xr:uid="{323B15F0-21CF-43CF-A18D-1BC4E29E73B9}"/>
    <cellStyle name="Style 69 5 2 3 3" xfId="3803" xr:uid="{8B3B9CF0-9552-44B5-9153-D7B96FD40F1C}"/>
    <cellStyle name="Style 69 5 2 3 3 2" xfId="19249" xr:uid="{D770F8FA-2545-4A99-AB2B-A43E950EE9F5}"/>
    <cellStyle name="Style 69 5 2 3 3 2 2" xfId="53076" xr:uid="{C9314CA7-F4CF-406F-B738-A513A1F6F833}"/>
    <cellStyle name="Style 69 5 2 3 3 3" xfId="50168" xr:uid="{85566C04-0DAB-41D7-A8DC-44E41BC7E0E2}"/>
    <cellStyle name="Style 69 5 2 3 4" xfId="18214" xr:uid="{97C4CAB1-7CC7-4D08-AC0C-7B6AA131B43F}"/>
    <cellStyle name="Style 69 5 2 3 4 2" xfId="53074" xr:uid="{45131BE6-CD64-4B90-8FF2-0525170CDE1A}"/>
    <cellStyle name="Style 69 5 2 3 5" xfId="50166" xr:uid="{8342701E-B50F-4508-94B0-8DB6E7548304}"/>
    <cellStyle name="Style 69 5 2 4" xfId="3804" xr:uid="{76455A97-0A43-4BB3-A82E-8307A1A8ED93}"/>
    <cellStyle name="Style 69 5 2 4 2" xfId="3805" xr:uid="{E6203100-31B7-4A49-B006-E5E568FCB654}"/>
    <cellStyle name="Style 69 5 2 4 2 2" xfId="53077" xr:uid="{7E49298E-7064-47E7-A86A-2EBCEBEC681F}"/>
    <cellStyle name="Style 69 5 2 4 2 3" xfId="19629" xr:uid="{99B49FF7-3C40-4560-AB5D-BB6999E92EF1}"/>
    <cellStyle name="Style 69 5 2 4 3" xfId="18959" xr:uid="{F82DE482-860B-43F5-9E96-5D6338819C1D}"/>
    <cellStyle name="Style 69 5 2 4 3 2" xfId="50169" xr:uid="{18EFB2A3-4A6F-4ADC-9806-55447593F7A1}"/>
    <cellStyle name="Style 69 5 2 5" xfId="8935" xr:uid="{4BB5D389-0B64-4CAF-A237-44C5843CA2B6}"/>
    <cellStyle name="Style 69 5 2 5 2" xfId="19438" xr:uid="{A5B99805-5FA3-4A35-9223-7097A23A4D4E}"/>
    <cellStyle name="Style 69 5 2 5 2 2" xfId="53078" xr:uid="{9870EA5C-AE38-4E8F-916C-B55B03837FE9}"/>
    <cellStyle name="Style 69 5 2 5 3" xfId="50170" xr:uid="{6BEC76B8-F036-425D-A771-87F966AEA27C}"/>
    <cellStyle name="Style 69 5 2 6" xfId="53071" xr:uid="{F89EBAD1-2A67-4C28-9C40-B5F9A7199751}"/>
    <cellStyle name="Style 69 5 2 7" xfId="50163" xr:uid="{1F57DC02-B3E2-4968-9A83-ED5EC76F2CAD}"/>
    <cellStyle name="Style 69 5 3" xfId="3806" xr:uid="{9267F0E6-450F-4121-85B1-5DA30648E390}"/>
    <cellStyle name="Style 69 5 3 2" xfId="3807" xr:uid="{A46E7824-538C-4B13-9F43-1379BD3D0725}"/>
    <cellStyle name="Style 69 5 3 2 2" xfId="19060" xr:uid="{659B2289-99EC-4096-86A6-B3AC7A7769A5}"/>
    <cellStyle name="Style 69 5 3 2 2 2" xfId="53080" xr:uid="{7282484A-B6B5-4FF4-A6D1-130DF681D109}"/>
    <cellStyle name="Style 69 5 3 2 3" xfId="50172" xr:uid="{96430E01-BA48-4ECB-A754-BE6720B9D9C6}"/>
    <cellStyle name="Style 69 5 3 3" xfId="19354" xr:uid="{4A7FE3CE-4604-4144-A70C-4CD44A01924D}"/>
    <cellStyle name="Style 69 5 3 3 2" xfId="53079" xr:uid="{55849A7C-B955-47FE-9491-93F5D97FACC1}"/>
    <cellStyle name="Style 69 5 3 4" xfId="50171" xr:uid="{24A604DD-FCE9-44F0-838F-14CDBD5F398A}"/>
    <cellStyle name="Style 69 5 4" xfId="3808" xr:uid="{5D346B30-7F8A-4E99-98B3-59DF1AD3BD00}"/>
    <cellStyle name="Style 69 5 4 2" xfId="18772" xr:uid="{C04238D1-FB4D-4D5A-BFCC-3B7D9BA1CD72}"/>
    <cellStyle name="Style 69 5 4 2 2" xfId="53081" xr:uid="{DFC144E6-725E-4B7A-94DC-CD8E61744C34}"/>
    <cellStyle name="Style 69 5 4 3" xfId="50173" xr:uid="{B2ECA724-F73C-4DA1-90BE-EAE6FE94C605}"/>
    <cellStyle name="Style 69 5 5" xfId="8936" xr:uid="{F6474778-70FC-4CAB-9111-91AF7655DAFD}"/>
    <cellStyle name="Style 69 5 5 2" xfId="19711" xr:uid="{1174BE0B-4D69-48CD-B277-D54B0564FF9B}"/>
    <cellStyle name="Style 69 5 5 2 2" xfId="53082" xr:uid="{E5D4499F-F54B-45F2-9184-0F29DC0D381F}"/>
    <cellStyle name="Style 69 5 5 3" xfId="50174" xr:uid="{48866F9A-FD72-46F7-9954-BC1741C327EC}"/>
    <cellStyle name="Style 69 5 6" xfId="19712" xr:uid="{6AC9E9E7-AC4A-4DA0-93E0-E82C1D03010E}"/>
    <cellStyle name="Style 69 5 6 2" xfId="53070" xr:uid="{32CCA6B9-E7F9-48DA-A5FE-A42C420FBA3C}"/>
    <cellStyle name="Style 69 5 7" xfId="50162" xr:uid="{74680BF6-6A72-4ECE-BD87-D20A642C8AAF}"/>
    <cellStyle name="Style 69 6" xfId="3809" xr:uid="{2286C07F-77D6-439F-862C-0721DBBEB27B}"/>
    <cellStyle name="Style 69 6 2" xfId="3810" xr:uid="{00DC533F-32EF-4904-8745-3C4C996F0639}"/>
    <cellStyle name="Style 69 6 2 2" xfId="8937" xr:uid="{5F3A772B-0870-4408-B46A-25260C0FCC86}"/>
    <cellStyle name="Style 69 6 2 2 2" xfId="19148" xr:uid="{971CE337-5B69-4E38-8239-A785587A30A8}"/>
    <cellStyle name="Style 69 6 2 2 2 2" xfId="53085" xr:uid="{9F5C471C-B6C1-4FA2-A32A-53E4E0A66DDB}"/>
    <cellStyle name="Style 69 6 2 2 3" xfId="50177" xr:uid="{9DB1C889-A70E-4F30-A45F-CF972A7A359E}"/>
    <cellStyle name="Style 69 6 2 3" xfId="19437" xr:uid="{C55CFCAF-C251-4E85-98B6-A878D8E680AC}"/>
    <cellStyle name="Style 69 6 2 3 2" xfId="53084" xr:uid="{DAB1E171-8F98-42DA-BF14-38BDD6F60CAB}"/>
    <cellStyle name="Style 69 6 2 4" xfId="50176" xr:uid="{FCCD7FAD-DE3F-480F-8C47-DEDC44F583DF}"/>
    <cellStyle name="Style 69 6 3" xfId="3811" xr:uid="{8EE6D1E3-94A0-4BD6-983E-451232608B92}"/>
    <cellStyle name="Style 69 6 3 2" xfId="3812" xr:uid="{754AE91F-FB33-4B80-8146-67FC7880EF6F}"/>
    <cellStyle name="Style 69 6 3 2 2" xfId="18213" xr:uid="{23F63D6C-F7CC-4465-A4E5-49E2E48FB97A}"/>
    <cellStyle name="Style 69 6 3 2 2 2" xfId="53087" xr:uid="{2A415F4E-D6B6-44BC-A7C1-E85DC02F8220}"/>
    <cellStyle name="Style 69 6 3 2 3" xfId="50179" xr:uid="{F8C884FE-F3B3-42EF-AA75-93E4A2CBD4C5}"/>
    <cellStyle name="Style 69 6 3 3" xfId="3813" xr:uid="{308FE05E-065C-42C7-A1B1-DF87C0168E3B}"/>
    <cellStyle name="Style 69 6 3 3 2" xfId="17957" xr:uid="{C6F3C208-51D1-4B80-82D9-6D0745538E7B}"/>
    <cellStyle name="Style 69 6 3 3 2 2" xfId="53088" xr:uid="{F071A5B4-BFDF-4E66-8E1E-65792CFC6EF4}"/>
    <cellStyle name="Style 69 6 3 3 3" xfId="50180" xr:uid="{F37D68FE-51C1-4B99-8F03-656F6D4BDA85}"/>
    <cellStyle name="Style 69 6 3 4" xfId="18859" xr:uid="{7401D536-1E20-4B71-BB69-455B6E27EB7E}"/>
    <cellStyle name="Style 69 6 3 4 2" xfId="53086" xr:uid="{234B2D67-491A-4452-903C-A5F51F665F94}"/>
    <cellStyle name="Style 69 6 3 5" xfId="50178" xr:uid="{F2857C39-12D1-4575-8A1D-C8E5C8DC6886}"/>
    <cellStyle name="Style 69 6 4" xfId="3814" xr:uid="{86E5C1F9-A824-4C03-A5D5-7C3462D05B80}"/>
    <cellStyle name="Style 69 6 4 2" xfId="3815" xr:uid="{020318DF-2862-475D-88D1-E8BB1D66345A}"/>
    <cellStyle name="Style 69 6 4 2 2" xfId="19248" xr:uid="{BE9E07F0-FE15-4818-A400-67B31BFB9AC9}"/>
    <cellStyle name="Style 69 6 4 2 2 2" xfId="53090" xr:uid="{24418107-BD3E-4359-961A-9D11AE6CAC37}"/>
    <cellStyle name="Style 69 6 4 2 3" xfId="50182" xr:uid="{B4083C08-993E-4E84-87B4-7C272E60F1FF}"/>
    <cellStyle name="Style 69 6 4 3" xfId="19529" xr:uid="{903BC4C0-EFA4-4DE3-A7CB-73ED38D222BF}"/>
    <cellStyle name="Style 69 6 4 3 2" xfId="53089" xr:uid="{41961ED2-ED38-43C3-9BF9-5BAA2906B680}"/>
    <cellStyle name="Style 69 6 4 4" xfId="50181" xr:uid="{CBFF3DE9-4A80-47F3-A7D3-48B7920AD396}"/>
    <cellStyle name="Style 69 6 5" xfId="3816" xr:uid="{4998D4C2-1B4A-439B-A45F-23FF530E5022}"/>
    <cellStyle name="Style 69 6 5 2" xfId="18259" xr:uid="{3D83838B-279C-494E-9053-1C2AC5BF60AF}"/>
    <cellStyle name="Style 69 6 5 2 2" xfId="53091" xr:uid="{48A53A3C-DA99-426F-A9D1-7D0D18A8FAD4}"/>
    <cellStyle name="Style 69 6 5 3" xfId="50183" xr:uid="{F57B9980-01FD-47D7-9C84-72EEF479ABDC}"/>
    <cellStyle name="Style 69 6 6" xfId="18374" xr:uid="{CD7E670F-E9D2-43B2-9122-BAE5A301532F}"/>
    <cellStyle name="Style 69 6 6 2" xfId="53083" xr:uid="{2E19A770-F55F-4CF2-A9CD-9A96C26CC35E}"/>
    <cellStyle name="Style 69 6 7" xfId="50175" xr:uid="{45C983E0-BFBE-4C55-88AE-AC7C37F7FE56}"/>
    <cellStyle name="Style 69 7" xfId="3817" xr:uid="{00223B8B-511F-4240-B5D0-66852AEEF642}"/>
    <cellStyle name="Style 69 7 2" xfId="3818" xr:uid="{18C06010-725F-4D56-AD79-DA36EA23656E}"/>
    <cellStyle name="Style 69 7 2 2" xfId="18993" xr:uid="{FFEA4CCC-0A90-4F49-AB2A-7965737F0346}"/>
    <cellStyle name="Style 69 7 2 2 2" xfId="53093" xr:uid="{B151625D-62BA-4AC6-9B3F-DE80A1C66E2B}"/>
    <cellStyle name="Style 69 7 2 3" xfId="50185" xr:uid="{61D0E617-ABE8-4FB1-9EAF-CAE82446C1FE}"/>
    <cellStyle name="Style 69 7 3" xfId="3819" xr:uid="{053F0900-8329-4943-80C6-C2DDC7059248}"/>
    <cellStyle name="Style 69 7 3 2" xfId="18838" xr:uid="{8A3639F1-1150-483C-8CA9-B33F52A6162B}"/>
    <cellStyle name="Style 69 7 3 2 2" xfId="53094" xr:uid="{AD297AB2-0706-4487-AFBC-E72420A2ED21}"/>
    <cellStyle name="Style 69 7 3 3" xfId="50186" xr:uid="{9D95AD33-0DDC-4C82-B05E-57C42ABEDD43}"/>
    <cellStyle name="Style 69 7 4" xfId="3820" xr:uid="{6B7610F8-E1B0-4A14-8C38-55B485992A74}"/>
    <cellStyle name="Style 69 7 4 2" xfId="53092" xr:uid="{3969EB6A-133C-4081-AFDA-85C921D154F9}"/>
    <cellStyle name="Style 69 7 4 3" xfId="18262" xr:uid="{50C065B5-AB93-4CEA-984E-D31FCC72377B}"/>
    <cellStyle name="Style 69 7 5" xfId="50184" xr:uid="{659432D8-B9EA-4873-9CE1-2A3157313FBA}"/>
    <cellStyle name="Style 69 8" xfId="3821" xr:uid="{491F96F4-A65A-4C06-A8D7-F2F4B3BDA9AB}"/>
    <cellStyle name="Style 69 8 2" xfId="3822" xr:uid="{20028209-5BF0-4364-8761-420AEFD25974}"/>
    <cellStyle name="Style 69 8 2 2" xfId="53095" xr:uid="{FE67D755-D2E7-42C3-BC84-BE61C9FEB0F2}"/>
    <cellStyle name="Style 69 8 2 3" xfId="19293" xr:uid="{D813352A-FCA8-4E26-B4F8-190A18269B1C}"/>
    <cellStyle name="Style 69 8 3" xfId="3823" xr:uid="{3C8A2F59-37FF-4C17-B1F7-949CBF8A6C05}"/>
    <cellStyle name="Style 69 8 3 2" xfId="54257" xr:uid="{83089642-7EA1-4137-86A6-1BE1AF4A3D15}"/>
    <cellStyle name="Style 69 8 3 3" xfId="18441" xr:uid="{39999B1C-F7D1-47ED-BF1B-C2763DF9F1DF}"/>
    <cellStyle name="Style 69 8 4" xfId="19207" xr:uid="{763466A2-0A4F-432E-B8B9-1D0E1E38A7B5}"/>
    <cellStyle name="Style 69 8 4 2" xfId="50187" xr:uid="{E3E4487D-6292-479D-8D30-C9CDA60DB044}"/>
    <cellStyle name="Style 69 9" xfId="3824" xr:uid="{30B8BE78-7207-4282-8495-B08F9059FD9A}"/>
    <cellStyle name="Style 69 9 2" xfId="18440" xr:uid="{12C87158-8F44-401D-A743-BA18396EDC65}"/>
    <cellStyle name="Style 69 9 2 2" xfId="53096" xr:uid="{2422C322-EDFD-4DA4-A5AA-510DD244F744}"/>
    <cellStyle name="Style 69 9 3" xfId="50188" xr:uid="{D4B0D7AD-9842-4405-B71F-0EC14EEEFD9F}"/>
    <cellStyle name="Style 69_ADDON" xfId="3825" xr:uid="{660065FE-D361-4718-AF25-261B0E458861}"/>
    <cellStyle name="Style 70" xfId="228" xr:uid="{06993D58-E6BD-41DA-9CA9-862A90328F37}"/>
    <cellStyle name="Style 70 2" xfId="3826" xr:uid="{DB8C15DE-3C4B-434B-8576-0802EA961E0B}"/>
    <cellStyle name="Style 70 2 2" xfId="3827" xr:uid="{B3EE8881-FFCC-413D-8E20-CABB6FC826E5}"/>
    <cellStyle name="Style 70 2 2 2" xfId="3828" xr:uid="{D3F6DD0C-8372-4BF4-98D2-C2B6543674A4}"/>
    <cellStyle name="Style 70 2 2 2 2" xfId="3829" xr:uid="{0A24854C-1BEA-443B-838E-7601B0ED5DC8}"/>
    <cellStyle name="Style 70 2 2 3" xfId="54258" xr:uid="{26FB4510-7549-4041-A613-6DAEEBBAFCA8}"/>
    <cellStyle name="Style 70 2 2 4" xfId="18359" xr:uid="{C92653A0-B85D-42BD-9795-C663DDAB9A55}"/>
    <cellStyle name="Style 70 2 3" xfId="3830" xr:uid="{7BFC58D6-1C9F-4C24-80C3-F731B894A611}"/>
    <cellStyle name="Style 70 2 3 2" xfId="3831" xr:uid="{6FF4ABB1-F163-4479-8598-71860CA638D0}"/>
    <cellStyle name="Style 70 3" xfId="3832" xr:uid="{C5B6C108-7FBC-4E55-A1B0-47BFB1DB8F2B}"/>
    <cellStyle name="Style 70 3 2" xfId="3833" xr:uid="{C402BFD4-BF38-44A9-B0E4-32D5A60A9D3B}"/>
    <cellStyle name="Style 70 3 2 2" xfId="18697" xr:uid="{BA210C5A-2D20-4EAE-A75A-C20F291AABF9}"/>
    <cellStyle name="Style 70 3 3" xfId="3834" xr:uid="{6281B8DB-C2E7-4591-9B6C-D7BB6D766500}"/>
    <cellStyle name="Style 70 3 3 2" xfId="3835" xr:uid="{5A04C1A0-6A16-4F31-9045-0B76225D312A}"/>
    <cellStyle name="Style 70 3 3 2 2" xfId="18687" xr:uid="{F2B90114-836E-4B2C-880E-69CFF8690DA5}"/>
    <cellStyle name="Style 70 3 3 3" xfId="3836" xr:uid="{56E392DD-111C-47AD-A5FE-33405FB00AB7}"/>
    <cellStyle name="Style 70 3 3 3 2" xfId="54259" xr:uid="{AEF8D5CB-2E54-4252-B9CF-8C8F296CB057}"/>
    <cellStyle name="Style 70 3 3 3 3" xfId="18897" xr:uid="{86AA937B-ADA9-43AA-BB80-E0CA4AC54C52}"/>
    <cellStyle name="Style 70 3 3 4" xfId="18358" xr:uid="{068E24F2-69CC-4CB9-AADE-BD86C6859533}"/>
    <cellStyle name="Style 70 3 4" xfId="3837" xr:uid="{D672C632-F4AB-49E1-8A48-83A3B21A031F}"/>
    <cellStyle name="Style 70 3 4 2" xfId="3838" xr:uid="{4A5F9708-452A-48E7-B5ED-0DA87187014B}"/>
    <cellStyle name="Style 70 3 4 2 2" xfId="54260" xr:uid="{536C065B-F61A-4904-8EDB-85287D1604E0}"/>
    <cellStyle name="Style 70 3 4 2 3" xfId="18242" xr:uid="{FB6DE3FB-B552-4E07-9C51-58E92C2F96CF}"/>
    <cellStyle name="Style 70 3 4 3" xfId="18024" xr:uid="{F16FFBB0-88EB-4352-A792-F05F6BD8581F}"/>
    <cellStyle name="Style 70 3 5" xfId="17963" xr:uid="{9F902685-E212-4F33-8432-209A09908A55}"/>
    <cellStyle name="Style 70 3 5 2" xfId="55813" xr:uid="{B2FED507-6764-4BB1-802E-9AC164D8211F}"/>
    <cellStyle name="Style 70 3 5 3" xfId="55029" xr:uid="{0ADE3305-4275-49DF-93CF-5E06C40E97F8}"/>
    <cellStyle name="Style 70 4" xfId="3839" xr:uid="{318D1D14-765F-4662-AD84-B6CEAE3459B2}"/>
    <cellStyle name="Style 70 4 2" xfId="3840" xr:uid="{F9D511E9-B1E6-4782-A12C-1339BDABD44A}"/>
    <cellStyle name="Style 70 4 2 2" xfId="17997" xr:uid="{049AAFDD-47F5-49DB-BB63-7D37C0D3770C}"/>
    <cellStyle name="Style 70 4 3" xfId="3841" xr:uid="{406277BD-E4CD-402F-8727-1C049E660B3B}"/>
    <cellStyle name="Style 70 4 3 2" xfId="54261" xr:uid="{4F06F33F-D8EC-4A33-B139-D2CCF5D76C69}"/>
    <cellStyle name="Style 70 4 3 3" xfId="19213" xr:uid="{538BABA2-E4B3-4674-A16A-9392E4BECE75}"/>
    <cellStyle name="Style 70 4 4" xfId="18012" xr:uid="{AA8F4709-F2E5-470F-95E2-E523AE0D10A9}"/>
    <cellStyle name="Style 70 5" xfId="3842" xr:uid="{B788FBDF-9600-4953-BCEC-18C1D36B999A}"/>
    <cellStyle name="Style 70 5 2" xfId="3843" xr:uid="{49944212-82DD-4B36-A1B1-CA0C1198A41E}"/>
    <cellStyle name="Style 70 5 2 2" xfId="54262" xr:uid="{BFA825BE-E0DF-4A7C-B65F-9FE3DC52442B}"/>
    <cellStyle name="Style 70 5 2 3" xfId="19584" xr:uid="{8A63CC96-1F88-4A9E-AC70-BB83A1FF293E}"/>
    <cellStyle name="Style 70 5 3" xfId="18688" xr:uid="{F9A9AA09-235F-439C-A663-9D098A9E8D2E}"/>
    <cellStyle name="Style 70 6" xfId="3844" xr:uid="{753D4F84-177F-4B9D-9442-5436220B65A4}"/>
    <cellStyle name="Style 70 6 2" xfId="19132" xr:uid="{68A5010B-5604-4922-8524-385BE5C3A2F5}"/>
    <cellStyle name="Style 70 7" xfId="3845" xr:uid="{1C91197A-0A73-47F2-B993-541C2900919A}"/>
    <cellStyle name="Style 70 7 2" xfId="18306" xr:uid="{50A224AC-6B69-42F7-BAD8-4BB58DB9DD0D}"/>
    <cellStyle name="Style 70 8" xfId="18439" xr:uid="{B1F7E075-426F-4690-981B-91EA0DDE22AD}"/>
    <cellStyle name="Style 70_ADDON" xfId="3846" xr:uid="{42B04F8A-57C1-499A-BE57-05C5F910EA4A}"/>
    <cellStyle name="Style 71" xfId="229" xr:uid="{236C228A-9D58-45D9-A7E1-451C73828682}"/>
    <cellStyle name="Style 71 2" xfId="3847" xr:uid="{DF4676F3-1120-4F57-A27F-FF33FBB5FC24}"/>
    <cellStyle name="Style 71 2 2" xfId="3848" xr:uid="{76389E49-6B86-40DD-8FEB-C34F16F38B99}"/>
    <cellStyle name="Style 71 2 2 2" xfId="3849" xr:uid="{201700B3-FB10-4884-BE41-B24641C0D4E7}"/>
    <cellStyle name="Style 71 2 2 2 2" xfId="3850" xr:uid="{193E9B84-B1AE-452D-BE6F-35B224FF5EB1}"/>
    <cellStyle name="Style 71 2 2 2 2 2" xfId="54507" xr:uid="{1D20D297-CE20-4F8E-905C-29C79F93CF9E}"/>
    <cellStyle name="Style 71 2 2 2 2 3" xfId="17962" xr:uid="{AC7DF671-F38D-4914-9AF0-FAC57E30BCB3}"/>
    <cellStyle name="Style 71 2 2 2 3" xfId="18438" xr:uid="{CF9C4127-F568-4C95-83F3-69EEB301E1C1}"/>
    <cellStyle name="Style 71 2 2 3" xfId="3851" xr:uid="{103A3B0E-804B-4147-BD9D-433B746612D3}"/>
    <cellStyle name="Style 71 2 2 3 2" xfId="18437" xr:uid="{1C002A2E-105B-4E37-A0DA-BA9EC05C75DF}"/>
    <cellStyle name="Style 71 2 2 4" xfId="18938" xr:uid="{478C221F-88F7-4A9C-A0A9-FB0EE0E44A29}"/>
    <cellStyle name="Style 71 2 3" xfId="3852" xr:uid="{064F555C-E015-489B-85B7-BA75B585907B}"/>
    <cellStyle name="Style 71 2 3 2" xfId="3853" xr:uid="{7AA81F65-77D3-488D-A991-F4BF7FCDF1B0}"/>
    <cellStyle name="Style 71 2 3 2 2" xfId="54263" xr:uid="{57D43F4E-87E2-4F3C-9881-4C47A2EE1A19}"/>
    <cellStyle name="Style 71 2 3 2 3" xfId="19309" xr:uid="{10413043-BC6A-43AE-8C4E-556128DC2389}"/>
    <cellStyle name="Style 71 2 3 3" xfId="18798" xr:uid="{FA2F1EE4-CC85-458C-A958-0D5FE2F046BB}"/>
    <cellStyle name="Style 71 2 4" xfId="3854" xr:uid="{38C82C83-28F5-4B13-8136-EE0C2F902360}"/>
    <cellStyle name="Style 71 2 4 2" xfId="19208" xr:uid="{3A5367E8-D737-4DC6-89EC-A2DC53828D91}"/>
    <cellStyle name="Style 71 2 5" xfId="3855" xr:uid="{B2811419-64A9-4EE6-B1A3-F21091DEAA87}"/>
    <cellStyle name="Style 71 2 5 2" xfId="19301" xr:uid="{34662221-0C57-425A-9050-8F9DAE30908E}"/>
    <cellStyle name="Style 71 2 6" xfId="3856" xr:uid="{F6D05491-9CA1-44ED-A41D-DA80B8213A1F}"/>
    <cellStyle name="Style 71 2 6 2" xfId="54264" xr:uid="{4344619D-EF9F-4039-9E1F-CCBFCAD73523}"/>
    <cellStyle name="Style 71 2 6 3" xfId="18733" xr:uid="{DA9C69B4-C4E9-41EC-8204-1BCB714535B7}"/>
    <cellStyle name="Style 71 3" xfId="3857" xr:uid="{ECAA1FA3-39BB-4DE1-A208-D2CBEFE498C4}"/>
    <cellStyle name="Style 71 3 2" xfId="3858" xr:uid="{AA169672-16AD-4F77-972D-0EEE9D641BFE}"/>
    <cellStyle name="Style 71 3 2 2" xfId="3859" xr:uid="{34A834E2-9677-4A3C-B093-B31B33873188}"/>
    <cellStyle name="Style 71 3 2 2 2" xfId="3860" xr:uid="{7C041A65-F8AE-4609-9F63-9D1EA0173160}"/>
    <cellStyle name="Style 71 3 2 2 2 2" xfId="54265" xr:uid="{32D1B037-1DAB-4B0E-8BFF-42BA7A2EAF4E}"/>
    <cellStyle name="Style 71 3 2 2 2 3" xfId="18300" xr:uid="{9FC0DFDC-32F5-4EB4-B2A4-75D92B0483EF}"/>
    <cellStyle name="Style 71 3 2 2 3" xfId="18825" xr:uid="{A0F7F6F6-E9FC-417E-9DA7-90CFE3219838}"/>
    <cellStyle name="Style 71 3 2 3" xfId="3861" xr:uid="{51099977-1478-4A97-A6B3-33B9AF3939B7}"/>
    <cellStyle name="Style 71 3 2 3 2" xfId="18043" xr:uid="{313CB1D4-A135-4657-A5B5-48E5392777DC}"/>
    <cellStyle name="Style 71 3 2 4" xfId="17996" xr:uid="{C0391DAB-20D0-4065-9681-B8694571226F}"/>
    <cellStyle name="Style 71 3 3" xfId="3862" xr:uid="{6CC8B36C-01ED-482A-8FFA-4F2A4B894DD7}"/>
    <cellStyle name="Style 71 3 3 2" xfId="3863" xr:uid="{AEDC712D-9A70-4B05-B5D1-AC8C8A02680F}"/>
    <cellStyle name="Style 71 3 3 2 2" xfId="3864" xr:uid="{149FC142-664F-4C42-B1B5-77F4B66CBD47}"/>
    <cellStyle name="Style 71 3 3 2 2 2" xfId="54266" xr:uid="{C3379842-1FAA-4F37-85D1-7F3E6E57432D}"/>
    <cellStyle name="Style 71 3 3 2 2 3" xfId="18750" xr:uid="{BD600F07-E9F3-4577-8DA8-066770B1967B}"/>
    <cellStyle name="Style 71 3 3 2 3" xfId="19607" xr:uid="{35E57508-5D3C-4D3B-9F5F-BA76A5AF143A}"/>
    <cellStyle name="Style 71 3 3 3" xfId="3865" xr:uid="{96AD3F18-FB71-466D-AA5D-E9EE815CF08A}"/>
    <cellStyle name="Style 71 3 3 3 2" xfId="19505" xr:uid="{330D6F60-9488-416C-818C-72CBFD4D004A}"/>
    <cellStyle name="Style 71 3 3 4" xfId="19681" xr:uid="{82CFBEE1-ABFD-4729-A16E-298C1EAC215D}"/>
    <cellStyle name="Style 71 3 4" xfId="3866" xr:uid="{E10AFD88-169D-45CF-8379-9746E43E9132}"/>
    <cellStyle name="Style 71 3 4 2" xfId="8938" xr:uid="{F3E9F0C2-189B-42AB-B966-CC0FDB6966BF}"/>
    <cellStyle name="Style 71 3 4 2 2" xfId="19101" xr:uid="{C16D66E6-910B-4BB4-95D4-02AA9B5D58F3}"/>
    <cellStyle name="Style 71 3 5" xfId="3867" xr:uid="{A696C8BA-3F6D-4FED-97C1-C6347C40F6F5}"/>
    <cellStyle name="Style 71 3 5 2" xfId="19032" xr:uid="{65D24502-A275-41FA-9653-12EC791924AE}"/>
    <cellStyle name="Style 71 3 6" xfId="55028" xr:uid="{0D8C1EEE-D9CC-49BF-A69D-0C9F7A072BBE}"/>
    <cellStyle name="Style 71 3 6 2" xfId="55812" xr:uid="{34FEEB2F-792B-4517-AB07-BF793218D645}"/>
    <cellStyle name="Style 71 4" xfId="3868" xr:uid="{2F01C7EE-3F3C-44E1-9066-FD10BFCCB0BB}"/>
    <cellStyle name="Style 71 4 2" xfId="3869" xr:uid="{F13B3BDE-AF1D-4F04-B03E-EDB1BA8F3D7F}"/>
    <cellStyle name="Style 71 4 2 2" xfId="3870" xr:uid="{047BED70-CC6E-41EF-8D88-842D58DFDCA7}"/>
    <cellStyle name="Style 71 4 2 2 2" xfId="54267" xr:uid="{40DDA449-35B8-4072-9C87-0D9745FEE289}"/>
    <cellStyle name="Style 71 4 2 2 3" xfId="18703" xr:uid="{376956E3-C9D2-4B41-8D07-56DC8C7AE3BB}"/>
    <cellStyle name="Style 71 4 2 3" xfId="19473" xr:uid="{29CAC195-0E1B-4737-9413-9A14D8214085}"/>
    <cellStyle name="Style 71 4 3" xfId="3871" xr:uid="{3126C6A1-178B-4A3D-99C7-2F35B02A8532}"/>
    <cellStyle name="Style 71 4 3 2" xfId="19099" xr:uid="{D0AA8E67-B3D7-487D-B63B-96076B00CF50}"/>
    <cellStyle name="Style 71 4 4" xfId="18241" xr:uid="{0F109E74-F67A-4DDE-9871-30804FC70303}"/>
    <cellStyle name="Style 71 5" xfId="3872" xr:uid="{BD250D38-D2E4-49CA-BD11-1ACB59E3F677}"/>
    <cellStyle name="Style 71 5 2" xfId="18436" xr:uid="{912F8B54-5BFF-4BB5-A189-348AC2EEEDC9}"/>
    <cellStyle name="Style 71 6" xfId="3873" xr:uid="{94C512A0-3DE2-490A-A946-D7E81ED9F43E}"/>
    <cellStyle name="Style 71 6 2" xfId="18402" xr:uid="{76EA30B5-60F5-4565-8C4A-918779226837}"/>
    <cellStyle name="Style 71 7" xfId="3874" xr:uid="{87A2C287-E827-4CB5-A658-0C5B62FB654C}"/>
    <cellStyle name="Style 71 7 2" xfId="54394" xr:uid="{E5FC1365-859A-45F9-9B9B-5FB6C9D54D34}"/>
    <cellStyle name="Style 71 7 3" xfId="18435" xr:uid="{8A33A51B-42F9-4346-8038-3468BDF9784F}"/>
    <cellStyle name="Style 71 8" xfId="18044" xr:uid="{A25F9D8D-51D8-49B9-B9E3-BC141A16ADF0}"/>
    <cellStyle name="Style 71_ADDON" xfId="3875" xr:uid="{2AB9C2BB-2004-409E-853B-4C3DB15275E8}"/>
    <cellStyle name="Style 72" xfId="230" xr:uid="{6CF5086B-5E65-4C29-B889-13607D92C1AC}"/>
    <cellStyle name="Style 72 2" xfId="3876" xr:uid="{7A7FF25B-AA5B-489A-91AA-F152541580B8}"/>
    <cellStyle name="Style 72 2 2" xfId="3877" xr:uid="{87DC4498-B902-4268-B9BC-72C80F8B8FF5}"/>
    <cellStyle name="Style 72 2 2 2" xfId="3878" xr:uid="{0AC9DB7E-D1BE-4FEC-8529-09D6ECCCDD7F}"/>
    <cellStyle name="Style 72 2 2 2 2" xfId="3879" xr:uid="{DB175BA2-6DD0-4989-BD44-9B1828E878DC}"/>
    <cellStyle name="Style 72 2 2 3" xfId="54427" xr:uid="{8CF6C23F-BB90-4D32-A7EC-D999A9CC8A0C}"/>
    <cellStyle name="Style 72 2 2 4" xfId="19316" xr:uid="{82495078-E224-4BEF-A48D-F564A8E8E687}"/>
    <cellStyle name="Style 72 2 3" xfId="3880" xr:uid="{28D36F08-45EC-4610-8728-0A6AC7111F84}"/>
    <cellStyle name="Style 72 2 3 2" xfId="3881" xr:uid="{3942DFC0-0733-47CF-907F-F1E388613830}"/>
    <cellStyle name="Style 72 3" xfId="3882" xr:uid="{052F41EA-6E6B-44AF-90AE-1685EA1D87A3}"/>
    <cellStyle name="Style 72 3 2" xfId="3883" xr:uid="{9374066B-C2DE-4FA6-84E4-62633C66B284}"/>
    <cellStyle name="Style 72 3 2 2" xfId="18240" xr:uid="{F5C52FDD-EF8E-41CB-A146-802E50DA8E35}"/>
    <cellStyle name="Style 72 3 3" xfId="3884" xr:uid="{1DD1BE26-8EB5-441B-B3BF-41D6DB00D924}"/>
    <cellStyle name="Style 72 3 3 2" xfId="3885" xr:uid="{CC32A51D-E9FA-4D9A-BE37-1D8BD768A2E6}"/>
    <cellStyle name="Style 72 3 3 2 2" xfId="18944" xr:uid="{6EB09CAD-643E-4826-B785-9FEAC4CB549D}"/>
    <cellStyle name="Style 72 3 3 3" xfId="3886" xr:uid="{064A5495-CCC5-483D-A89F-4860D47D0611}"/>
    <cellStyle name="Style 72 3 3 3 2" xfId="54428" xr:uid="{B4FBF55E-04C9-4A03-8168-90374CBB93D4}"/>
    <cellStyle name="Style 72 3 3 3 3" xfId="19181" xr:uid="{8ACAFA13-98F3-417B-8DC3-B4ED34F0F879}"/>
    <cellStyle name="Style 72 3 3 4" xfId="19127" xr:uid="{CEBFC354-8590-4BC1-9B28-677450F68EC4}"/>
    <cellStyle name="Style 72 3 4" xfId="3887" xr:uid="{EE64EAC6-1E79-48E8-B552-9DDBDDD7D095}"/>
    <cellStyle name="Style 72 3 4 2" xfId="3888" xr:uid="{44FA0005-1AAC-4105-98A7-EA237926FC4F}"/>
    <cellStyle name="Style 72 3 4 2 2" xfId="54429" xr:uid="{70413EF2-F96E-437A-BEA1-82FBD97C227A}"/>
    <cellStyle name="Style 72 3 4 2 3" xfId="18244" xr:uid="{A252DD3F-8CD7-4353-8852-C7FF3A389EA0}"/>
    <cellStyle name="Style 72 3 4 3" xfId="18698" xr:uid="{DEF81F06-351D-41C8-83A5-53337E6C0D71}"/>
    <cellStyle name="Style 72 3 5" xfId="17973" xr:uid="{24383E84-A6CA-42D0-B5C4-D908E2D8FA12}"/>
    <cellStyle name="Style 72 3 5 2" xfId="55811" xr:uid="{3D3C4C30-6776-441C-AAFB-9DF8E1BEE9FE}"/>
    <cellStyle name="Style 72 3 5 3" xfId="55027" xr:uid="{9761116B-0FD9-482A-B2A7-53089C37B1A5}"/>
    <cellStyle name="Style 72 4" xfId="3889" xr:uid="{2668FDF5-01C2-467F-8E9B-E8E894EB5F9F}"/>
    <cellStyle name="Style 72 4 2" xfId="3890" xr:uid="{7089A6D9-0EC3-4367-B4FC-9904B22492BB}"/>
    <cellStyle name="Style 72 4 2 2" xfId="18823" xr:uid="{40687785-9A5F-47E6-A5BC-00405D34A353}"/>
    <cellStyle name="Style 72 4 3" xfId="3891" xr:uid="{6C86CAC8-0AEF-4EAE-B5DE-EEBAF5F7F28F}"/>
    <cellStyle name="Style 72 4 3 2" xfId="54430" xr:uid="{F7A93222-4FF1-4D24-BA9A-D9572CEB59E8}"/>
    <cellStyle name="Style 72 4 3 3" xfId="18712" xr:uid="{839FCCFA-A663-418F-A370-AD83FD83B174}"/>
    <cellStyle name="Style 72 4 4" xfId="18049" xr:uid="{619882DF-18F9-466E-9B33-CA74AE5301D7}"/>
    <cellStyle name="Style 72 5" xfId="3892" xr:uid="{916E3B8F-7E08-414C-85D8-B580683AEC05}"/>
    <cellStyle name="Style 72 5 2" xfId="3893" xr:uid="{13B858F9-7ABC-4C2B-9D59-48AF0F51D0CB}"/>
    <cellStyle name="Style 72 5 2 2" xfId="54431" xr:uid="{15CDB91D-8C57-4616-B0BA-45690174BCA6}"/>
    <cellStyle name="Style 72 5 2 3" xfId="18844" xr:uid="{DC46B344-467C-48FE-9670-E89B03B7C7E5}"/>
    <cellStyle name="Style 72 5 3" xfId="17967" xr:uid="{E7E819FB-3F95-456D-A1A6-DCD851997A12}"/>
    <cellStyle name="Style 72 6" xfId="3894" xr:uid="{B0B4A8A6-F845-4FA4-948C-2A993D3DAD2D}"/>
    <cellStyle name="Style 72 6 2" xfId="19116" xr:uid="{457D8C3E-14A2-4B35-99B9-454719D0732E}"/>
    <cellStyle name="Style 72 7" xfId="3895" xr:uid="{F44C7938-7571-4754-AC2A-8CD668755B61}"/>
    <cellStyle name="Style 72 7 2" xfId="18258" xr:uid="{733369BA-2621-4DEB-84B6-B4C0EE4D8754}"/>
    <cellStyle name="Style 72 8" xfId="19021" xr:uid="{F3BA5E7B-D715-4DDE-A7D6-738CDA77B0BB}"/>
    <cellStyle name="Style 72_ADDON" xfId="3896" xr:uid="{834E7B92-DA1D-4859-B41D-6CA332FE6917}"/>
    <cellStyle name="Style 73" xfId="231" xr:uid="{0F1AC970-CCDF-4F3B-ACEC-A1C692EB129C}"/>
    <cellStyle name="Style 73 10" xfId="3898" xr:uid="{9E7339A0-E4B5-4106-9B50-DFB2202E0C49}"/>
    <cellStyle name="Style 73 10 2" xfId="19422" xr:uid="{E6B3413D-75F6-40D1-9637-C24D1432616D}"/>
    <cellStyle name="Style 73 10 2 2" xfId="53097" xr:uid="{3B98021F-906E-4FF7-9BFF-0D73A365CB03}"/>
    <cellStyle name="Style 73 10 3" xfId="50189" xr:uid="{D0E26F96-7E67-4698-B65C-E2315807B9F7}"/>
    <cellStyle name="Style 73 11" xfId="3899" xr:uid="{C7CA0F8D-A9E7-4F9B-9A8F-B9AC476D5BAB}"/>
    <cellStyle name="Style 73 11 2" xfId="19601" xr:uid="{81F27A5B-1C79-42A6-892D-52C20DE3A27A}"/>
    <cellStyle name="Style 73 11 2 2" xfId="53098" xr:uid="{4658E337-B2BF-4FF4-B57F-644ACEBF2689}"/>
    <cellStyle name="Style 73 11 3" xfId="50190" xr:uid="{EF38538E-7F0B-4394-8C8C-9CA59443BF4D}"/>
    <cellStyle name="Style 73 12" xfId="3900" xr:uid="{5ECBF1B9-CECC-499A-8C49-FB3755CA6317}"/>
    <cellStyle name="Style 73 12 2" xfId="19565" xr:uid="{C5CC28AF-291B-4907-9E43-FDA10BC07B92}"/>
    <cellStyle name="Style 73 12 2 2" xfId="53099" xr:uid="{B1FD6F95-69B3-4015-BD58-0FD31A764E65}"/>
    <cellStyle name="Style 73 12 3" xfId="50191" xr:uid="{55A3EFEA-FE19-4B95-A3C6-7A23D11CA9D9}"/>
    <cellStyle name="Style 73 13" xfId="3897" xr:uid="{6B88B118-D108-4132-A8C4-5B9DAD8C12F8}"/>
    <cellStyle name="Style 73 13 2" xfId="51559" xr:uid="{B02F4BEB-EDAA-4414-A5A0-E95A82A2F2DC}"/>
    <cellStyle name="Style 73 13 3" xfId="18260" xr:uid="{D627A330-F6FA-4F0D-9DAE-9388B4420229}"/>
    <cellStyle name="Style 73 14" xfId="48422" xr:uid="{27BF6F70-A56E-486A-82E4-48127C977201}"/>
    <cellStyle name="Style 73 2" xfId="232" xr:uid="{34E6E32E-F625-45F7-8317-DAE9B1CA707F}"/>
    <cellStyle name="Style 73 2 2" xfId="3901" xr:uid="{FF364E3F-C19C-40E6-8A1A-53C0D787428C}"/>
    <cellStyle name="Style 73 2 2 2" xfId="3902" xr:uid="{EB465841-9A82-429F-999E-46D1EC048502}"/>
    <cellStyle name="Style 73 2 2 2 2" xfId="3903" xr:uid="{59E70048-001B-4D35-A281-28602B4EE32D}"/>
    <cellStyle name="Style 73 2 2 2 3" xfId="53101" xr:uid="{95F8BB02-FBD6-4161-AE01-7DD66C7F4111}"/>
    <cellStyle name="Style 73 2 2 2 4" xfId="19406" xr:uid="{5B412292-8731-48D5-99FB-FFC428E2B291}"/>
    <cellStyle name="Style 73 2 2 3" xfId="50193" xr:uid="{DA38C70E-4962-448C-AADD-B94A92ACEC54}"/>
    <cellStyle name="Style 73 2 3" xfId="3904" xr:uid="{E142AD0A-8993-4364-A791-55CE620B864D}"/>
    <cellStyle name="Style 73 2 3 2" xfId="3905" xr:uid="{794AD33A-10FD-402C-976A-A70B57CCC872}"/>
    <cellStyle name="Style 73 2 3 3" xfId="53100" xr:uid="{91D9E3BE-E8C6-4E9A-99CE-30BC7E833DC0}"/>
    <cellStyle name="Style 73 2 3 4" xfId="18721" xr:uid="{257400F1-10EE-4DA5-99BA-64B18666F46F}"/>
    <cellStyle name="Style 73 2 4" xfId="50192" xr:uid="{4A0BCA21-CE95-4AC5-9513-72089A2E0001}"/>
    <cellStyle name="Style 73 3" xfId="3906" xr:uid="{D69AD5F5-3F27-4A18-A21A-444687E20321}"/>
    <cellStyle name="Style 73 3 2" xfId="3907" xr:uid="{64DC2022-D4AE-40E6-AC6E-58BCDF5A43CF}"/>
    <cellStyle name="Style 73 3 2 2" xfId="3908" xr:uid="{031AC7F7-6F4C-4CC4-89E4-BA221BD84B2D}"/>
    <cellStyle name="Style 73 3 2 2 2" xfId="3909" xr:uid="{DF6F25F7-59E3-4CE3-8069-AD2010121319}"/>
    <cellStyle name="Style 73 3 2 2 2 2" xfId="53104" xr:uid="{5B8FDB08-29C6-49FB-B472-591A99E3A651}"/>
    <cellStyle name="Style 73 3 2 2 2 3" xfId="18048" xr:uid="{ACF62738-B0E4-49B1-8D21-152657B70549}"/>
    <cellStyle name="Style 73 3 2 2 3" xfId="50196" xr:uid="{8C8AAF94-D580-4153-9C38-F7A244DEE5B2}"/>
    <cellStyle name="Style 73 3 2 3" xfId="8939" xr:uid="{81C4150E-9D82-4B35-BEAC-163E4E078427}"/>
    <cellStyle name="Style 73 3 2 3 2" xfId="19381" xr:uid="{BB356604-0DF2-49CA-9DBB-FAAE166EEBCA}"/>
    <cellStyle name="Style 73 3 2 3 2 2" xfId="53105" xr:uid="{EEC59979-DDE0-4EDB-A2DA-9D2160732742}"/>
    <cellStyle name="Style 73 3 2 3 3" xfId="50197" xr:uid="{F99B934C-9EB3-483D-9AF3-C26A4CB2CBB7}"/>
    <cellStyle name="Style 73 3 2 4" xfId="53103" xr:uid="{56A5C994-4B26-4ACC-8A68-39ABC954050C}"/>
    <cellStyle name="Style 73 3 2 5" xfId="50195" xr:uid="{14A12DB3-8736-49AD-A5E7-26C416A034FA}"/>
    <cellStyle name="Style 73 3 3" xfId="3910" xr:uid="{6228234B-61AD-4B6D-9A3C-9D37B63484A8}"/>
    <cellStyle name="Style 73 3 3 2" xfId="3911" xr:uid="{277B21EB-E96C-4C25-8BE7-9DA9ED815A34}"/>
    <cellStyle name="Style 73 3 3 2 2" xfId="3912" xr:uid="{A8C9C5B4-3954-4DF2-9783-AEE0370C13BF}"/>
    <cellStyle name="Style 73 3 3 2 2 2" xfId="18913" xr:uid="{05EB6B3A-C247-4DEB-9614-BC1CDFB3EAEF}"/>
    <cellStyle name="Style 73 3 3 2 2 2 2" xfId="53108" xr:uid="{3A8B8046-3B6C-4A97-A940-BD6422C3343C}"/>
    <cellStyle name="Style 73 3 3 2 2 3" xfId="50200" xr:uid="{4EB10E49-3585-4E92-81B8-F673989025EB}"/>
    <cellStyle name="Style 73 3 3 2 3" xfId="18995" xr:uid="{E474E1F6-2D69-4C66-BDB4-888543B52198}"/>
    <cellStyle name="Style 73 3 3 2 3 2" xfId="53107" xr:uid="{988488AA-EF31-466D-8151-62114C81C27A}"/>
    <cellStyle name="Style 73 3 3 2 4" xfId="50199" xr:uid="{58A2D55B-5DC8-44DF-8676-A0E5A4B0B721}"/>
    <cellStyle name="Style 73 3 3 3" xfId="3913" xr:uid="{AC4483D8-970F-44CE-B33C-95589E096BDF}"/>
    <cellStyle name="Style 73 3 3 3 2" xfId="3914" xr:uid="{CBF87643-4149-4C1C-8C67-EFD03BCB4B50}"/>
    <cellStyle name="Style 73 3 3 3 2 2" xfId="19085" xr:uid="{DD64B012-E455-4432-AF28-AB2135F1BA6B}"/>
    <cellStyle name="Style 73 3 3 3 2 2 2" xfId="53110" xr:uid="{D56A8D6B-3146-40C8-B9A1-5550A24512D2}"/>
    <cellStyle name="Style 73 3 3 3 2 3" xfId="50202" xr:uid="{51870265-F157-4EBF-B368-8ACA56B3409B}"/>
    <cellStyle name="Style 73 3 3 3 3" xfId="3915" xr:uid="{2FD90C62-CCC3-42B3-8086-CE20B2ABF991}"/>
    <cellStyle name="Style 73 3 3 3 3 2" xfId="18929" xr:uid="{72013707-AF73-4953-8C84-D30625B69CA0}"/>
    <cellStyle name="Style 73 3 3 3 3 2 2" xfId="53111" xr:uid="{C59EFD62-FF3D-4048-8526-12B572AB42B8}"/>
    <cellStyle name="Style 73 3 3 3 3 3" xfId="50203" xr:uid="{06B7D869-71AB-4459-B1B1-6389419F5A05}"/>
    <cellStyle name="Style 73 3 3 3 4" xfId="19579" xr:uid="{6BDB607A-F1A0-4422-A676-62F22904AA1A}"/>
    <cellStyle name="Style 73 3 3 3 4 2" xfId="53109" xr:uid="{78DC7020-CFEC-4C80-937D-18D3C1BD9AAE}"/>
    <cellStyle name="Style 73 3 3 3 5" xfId="50201" xr:uid="{D1FB8F4B-0243-4C7C-AA0B-456F8AE0D924}"/>
    <cellStyle name="Style 73 3 3 4" xfId="3916" xr:uid="{24582234-5732-44FC-B29B-961C4B21641E}"/>
    <cellStyle name="Style 73 3 3 4 2" xfId="3917" xr:uid="{4A0AE836-AD15-4FF5-A5C5-5948A70BD9AD}"/>
    <cellStyle name="Style 73 3 3 4 2 2" xfId="18392" xr:uid="{B70DD769-7E00-448C-A47E-C932E0F2AF63}"/>
    <cellStyle name="Style 73 3 3 4 2 2 2" xfId="53113" xr:uid="{695D0DE7-D000-4736-87B1-D03D3BA9B2ED}"/>
    <cellStyle name="Style 73 3 3 4 2 3" xfId="50205" xr:uid="{11C5549C-376C-4D0C-BAC1-BF3F36C725CF}"/>
    <cellStyle name="Style 73 3 3 4 3" xfId="18252" xr:uid="{0EA7819F-8629-4CBE-9E98-B35C37314123}"/>
    <cellStyle name="Style 73 3 3 4 3 2" xfId="53112" xr:uid="{BEB03196-EBE2-4E5A-81C2-63D85E7A45AC}"/>
    <cellStyle name="Style 73 3 3 4 4" xfId="50204" xr:uid="{637EC9FA-A5AD-4DA5-B59C-E2A7DA1FCBF4}"/>
    <cellStyle name="Style 73 3 3 5" xfId="8940" xr:uid="{2617240B-0855-44EF-840D-93DD9901533E}"/>
    <cellStyle name="Style 73 3 3 5 2" xfId="19494" xr:uid="{2B2E77DB-618F-4CC2-94C2-49E28FB50183}"/>
    <cellStyle name="Style 73 3 3 5 2 2" xfId="53114" xr:uid="{4E24E92D-4F42-49CE-95D0-D550B0C769F9}"/>
    <cellStyle name="Style 73 3 3 5 3" xfId="50206" xr:uid="{24CD083D-9E5E-447A-A62B-A68A82C7CD71}"/>
    <cellStyle name="Style 73 3 3 6" xfId="18032" xr:uid="{5B8E951D-BE86-4001-8C96-C4EB4404D3F4}"/>
    <cellStyle name="Style 73 3 3 6 2" xfId="53106" xr:uid="{4B7A14AA-EE81-4935-88CF-1EAA8807F20E}"/>
    <cellStyle name="Style 73 3 3 7" xfId="50198" xr:uid="{F789FBCB-7C7E-475C-8B55-2FEACCBDA149}"/>
    <cellStyle name="Style 73 3 4" xfId="3918" xr:uid="{41E1A608-4B56-42B3-90A3-7A90324A028E}"/>
    <cellStyle name="Style 73 3 4 2" xfId="3919" xr:uid="{677B8C04-C8C5-4086-B793-00CF0ADC1ED4}"/>
    <cellStyle name="Style 73 3 4 2 2" xfId="53115" xr:uid="{6BEF71C9-AAF8-46D8-A4CF-8D2658FF1C1B}"/>
    <cellStyle name="Style 73 3 4 2 3" xfId="19086" xr:uid="{55088510-F908-4A8C-9536-4BA3DD5AD2FE}"/>
    <cellStyle name="Style 73 3 4 3" xfId="3920" xr:uid="{F35632F7-A119-44B8-A305-0F60F358099D}"/>
    <cellStyle name="Style 73 3 4 3 2" xfId="54432" xr:uid="{D11B3E36-3A47-4F50-9F1A-9F2B4CDED0FF}"/>
    <cellStyle name="Style 73 3 4 3 3" xfId="19515" xr:uid="{513FED90-7091-4813-9B1C-109400DEDA96}"/>
    <cellStyle name="Style 73 3 4 4" xfId="50207" xr:uid="{2D1D5966-F863-4A52-A1EE-A3A766D4C8A7}"/>
    <cellStyle name="Style 73 3 5" xfId="8941" xr:uid="{E6D3598C-885C-4985-A5C8-3C9BC066FAC9}"/>
    <cellStyle name="Style 73 3 5 2" xfId="18057" xr:uid="{EB10905E-F122-423F-A887-3E98810D6FE1}"/>
    <cellStyle name="Style 73 3 5 2 2" xfId="53116" xr:uid="{B5D2BCCB-697A-4F9F-9096-B79479876016}"/>
    <cellStyle name="Style 73 3 5 3" xfId="50208" xr:uid="{2B7AD33B-9881-4127-A37A-D92FCC761B36}"/>
    <cellStyle name="Style 73 3 6" xfId="19187" xr:uid="{88C5EA7F-0429-45F3-A08E-E7E325C1D7A2}"/>
    <cellStyle name="Style 73 3 6 2" xfId="53102" xr:uid="{D86D2A9A-2F04-4B51-9E83-1433D981CF60}"/>
    <cellStyle name="Style 73 3 7" xfId="55026" xr:uid="{3F8D967C-4D52-4D34-A6F3-E9BD6DB5997A}"/>
    <cellStyle name="Style 73 3 7 2" xfId="55810" xr:uid="{ED6A8910-8AF2-48B8-A62E-10CA839FB5F8}"/>
    <cellStyle name="Style 73 3 8" xfId="50194" xr:uid="{3507B439-52B5-4722-8688-2A11880E40E6}"/>
    <cellStyle name="Style 73 4" xfId="3921" xr:uid="{2C842372-5405-46E3-8731-1A79D9C1ECDC}"/>
    <cellStyle name="Style 73 4 2" xfId="3922" xr:uid="{9115A38C-8D23-472A-A20F-3E774DF094BD}"/>
    <cellStyle name="Style 73 4 2 2" xfId="3923" xr:uid="{DC93917C-6397-48AC-B29F-63F639CE985B}"/>
    <cellStyle name="Style 73 4 2 2 2" xfId="3924" xr:uid="{EA11E992-C262-455D-90D8-0480D4CF56BE}"/>
    <cellStyle name="Style 73 4 2 2 2 2" xfId="18302" xr:uid="{ABA89C6E-B919-4981-AE28-CA050DF4F866}"/>
    <cellStyle name="Style 73 4 2 2 2 2 2" xfId="53120" xr:uid="{625AFB49-D625-4BF0-AE1D-926550F4E90C}"/>
    <cellStyle name="Style 73 4 2 2 2 3" xfId="50212" xr:uid="{E36EE0F9-AE28-460D-964E-29701217741E}"/>
    <cellStyle name="Style 73 4 2 2 3" xfId="18647" xr:uid="{6337A68E-C4B2-417B-B004-57930F2975BD}"/>
    <cellStyle name="Style 73 4 2 2 3 2" xfId="53119" xr:uid="{8987E7A4-F5C1-41A9-8140-58CB3EE9ABCA}"/>
    <cellStyle name="Style 73 4 2 2 4" xfId="50211" xr:uid="{725682F8-551E-4E1F-AC95-AA3251E2DC4A}"/>
    <cellStyle name="Style 73 4 2 3" xfId="3925" xr:uid="{E810D814-8DBE-4B80-9ABB-44F49DD720B8}"/>
    <cellStyle name="Style 73 4 2 3 2" xfId="3926" xr:uid="{AEBAFE40-DCCF-48BB-9411-1BEFC745CA92}"/>
    <cellStyle name="Style 73 4 2 3 2 2" xfId="18666" xr:uid="{7DC33AF2-27DD-4299-8462-105B404B6366}"/>
    <cellStyle name="Style 73 4 2 3 2 2 2" xfId="53122" xr:uid="{8C655E95-E06A-485F-8D2F-8A8EDD71150D}"/>
    <cellStyle name="Style 73 4 2 3 2 3" xfId="50214" xr:uid="{FB7E0C6A-F7E8-4482-8A92-3412E39AE2C0}"/>
    <cellStyle name="Style 73 4 2 3 3" xfId="3927" xr:uid="{4E4759CF-F4CF-46F7-B83C-A23BFFC7F67F}"/>
    <cellStyle name="Style 73 4 2 3 3 2" xfId="19662" xr:uid="{007060EB-B167-4D45-B1E2-BC9F42251F63}"/>
    <cellStyle name="Style 73 4 2 3 3 2 2" xfId="53123" xr:uid="{503C016B-17B1-43ED-8053-8A875EB7644F}"/>
    <cellStyle name="Style 73 4 2 3 3 3" xfId="50215" xr:uid="{00636946-EC13-4665-A90F-FEF55BF9C0BA}"/>
    <cellStyle name="Style 73 4 2 3 4" xfId="19379" xr:uid="{7DBB40E9-5D95-42A3-8CF6-5D849F948CB6}"/>
    <cellStyle name="Style 73 4 2 3 4 2" xfId="53121" xr:uid="{010F494F-8915-436B-BA6A-6C2309C39F51}"/>
    <cellStyle name="Style 73 4 2 3 5" xfId="50213" xr:uid="{EAE3BC98-AD6A-4C00-B664-31EC08997816}"/>
    <cellStyle name="Style 73 4 2 4" xfId="3928" xr:uid="{D8EE91CB-8656-495F-9D5A-22F0608B4442}"/>
    <cellStyle name="Style 73 4 2 4 2" xfId="3929" xr:uid="{BB77F4F8-59DF-4E03-A585-DE0DC660DD0A}"/>
    <cellStyle name="Style 73 4 2 4 2 2" xfId="18248" xr:uid="{3932C29D-98C3-4D98-BB40-031D10379384}"/>
    <cellStyle name="Style 73 4 2 4 2 2 2" xfId="53125" xr:uid="{9E9A6B0E-A5B3-413D-B28E-1824807F713F}"/>
    <cellStyle name="Style 73 4 2 4 2 3" xfId="50217" xr:uid="{5538DAED-9B42-4881-9537-F2EC0464560C}"/>
    <cellStyle name="Style 73 4 2 4 3" xfId="18404" xr:uid="{73321460-46EB-4EB7-9A83-2E7821D93C09}"/>
    <cellStyle name="Style 73 4 2 4 3 2" xfId="53124" xr:uid="{ECB77F84-F148-47F8-83A0-C45641C3E22F}"/>
    <cellStyle name="Style 73 4 2 4 4" xfId="50216" xr:uid="{5FD7454F-29AC-47C7-B752-B0FC81EF1517}"/>
    <cellStyle name="Style 73 4 2 5" xfId="8942" xr:uid="{5780731B-D032-4665-9A13-2346DA796DBA}"/>
    <cellStyle name="Style 73 4 2 5 2" xfId="18958" xr:uid="{5EE4219D-1B1C-42BF-9584-6E186AA9B975}"/>
    <cellStyle name="Style 73 4 2 5 2 2" xfId="53126" xr:uid="{F8BF9D85-E324-4526-AA5A-E744AB689C7E}"/>
    <cellStyle name="Style 73 4 2 5 3" xfId="50218" xr:uid="{E6EC1AFA-B99B-46B2-A72A-2F666C4BEB80}"/>
    <cellStyle name="Style 73 4 2 6" xfId="18055" xr:uid="{36009A68-6D27-4922-B69F-35D78ABC8B0E}"/>
    <cellStyle name="Style 73 4 2 6 2" xfId="53118" xr:uid="{CB58D098-A39B-4E4C-AAC9-0E18A95560B0}"/>
    <cellStyle name="Style 73 4 2 7" xfId="50210" xr:uid="{5A56A602-7DFB-4B4D-AE5D-95E3DE866309}"/>
    <cellStyle name="Style 73 4 3" xfId="3930" xr:uid="{E7EE0926-8312-4BCD-978F-BBE4C6CB5433}"/>
    <cellStyle name="Style 73 4 3 2" xfId="3931" xr:uid="{32213470-742D-47DC-8E33-DF91AFD48FA7}"/>
    <cellStyle name="Style 73 4 3 2 2" xfId="3932" xr:uid="{2529D227-B360-49E3-B535-099E683C65C4}"/>
    <cellStyle name="Style 73 4 3 2 2 2" xfId="53128" xr:uid="{DA187AD2-FD87-4029-9C38-FD5E91D54DEF}"/>
    <cellStyle name="Style 73 4 3 2 2 3" xfId="19011" xr:uid="{94FBF793-DAA5-48FC-A356-2E505543FB27}"/>
    <cellStyle name="Style 73 4 3 2 3" xfId="50220" xr:uid="{A24EBE19-077F-4A17-BA30-5DB40313484F}"/>
    <cellStyle name="Style 73 4 3 3" xfId="18251" xr:uid="{E6CCE3FC-7110-4D4C-9239-48514DCCE2C6}"/>
    <cellStyle name="Style 73 4 3 3 2" xfId="53127" xr:uid="{76644044-CF0D-42E7-A8C9-C9A5E05B0969}"/>
    <cellStyle name="Style 73 4 3 4" xfId="50219" xr:uid="{076CF70D-2D70-4D72-919F-AC37E9579BCC}"/>
    <cellStyle name="Style 73 4 4" xfId="3933" xr:uid="{FEA7486A-A717-44B3-BC57-A6B9EB26E199}"/>
    <cellStyle name="Style 73 4 4 2" xfId="3934" xr:uid="{48821289-24D3-4464-8B56-8067DF4258DA}"/>
    <cellStyle name="Style 73 4 4 2 2" xfId="53129" xr:uid="{80BF88DF-CE7D-4F72-8291-A99C0BE60E42}"/>
    <cellStyle name="Style 73 4 4 2 3" xfId="19386" xr:uid="{205BD120-15E4-4691-8910-CC539DB9472D}"/>
    <cellStyle name="Style 73 4 4 3" xfId="18250" xr:uid="{580CD920-05C0-43E6-9FCD-A0BD37B246BC}"/>
    <cellStyle name="Style 73 4 4 3 2" xfId="50221" xr:uid="{BD26BB89-77CF-4C8F-9035-640098AC48E1}"/>
    <cellStyle name="Style 73 4 5" xfId="8943" xr:uid="{EFD6FA5B-3CD0-40CF-B126-0DD242D318C0}"/>
    <cellStyle name="Style 73 4 5 2" xfId="18249" xr:uid="{901EA101-D19B-4C2C-9DEA-4F9A7EAB562A}"/>
    <cellStyle name="Style 73 4 5 2 2" xfId="53130" xr:uid="{E02504EF-255A-4FFD-B1E7-03958EDA6870}"/>
    <cellStyle name="Style 73 4 5 3" xfId="50222" xr:uid="{1858E03B-6FD4-4865-8D45-04E8FDD0A146}"/>
    <cellStyle name="Style 73 4 6" xfId="19673" xr:uid="{C61A19DC-7443-4275-9A8F-8C88D41CD916}"/>
    <cellStyle name="Style 73 4 6 2" xfId="53117" xr:uid="{CF5A3287-6451-46FA-8F86-283F386D14FA}"/>
    <cellStyle name="Style 73 4 7" xfId="55025" xr:uid="{30F23914-39ED-4E83-AA2B-04D2A30ED6B2}"/>
    <cellStyle name="Style 73 4 7 2" xfId="55809" xr:uid="{2CAF41A3-FABF-49C9-9314-DD2A3552DAD2}"/>
    <cellStyle name="Style 73 4 8" xfId="50209" xr:uid="{B2DCC506-2DDC-4BD7-8FE2-F7201524D7B6}"/>
    <cellStyle name="Style 73 5" xfId="3935" xr:uid="{FA174216-5A7F-4343-B283-3603AC7F37EC}"/>
    <cellStyle name="Style 73 5 2" xfId="3936" xr:uid="{45A10FCC-E45D-4617-9D2E-8EA623BC24B6}"/>
    <cellStyle name="Style 73 5 2 2" xfId="3937" xr:uid="{27ADBBB5-FB02-4D03-BF7B-9D714145F0A0}"/>
    <cellStyle name="Style 73 5 2 2 2" xfId="3938" xr:uid="{68EF0F01-62B1-4A05-91AB-A34E0CB4E825}"/>
    <cellStyle name="Style 73 5 2 2 2 2" xfId="19504" xr:uid="{6450D68D-0BC4-4972-833A-B639FA689392}"/>
    <cellStyle name="Style 73 5 2 2 2 2 2" xfId="53134" xr:uid="{FE9A3838-BC0E-42DC-8115-DB06EDB35301}"/>
    <cellStyle name="Style 73 5 2 2 2 3" xfId="50226" xr:uid="{049D4E0A-5DBA-418D-8244-A67307541B4A}"/>
    <cellStyle name="Style 73 5 2 2 3" xfId="19413" xr:uid="{C5E2B0FF-4BA6-4F30-A64D-CE607B1C8B5F}"/>
    <cellStyle name="Style 73 5 2 2 3 2" xfId="53133" xr:uid="{9CBA2080-81FC-48FE-A6AC-FD4CEFCB9B17}"/>
    <cellStyle name="Style 73 5 2 2 4" xfId="50225" xr:uid="{80C9E56C-0FB5-4C6A-8D8A-74C63FBA6F66}"/>
    <cellStyle name="Style 73 5 2 3" xfId="3939" xr:uid="{7EBEE294-E1F2-49E9-9338-7C5618072C3C}"/>
    <cellStyle name="Style 73 5 2 3 2" xfId="3940" xr:uid="{7D5E1568-4EC7-4068-8D48-AF744967B548}"/>
    <cellStyle name="Style 73 5 2 3 2 2" xfId="18709" xr:uid="{227857EA-30D1-43B9-8FA9-A17EB1C21C63}"/>
    <cellStyle name="Style 73 5 2 3 2 2 2" xfId="53136" xr:uid="{11EE7ED9-E2D0-4484-8EE7-16C4CC9D9E22}"/>
    <cellStyle name="Style 73 5 2 3 2 3" xfId="50228" xr:uid="{6D9AA1F4-7BAD-4305-97C7-4C95D9762851}"/>
    <cellStyle name="Style 73 5 2 3 3" xfId="3941" xr:uid="{4D9DF93A-BA05-445A-9081-2AFCC3E95A33}"/>
    <cellStyle name="Style 73 5 2 3 3 2" xfId="19019" xr:uid="{A192B431-1BFB-444E-8B04-24CDB64EF164}"/>
    <cellStyle name="Style 73 5 2 3 3 2 2" xfId="53137" xr:uid="{3DFE649D-B989-4FEC-9C0F-B1AF54872C4D}"/>
    <cellStyle name="Style 73 5 2 3 3 3" xfId="50229" xr:uid="{F1411FA4-B9FA-4E61-98C6-6C22E105A89B}"/>
    <cellStyle name="Style 73 5 2 3 4" xfId="18829" xr:uid="{93D9C2C3-C26B-4909-8489-1309BB97C968}"/>
    <cellStyle name="Style 73 5 2 3 4 2" xfId="53135" xr:uid="{4AF595B4-DBF8-4CD8-8D61-4C5DC3376FC6}"/>
    <cellStyle name="Style 73 5 2 3 5" xfId="50227" xr:uid="{52C6794B-1631-4B67-86B9-F181632B267E}"/>
    <cellStyle name="Style 73 5 2 4" xfId="3942" xr:uid="{EA4C5347-6472-49C6-A546-DCB39D3DFCE3}"/>
    <cellStyle name="Style 73 5 2 4 2" xfId="3943" xr:uid="{0500AA74-4D9A-43A3-98C1-3B724750923E}"/>
    <cellStyle name="Style 73 5 2 4 2 2" xfId="53138" xr:uid="{A946ECA1-6604-4D2B-8F29-A0A573641B47}"/>
    <cellStyle name="Style 73 5 2 4 2 3" xfId="18301" xr:uid="{9900FC8D-0A57-47B8-BDC6-F72BAD01C65D}"/>
    <cellStyle name="Style 73 5 2 4 3" xfId="19229" xr:uid="{770C42E4-18B2-4470-891A-5578E73BB417}"/>
    <cellStyle name="Style 73 5 2 4 3 2" xfId="50230" xr:uid="{8833D7F8-8B7E-49DC-A996-B6ECD0000030}"/>
    <cellStyle name="Style 73 5 2 5" xfId="8944" xr:uid="{B6CBE6FC-862C-42AF-BFFE-1B9320CC838F}"/>
    <cellStyle name="Style 73 5 2 5 2" xfId="18716" xr:uid="{FC7C017E-9B2D-494E-AA6A-6BCCDC47DC19}"/>
    <cellStyle name="Style 73 5 2 5 2 2" xfId="53139" xr:uid="{A7089D53-3522-48CC-822D-A79720D83369}"/>
    <cellStyle name="Style 73 5 2 5 3" xfId="50231" xr:uid="{4B417FD0-6DB9-4969-8BEC-BC9AFC4D7966}"/>
    <cellStyle name="Style 73 5 2 6" xfId="53132" xr:uid="{3613FB00-3C80-4965-BA03-D85FBBEED185}"/>
    <cellStyle name="Style 73 5 2 7" xfId="50224" xr:uid="{8896B7DD-628A-419C-9285-3593EDD54A18}"/>
    <cellStyle name="Style 73 5 3" xfId="3944" xr:uid="{5A155058-3F97-422F-A45D-45FBCCDF4748}"/>
    <cellStyle name="Style 73 5 3 2" xfId="3945" xr:uid="{4121010B-7556-4109-BE36-681702B277A4}"/>
    <cellStyle name="Style 73 5 3 2 2" xfId="19332" xr:uid="{2969607F-AECF-47D6-9DFF-D37C114ABD0B}"/>
    <cellStyle name="Style 73 5 3 2 2 2" xfId="53141" xr:uid="{BCBAB6E5-63AA-48DB-BFBB-1D638DC4AA43}"/>
    <cellStyle name="Style 73 5 3 2 3" xfId="50233" xr:uid="{6BB96471-6F4E-452B-BAE2-D24A6C830AB4}"/>
    <cellStyle name="Style 73 5 3 3" xfId="19425" xr:uid="{E8EC853B-A00A-423A-B9BD-773D55FCA06A}"/>
    <cellStyle name="Style 73 5 3 3 2" xfId="53140" xr:uid="{5353A44C-4421-4FE0-AD74-677CD5FEFB15}"/>
    <cellStyle name="Style 73 5 3 4" xfId="50232" xr:uid="{9C3C3DDB-C6AA-4C8C-9875-DDE38462E1E6}"/>
    <cellStyle name="Style 73 5 4" xfId="3946" xr:uid="{98CBEDC7-A734-43E9-B345-9A44AB99300F}"/>
    <cellStyle name="Style 73 5 4 2" xfId="18652" xr:uid="{B6AAAC2A-2BAD-4F67-A667-50C2D5CAA9C9}"/>
    <cellStyle name="Style 73 5 4 2 2" xfId="53142" xr:uid="{D9246800-8CE3-4A7B-8B67-4758789948D1}"/>
    <cellStyle name="Style 73 5 4 3" xfId="50234" xr:uid="{4009DDA2-8F78-4D69-B5F9-C24103B27BFA}"/>
    <cellStyle name="Style 73 5 5" xfId="8945" xr:uid="{E4D803B0-E0AA-427B-B469-A5AE40A57DE4}"/>
    <cellStyle name="Style 73 5 5 2" xfId="18403" xr:uid="{2A915C4B-AD11-41C0-B84D-66211EB93384}"/>
    <cellStyle name="Style 73 5 5 2 2" xfId="53143" xr:uid="{CE3D7471-4903-44D0-993A-F5E20B732121}"/>
    <cellStyle name="Style 73 5 5 3" xfId="50235" xr:uid="{1D429619-F106-445B-A901-AE213F02A3F2}"/>
    <cellStyle name="Style 73 5 6" xfId="18357" xr:uid="{8528C29C-482A-4B4D-88C3-DB16E42CC080}"/>
    <cellStyle name="Style 73 5 6 2" xfId="53131" xr:uid="{E20EF748-B921-4A8B-BABD-44585438BAD0}"/>
    <cellStyle name="Style 73 5 7" xfId="50223" xr:uid="{A156A1AC-1DFD-4ABC-85E5-55708C6F5A29}"/>
    <cellStyle name="Style 73 6" xfId="3947" xr:uid="{3C49CBB5-864B-4BFF-8589-E823719F4CF7}"/>
    <cellStyle name="Style 73 6 2" xfId="3948" xr:uid="{797E9BEA-6165-4D47-9178-E77516FF92E7}"/>
    <cellStyle name="Style 73 6 2 2" xfId="8946" xr:uid="{622EF098-6B87-4159-9FBA-780E665274EA}"/>
    <cellStyle name="Style 73 6 2 2 2" xfId="19353" xr:uid="{BAD87DF2-AEC5-465A-8A76-55E6E0115806}"/>
    <cellStyle name="Style 73 6 2 2 2 2" xfId="53146" xr:uid="{ABCB2A68-629B-41AC-87BC-7875E5B944E1}"/>
    <cellStyle name="Style 73 6 2 2 3" xfId="50238" xr:uid="{6DDF5A9F-0EF6-4230-BDF3-AAE75F1999E3}"/>
    <cellStyle name="Style 73 6 2 3" xfId="19628" xr:uid="{939C2005-5E56-4753-8ABF-240453171380}"/>
    <cellStyle name="Style 73 6 2 3 2" xfId="53145" xr:uid="{F2A8E75D-A4D8-46CE-8B9C-796121D62747}"/>
    <cellStyle name="Style 73 6 2 4" xfId="50237" xr:uid="{D5854079-74A2-4AF3-B2E9-C6F78BF33F09}"/>
    <cellStyle name="Style 73 6 3" xfId="3949" xr:uid="{A028B106-B950-4574-93C1-0F288C028F93}"/>
    <cellStyle name="Style 73 6 3 2" xfId="3950" xr:uid="{CB26681B-B2D1-4547-9923-BC45F0542B6E}"/>
    <cellStyle name="Style 73 6 3 2 2" xfId="18330" xr:uid="{7CF41664-3BD7-4B77-9277-8FACAABAD5E6}"/>
    <cellStyle name="Style 73 6 3 2 2 2" xfId="53148" xr:uid="{2CC8A7DC-58B4-409D-AF4D-1C30CB65B2DD}"/>
    <cellStyle name="Style 73 6 3 2 3" xfId="50240" xr:uid="{953C6D8B-0A22-4D54-B57F-44BF4505DDFE}"/>
    <cellStyle name="Style 73 6 3 3" xfId="3951" xr:uid="{07D6ADCC-8C45-49B7-9F85-E31847E5525E}"/>
    <cellStyle name="Style 73 6 3 3 2" xfId="18771" xr:uid="{E349BCE6-7B29-4B90-ABE7-82A6D7568928}"/>
    <cellStyle name="Style 73 6 3 3 2 2" xfId="53149" xr:uid="{D0D98901-B15B-472F-9C2B-8CEDB29EB66B}"/>
    <cellStyle name="Style 73 6 3 3 3" xfId="50241" xr:uid="{765C2647-F567-473B-AF07-38376765921D}"/>
    <cellStyle name="Style 73 6 3 4" xfId="19059" xr:uid="{4431BC5A-E3A5-4939-A207-708F120C23AA}"/>
    <cellStyle name="Style 73 6 3 4 2" xfId="53147" xr:uid="{97BAED75-7BDA-469D-9C7D-D802CC0DD6F8}"/>
    <cellStyle name="Style 73 6 3 5" xfId="50239" xr:uid="{D8C84F4C-5C1C-4405-8DFC-85BC45336333}"/>
    <cellStyle name="Style 73 6 4" xfId="3952" xr:uid="{B06DB6C4-B4FD-4365-A81F-0D96FD3C3977}"/>
    <cellStyle name="Style 73 6 4 2" xfId="3953" xr:uid="{DE72AADC-C918-43CC-82E2-D20D30217243}"/>
    <cellStyle name="Style 73 6 4 2 2" xfId="19426" xr:uid="{126B4F99-9FF8-45B2-8F15-D00237C9D634}"/>
    <cellStyle name="Style 73 6 4 2 2 2" xfId="53151" xr:uid="{BA19ADF2-EE8F-4F7E-ADD9-29416A10297B}"/>
    <cellStyle name="Style 73 6 4 2 3" xfId="50243" xr:uid="{AB3B7199-10EB-466E-B908-9C904FC767E3}"/>
    <cellStyle name="Style 73 6 4 3" xfId="19550" xr:uid="{D73B8A26-41FF-4A26-9A26-F57E1B201258}"/>
    <cellStyle name="Style 73 6 4 3 2" xfId="53150" xr:uid="{DFEEE32A-14CB-41BE-B712-0A61D1A0E625}"/>
    <cellStyle name="Style 73 6 4 4" xfId="50242" xr:uid="{ABEB1844-0C2A-402F-95E9-1677AAD7D22B}"/>
    <cellStyle name="Style 73 6 5" xfId="3954" xr:uid="{2F02A06C-C29D-4A20-8201-AEEB66079B10}"/>
    <cellStyle name="Style 73 6 5 2" xfId="18329" xr:uid="{72BA3F9C-B8E0-44BC-B3F9-EB30EE40CA1F}"/>
    <cellStyle name="Style 73 6 5 2 2" xfId="53152" xr:uid="{A3C99618-538E-4977-89B6-E66BC0531AA8}"/>
    <cellStyle name="Style 73 6 5 3" xfId="50244" xr:uid="{C4357168-90C8-472B-8F85-FFB16E7F005E}"/>
    <cellStyle name="Style 73 6 6" xfId="19138" xr:uid="{6F77690B-B1F1-4E57-AC8F-A4185BD2F4B4}"/>
    <cellStyle name="Style 73 6 6 2" xfId="53144" xr:uid="{BBC02CF5-435B-4783-A4E6-3FBCC09F3099}"/>
    <cellStyle name="Style 73 6 7" xfId="50236" xr:uid="{6517B102-388C-43C2-8537-09B777FC9052}"/>
    <cellStyle name="Style 73 7" xfId="3955" xr:uid="{6D171B9F-ED20-4B30-A56D-1AB4787281B3}"/>
    <cellStyle name="Style 73 7 2" xfId="3956" xr:uid="{52B90126-E47D-40D6-838B-307DCA3187A2}"/>
    <cellStyle name="Style 73 7 2 2" xfId="19710" xr:uid="{5811301F-3753-4794-888E-DFB2E7CA2726}"/>
    <cellStyle name="Style 73 7 2 2 2" xfId="53154" xr:uid="{26630744-ECAF-4AC5-A7BC-690DC3951F5F}"/>
    <cellStyle name="Style 73 7 2 3" xfId="50246" xr:uid="{21C8E280-C8B2-4F6F-B114-22A3BD23A92C}"/>
    <cellStyle name="Style 73 7 3" xfId="3957" xr:uid="{C6C2914A-04D5-4D3F-B13F-95160C035D2D}"/>
    <cellStyle name="Style 73 7 3 2" xfId="19436" xr:uid="{5553D8F9-D73D-4E7A-A0D4-E261A79AC5FD}"/>
    <cellStyle name="Style 73 7 3 2 2" xfId="53155" xr:uid="{D2A27C14-8043-45F1-AADE-A50C0515E33E}"/>
    <cellStyle name="Style 73 7 3 3" xfId="50247" xr:uid="{81513F9D-65CA-4E91-9784-25ADD693CA76}"/>
    <cellStyle name="Style 73 7 4" xfId="3958" xr:uid="{02F760A0-F21C-4893-ACFF-C056EFEDFE5A}"/>
    <cellStyle name="Style 73 7 4 2" xfId="53153" xr:uid="{928B087E-B006-4F5C-A05F-476F3539F560}"/>
    <cellStyle name="Style 73 7 4 3" xfId="19271" xr:uid="{2DFBDE61-DDFF-444A-ACF4-921BDAE497E6}"/>
    <cellStyle name="Style 73 7 5" xfId="50245" xr:uid="{295ADD81-8236-4055-A840-BAB0B45B4F0F}"/>
    <cellStyle name="Style 73 8" xfId="3959" xr:uid="{35A13AAC-FABF-4DDD-9DB7-2BCBF9D294C6}"/>
    <cellStyle name="Style 73 8 2" xfId="3960" xr:uid="{BF9E1324-B416-4A7D-9D95-C69014A966C8}"/>
    <cellStyle name="Style 73 8 2 2" xfId="53156" xr:uid="{C49C8C9E-FBE4-4073-82F0-912B0444A776}"/>
    <cellStyle name="Style 73 8 2 3" xfId="18916" xr:uid="{864CD654-52EE-4334-B281-C3DD1FC7F8ED}"/>
    <cellStyle name="Style 73 8 3" xfId="3961" xr:uid="{14375073-6A75-4462-817A-15930DF42405}"/>
    <cellStyle name="Style 73 8 3 2" xfId="54523" xr:uid="{3527F71A-410A-4126-BBB7-277682C4447D}"/>
    <cellStyle name="Style 73 8 3 3" xfId="19015" xr:uid="{D4735F71-2A55-4981-9A50-A0C07D5C4937}"/>
    <cellStyle name="Style 73 8 4" xfId="19147" xr:uid="{67F7F6CA-7FC5-4AD8-AC0E-E2A8AF046AF9}"/>
    <cellStyle name="Style 73 8 4 2" xfId="50248" xr:uid="{E9EB4A06-3E0A-4029-B69C-B32CDCFB0FB2}"/>
    <cellStyle name="Style 73 9" xfId="3962" xr:uid="{243FF059-406A-496E-AB2B-F064039C0110}"/>
    <cellStyle name="Style 73 9 2" xfId="19036" xr:uid="{A3FEE48F-FE40-4F20-88FD-609D93E6EF35}"/>
    <cellStyle name="Style 73 9 2 2" xfId="53157" xr:uid="{9441AE73-6BF5-4176-8FCF-CE78EAC9E7C0}"/>
    <cellStyle name="Style 73 9 3" xfId="50249" xr:uid="{8C8AA03A-54C7-44EA-A9A1-F99D70B95F03}"/>
    <cellStyle name="Style 73_ADDON" xfId="3963" xr:uid="{2A0F42D8-B310-4C14-8F29-CE87B28108F2}"/>
    <cellStyle name="Style 74" xfId="233" xr:uid="{F84B3F15-054E-4158-AAFD-23B960A43BEF}"/>
    <cellStyle name="Style 74 2" xfId="3964" xr:uid="{E9EF93F4-2B23-45C9-A8C9-D6F71AE018E6}"/>
    <cellStyle name="Style 74 2 2" xfId="3965" xr:uid="{C175EF4C-FBC7-4A8C-8E0A-58D79F94BD88}"/>
    <cellStyle name="Style 74 2 2 2" xfId="3966" xr:uid="{B5728219-4258-4D66-8F80-E1D9CC169AED}"/>
    <cellStyle name="Style 74 2 2 2 2" xfId="3967" xr:uid="{4CBC52F1-FFD1-4AF2-BA94-D8472ED24E56}"/>
    <cellStyle name="Style 74 2 2 2 2 2" xfId="54524" xr:uid="{D41D63A6-EFAF-4A77-AA63-CE956B761A27}"/>
    <cellStyle name="Style 74 2 2 2 2 3" xfId="18299" xr:uid="{94F91F2A-9272-4D58-BF08-4974C25C63D2}"/>
    <cellStyle name="Style 74 2 2 2 3" xfId="19513" xr:uid="{369D06FF-D035-4E0C-ABBC-F53C4A1CAD68}"/>
    <cellStyle name="Style 74 2 2 3" xfId="3968" xr:uid="{BA951FEB-379E-464F-820A-677F5FD9A987}"/>
    <cellStyle name="Style 74 2 2 3 2" xfId="18839" xr:uid="{E4E81E72-695E-47EA-96A7-44F65189FF37}"/>
    <cellStyle name="Style 74 2 2 4" xfId="18926" xr:uid="{951BBA20-1481-4DF5-8522-C53DF9B53796}"/>
    <cellStyle name="Style 74 2 3" xfId="3969" xr:uid="{63D50E67-A9FA-4ED9-A3D3-57B705F148E2}"/>
    <cellStyle name="Style 74 2 3 2" xfId="3970" xr:uid="{D9E32206-D788-4C0A-BCB7-9415C7934038}"/>
    <cellStyle name="Style 74 2 3 2 2" xfId="54525" xr:uid="{1D83512D-0FDD-4EE1-B7F3-9D6A883BA077}"/>
    <cellStyle name="Style 74 2 3 2 3" xfId="18891" xr:uid="{C3B1BED3-71B5-4C24-8F8C-395DE7453EFF}"/>
    <cellStyle name="Style 74 2 3 3" xfId="19613" xr:uid="{B3C24DB4-4D4E-444A-A171-94857DC2A71B}"/>
    <cellStyle name="Style 74 2 4" xfId="3971" xr:uid="{334C2E66-E093-42D4-AB48-942876314920}"/>
    <cellStyle name="Style 74 2 4 2" xfId="18858" xr:uid="{D1930E37-61AC-4452-B788-0FD8430026EB}"/>
    <cellStyle name="Style 74 2 5" xfId="3972" xr:uid="{B6039E16-473A-4054-9697-261F3CEF110E}"/>
    <cellStyle name="Style 74 2 5 2" xfId="19474" xr:uid="{58A8F33F-FC4B-4CA9-8D1B-CFF803CA9DD6}"/>
    <cellStyle name="Style 74 2 6" xfId="18677" xr:uid="{743A4E29-A1E9-4ABF-BA37-CEEB5D796801}"/>
    <cellStyle name="Style 74 3" xfId="3973" xr:uid="{7FF9D5B2-91CA-45A5-BBF6-662ACD9F69BF}"/>
    <cellStyle name="Style 74 3 2" xfId="3974" xr:uid="{AE931DDC-BAFB-4717-8058-18DC9B1F1A75}"/>
    <cellStyle name="Style 74 3 2 2" xfId="3975" xr:uid="{A5A11ADC-E4EB-4AD0-883E-6EA1739C28A8}"/>
    <cellStyle name="Style 74 3 2 2 2" xfId="3976" xr:uid="{9E736C40-142D-4271-9BBE-1699B0989A56}"/>
    <cellStyle name="Style 74 3 2 2 2 2" xfId="54526" xr:uid="{8B1EAE55-EDF9-4637-8609-F40170DF5A4B}"/>
    <cellStyle name="Style 74 3 2 2 2 3" xfId="19039" xr:uid="{D2F7D080-228E-4D6D-B42F-5524B704B568}"/>
    <cellStyle name="Style 74 3 2 2 3" xfId="19311" xr:uid="{447F6219-C7E7-428D-B160-C2082581805D}"/>
    <cellStyle name="Style 74 3 2 3" xfId="3977" xr:uid="{378D1DF1-3B49-4AF2-9005-47365C4CBC4F}"/>
    <cellStyle name="Style 74 3 2 3 2" xfId="19484" xr:uid="{8C9284B5-DBFF-4582-9E79-9D5697E366A9}"/>
    <cellStyle name="Style 74 3 2 4" xfId="19679" xr:uid="{0CDFA9FA-76A0-4F9A-AF2E-7B01B0E32945}"/>
    <cellStyle name="Style 74 3 3" xfId="3978" xr:uid="{0B60E944-217D-43F8-8AE1-E6693D918F16}"/>
    <cellStyle name="Style 74 3 3 2" xfId="3979" xr:uid="{83475139-E616-4494-B02F-961432F8F08F}"/>
    <cellStyle name="Style 74 3 3 2 2" xfId="3980" xr:uid="{8D04C01D-10AE-4828-83E3-263CC1EA7395}"/>
    <cellStyle name="Style 74 3 3 2 2 2" xfId="54527" xr:uid="{FE755407-C8B0-4A7F-BBEA-F9E407E2F5B3}"/>
    <cellStyle name="Style 74 3 3 2 2 3" xfId="19590" xr:uid="{0D0E9605-E699-4323-9E1F-B5DAA013F9EA}"/>
    <cellStyle name="Style 74 3 3 2 3" xfId="18298" xr:uid="{F36045A5-C188-4C9E-A447-71E842822389}"/>
    <cellStyle name="Style 74 3 3 3" xfId="3981" xr:uid="{9528D741-0CAA-4F51-8A48-140F1B1249F0}"/>
    <cellStyle name="Style 74 3 3 3 2" xfId="19120" xr:uid="{7E4FB0D7-03D2-46FA-ACB7-1DD172BD31DE}"/>
    <cellStyle name="Style 74 3 3 4" xfId="19118" xr:uid="{FCFF835A-BD93-4502-8E1A-BCE842A4F45A}"/>
    <cellStyle name="Style 74 3 4" xfId="3982" xr:uid="{DFF10438-51CB-493C-B2CC-0787D35BAEF0}"/>
    <cellStyle name="Style 74 3 4 2" xfId="8947" xr:uid="{A278D4BF-F4E1-4158-80B6-DA0C752E35C0}"/>
    <cellStyle name="Style 74 3 4 2 2" xfId="18943" xr:uid="{B7404A3F-EF23-4CBC-BBF9-191687A3D344}"/>
    <cellStyle name="Style 74 3 5" xfId="8948" xr:uid="{04AD0779-A247-4348-A730-2EC963F8B796}"/>
    <cellStyle name="Style 74 3 5 2" xfId="17993" xr:uid="{B148BEE1-F049-436E-8236-D2888AAF7C1D}"/>
    <cellStyle name="Style 74 3 6" xfId="55024" xr:uid="{046B41F8-9024-4695-9A92-01A7C434B29C}"/>
    <cellStyle name="Style 74 3 6 2" xfId="55808" xr:uid="{DCBEC045-23F2-4D56-BCC7-118CFB225C89}"/>
    <cellStyle name="Style 74 4" xfId="3983" xr:uid="{BF975A18-C5CA-4C76-8E16-D0D01FCFBBF0}"/>
    <cellStyle name="Style 74 4 2" xfId="3984" xr:uid="{D226A378-BF2A-4EF1-8BED-F5A1AB48ED38}"/>
    <cellStyle name="Style 74 4 2 2" xfId="3985" xr:uid="{1EFD147C-97BA-4FAF-A576-13C8B562E44E}"/>
    <cellStyle name="Style 74 4 2 2 2" xfId="54528" xr:uid="{1A5FC8F2-4198-4121-9DEF-07B8CA0E68E0}"/>
    <cellStyle name="Style 74 4 2 2 3" xfId="18671" xr:uid="{C3059379-D66B-4703-88CD-EB99C10AFE4E}"/>
    <cellStyle name="Style 74 4 2 3" xfId="18935" xr:uid="{1D2DB0E6-F2C3-4C28-BB7A-400D3E9952D0}"/>
    <cellStyle name="Style 74 4 3" xfId="3986" xr:uid="{317A5D0C-569A-4AD3-AB1A-1EF8C9C56B8E}"/>
    <cellStyle name="Style 74 4 3 2" xfId="19003" xr:uid="{B6227238-880B-4486-A877-4EC696206DD9}"/>
    <cellStyle name="Style 74 4 4" xfId="18212" xr:uid="{B14F1440-0337-449D-92D9-461853DDB24F}"/>
    <cellStyle name="Style 74 5" xfId="3987" xr:uid="{9F9D7903-3C83-44F6-B620-1BF2CFF1C8EC}"/>
    <cellStyle name="Style 74 5 2" xfId="17984" xr:uid="{2217A780-F3D0-43B4-97EC-DFC01807874D}"/>
    <cellStyle name="Style 74 6" xfId="3988" xr:uid="{85A650F3-E18B-4544-90F9-5C3F4031240F}"/>
    <cellStyle name="Style 74 6 2" xfId="18031" xr:uid="{0E2C926C-D736-4966-B80F-5101E3DABCC3}"/>
    <cellStyle name="Style 74 7" xfId="3989" xr:uid="{93ABCDBE-06E8-4539-9D8C-8E43CBB5CDD1}"/>
    <cellStyle name="Style 74 7 2" xfId="54529" xr:uid="{B469B297-6BBE-4857-B570-931410FC9BAD}"/>
    <cellStyle name="Style 74 7 3" xfId="18707" xr:uid="{B1922DC6-7B2A-46E5-B832-9F4622083DDF}"/>
    <cellStyle name="Style 74 8" xfId="18837" xr:uid="{06202689-E7DB-4E17-A52A-A13A3A131CB6}"/>
    <cellStyle name="Style 74_ADDON" xfId="3990" xr:uid="{F9C06523-13A4-4B67-8A8E-3801F0A67408}"/>
    <cellStyle name="Style 75" xfId="234" xr:uid="{6E930034-300C-4406-935C-CD046F595728}"/>
    <cellStyle name="Style 75 2" xfId="3991" xr:uid="{9EB551DA-D9EE-4D59-A590-DFA9D26907C7}"/>
    <cellStyle name="Style 75 2 2" xfId="3992" xr:uid="{CFB52FC4-2C63-4082-821F-AC24FFAD65D6}"/>
    <cellStyle name="Style 75 2 2 2" xfId="3993" xr:uid="{4EC2FA06-15E2-42FF-A469-7411E4BB636B}"/>
    <cellStyle name="Style 75 2 2 2 2" xfId="3994" xr:uid="{92B33E65-DC5D-4034-B8D3-00AB6437371A}"/>
    <cellStyle name="Style 75 2 2 2 2 2" xfId="54530" xr:uid="{FDAAEE01-414F-4321-A56E-4071E07BE13D}"/>
    <cellStyle name="Style 75 2 2 2 2 3" xfId="19594" xr:uid="{A7BC013C-237C-4332-B53A-424564345FCF}"/>
    <cellStyle name="Style 75 2 2 2 3" xfId="19007" xr:uid="{B9213492-4815-4847-A4E8-A8F28C15D6AB}"/>
    <cellStyle name="Style 75 2 2 3" xfId="3995" xr:uid="{6498D68E-B2C1-41DB-A862-F0CB4A4CB069}"/>
    <cellStyle name="Style 75 2 2 3 2" xfId="19528" xr:uid="{8C1C550C-F13A-4C31-892E-06BA5BC7916E}"/>
    <cellStyle name="Style 75 2 2 4" xfId="19195" xr:uid="{B3BB0F1E-40BF-4356-B678-366778442410}"/>
    <cellStyle name="Style 75 2 3" xfId="3996" xr:uid="{3A46F21A-BCDF-438F-942D-71E75AEAB2CC}"/>
    <cellStyle name="Style 75 2 3 2" xfId="3997" xr:uid="{BA20798C-2205-43B0-B55D-9B9A9848B082}"/>
    <cellStyle name="Style 75 2 3 2 2" xfId="54531" xr:uid="{28329FE6-6B85-49D8-A1CA-225689B2F74A}"/>
    <cellStyle name="Style 75 2 3 2 3" xfId="18939" xr:uid="{A815BA9B-94A7-43A2-932F-04A464B11C00}"/>
    <cellStyle name="Style 75 2 3 3" xfId="18019" xr:uid="{AD06894A-2554-4E27-90A9-6944C675A979}"/>
    <cellStyle name="Style 75 2 4" xfId="3998" xr:uid="{AB0C94E2-9BE3-4EB5-BC8B-F65B360ABF54}"/>
    <cellStyle name="Style 75 2 4 2" xfId="19652" xr:uid="{78DADB64-1267-46A4-A077-B362436AF8D0}"/>
    <cellStyle name="Style 75 2 5" xfId="3999" xr:uid="{7B2F1A42-D893-45BB-B655-7EB78F97379E}"/>
    <cellStyle name="Style 75 2 5 2" xfId="19507" xr:uid="{BD5C11D5-01C7-462E-BEEB-E7F0665093AD}"/>
    <cellStyle name="Style 75 2 6" xfId="4000" xr:uid="{B19F678E-2A1F-4922-9D96-56D1B2484321}"/>
    <cellStyle name="Style 75 2 6 2" xfId="54468" xr:uid="{3741567A-836E-4369-BBDE-4B83DF599753}"/>
    <cellStyle name="Style 75 2 6 3" xfId="18297" xr:uid="{D8815477-DAB8-4CAB-B830-2C8A467FA430}"/>
    <cellStyle name="Style 75 3" xfId="4001" xr:uid="{15C28D63-FE07-4D8A-9390-FACF1ECFB05C}"/>
    <cellStyle name="Style 75 3 2" xfId="4002" xr:uid="{A07CCC0D-8AAD-4DB7-8667-EDE2BE8CF49C}"/>
    <cellStyle name="Style 75 3 2 2" xfId="4003" xr:uid="{CBA53287-7120-4EA4-B95E-68FC1B243F15}"/>
    <cellStyle name="Style 75 3 2 2 2" xfId="4004" xr:uid="{7ED7C376-EC66-485B-806E-3071D506297B}"/>
    <cellStyle name="Style 75 3 2 2 2 2" xfId="54532" xr:uid="{3177C91A-6BFC-466C-B34D-5FB997503985}"/>
    <cellStyle name="Style 75 3 2 2 2 3" xfId="18296" xr:uid="{09891CBA-533A-4B40-B558-34693EAB3071}"/>
    <cellStyle name="Style 75 3 2 2 3" xfId="19185" xr:uid="{1D68E685-09F3-4EE3-97BA-FE2CACBDF7DB}"/>
    <cellStyle name="Style 75 3 2 3" xfId="4005" xr:uid="{7330C796-615F-478F-882A-E0FAD668D4FA}"/>
    <cellStyle name="Style 75 3 2 3 2" xfId="18681" xr:uid="{429A375F-541B-45DD-BA83-527A6F3F32F8}"/>
    <cellStyle name="Style 75 3 2 4" xfId="19326" xr:uid="{F14D91A7-9905-459F-A99B-2A7104CB25CC}"/>
    <cellStyle name="Style 75 3 3" xfId="4006" xr:uid="{CAF3508C-3EBD-4ED3-A5D9-EC2B9FC8D254}"/>
    <cellStyle name="Style 75 3 3 2" xfId="4007" xr:uid="{A2CE84B2-35D5-423F-9B18-87BE5A632053}"/>
    <cellStyle name="Style 75 3 3 2 2" xfId="4008" xr:uid="{DD927F72-AD6F-4A8C-8845-0CC3890E9747}"/>
    <cellStyle name="Style 75 3 3 2 2 2" xfId="54533" xr:uid="{536DC4B4-4BC9-40D4-99B0-D8822232EF65}"/>
    <cellStyle name="Style 75 3 3 2 2 3" xfId="19247" xr:uid="{BF04D96C-D93F-4CCE-B71A-51E7A0A297C4}"/>
    <cellStyle name="Style 75 3 3 2 3" xfId="19395" xr:uid="{D862B247-4B83-4218-A761-E661B68FB750}"/>
    <cellStyle name="Style 75 3 3 3" xfId="4009" xr:uid="{EC81ACE7-7CE1-4859-8425-BDECBE105B3B}"/>
    <cellStyle name="Style 75 3 3 3 2" xfId="19096" xr:uid="{A9EC9CEF-9BCC-411C-95D2-DEACC5336009}"/>
    <cellStyle name="Style 75 3 3 4" xfId="18803" xr:uid="{3E368F09-4194-4439-A409-E66374D3F31D}"/>
    <cellStyle name="Style 75 3 4" xfId="4010" xr:uid="{0AEAF62B-D101-4397-93C7-BC2C1FD4D75A}"/>
    <cellStyle name="Style 75 3 4 2" xfId="8949" xr:uid="{32808FEB-B21E-4741-9F13-3396B29DDE9F}"/>
    <cellStyle name="Style 75 3 4 2 2" xfId="18828" xr:uid="{E0AC1B59-9CA2-4593-AB11-BA28F10E6A01}"/>
    <cellStyle name="Style 75 3 5" xfId="4011" xr:uid="{0529757E-A3AB-47B7-9C0E-02C9FBDED010}"/>
    <cellStyle name="Style 75 3 5 2" xfId="18715" xr:uid="{F5F35B5B-73BB-4D48-AD8E-C01DF183279C}"/>
    <cellStyle name="Style 75 3 6" xfId="55023" xr:uid="{73DA2416-6180-4DC9-9997-6881867756B9}"/>
    <cellStyle name="Style 75 3 6 2" xfId="55807" xr:uid="{759A4B8F-2C27-40D7-B958-766C6A4FCEC9}"/>
    <cellStyle name="Style 75 4" xfId="4012" xr:uid="{331196ED-99E2-443B-813E-D096E171DBE7}"/>
    <cellStyle name="Style 75 4 2" xfId="4013" xr:uid="{608D93D1-93B3-4FF2-89F3-6076DBEDC7DF}"/>
    <cellStyle name="Style 75 4 2 2" xfId="4014" xr:uid="{52DCCFAD-FDA7-46DB-9CE0-020DE3A67361}"/>
    <cellStyle name="Style 75 4 2 2 2" xfId="54534" xr:uid="{18445680-5498-4EA0-A39A-9F0C1CF46ECB}"/>
    <cellStyle name="Style 75 4 2 2 3" xfId="19284" xr:uid="{9877C6AD-457A-445E-BE0F-E7AD0488F793}"/>
    <cellStyle name="Style 75 4 2 3" xfId="19109" xr:uid="{70816091-14E4-4170-AC29-F6D4203FD7F5}"/>
    <cellStyle name="Style 75 4 3" xfId="4015" xr:uid="{D0665C47-E664-4432-B3F5-FA277C290808}"/>
    <cellStyle name="Style 75 4 3 2" xfId="18821" xr:uid="{3F021615-6D0F-40D2-8F3B-EF45155D4347}"/>
    <cellStyle name="Style 75 4 4" xfId="18062" xr:uid="{D4D3166D-9901-44C3-9D02-6784B8467234}"/>
    <cellStyle name="Style 75 5" xfId="4016" xr:uid="{2718905D-9009-447A-98FE-2323001BD931}"/>
    <cellStyle name="Style 75 5 2" xfId="19503" xr:uid="{D2F90A67-E4A9-4A4C-BD90-60F6CE525777}"/>
    <cellStyle name="Style 75 6" xfId="4017" xr:uid="{68A16FD5-8E66-45DC-8520-ED34C6E0E53E}"/>
    <cellStyle name="Style 75 6 2" xfId="18295" xr:uid="{936CB9A2-8323-4845-BCC3-A1BA0F7D8CFC}"/>
    <cellStyle name="Style 75 7" xfId="4018" xr:uid="{D3B7928E-7964-4594-977E-FEC43F661D38}"/>
    <cellStyle name="Style 75 7 2" xfId="54535" xr:uid="{F0D396BD-15A4-47C4-8EEA-07F13BD11454}"/>
    <cellStyle name="Style 75 7 3" xfId="18843" xr:uid="{E84DB164-0896-4550-AA48-0A2288D6F230}"/>
    <cellStyle name="Style 75 8" xfId="19580" xr:uid="{E48662D0-4C83-40A1-B50C-A4A1545303B2}"/>
    <cellStyle name="Style 75_ADDON" xfId="4019" xr:uid="{71304A30-C891-47A1-89D4-BE148D5EA324}"/>
    <cellStyle name="Style 80" xfId="235" xr:uid="{2360DE8B-0E68-4EC3-ACB0-F038669E97D7}"/>
    <cellStyle name="Style 80 10" xfId="4021" xr:uid="{F4656815-D87F-4D95-BCB5-C5BDA2712FBD}"/>
    <cellStyle name="Style 80 10 2" xfId="18994" xr:uid="{B13AE2ED-8428-4E5A-8840-FB61FBC19C38}"/>
    <cellStyle name="Style 80 10 2 2" xfId="53158" xr:uid="{C89E2C1D-2A4D-48B8-8577-7BDB267C1FAD}"/>
    <cellStyle name="Style 80 10 3" xfId="50250" xr:uid="{03A48CF6-5421-4870-AF6D-7D0ABD53997E}"/>
    <cellStyle name="Style 80 11" xfId="4022" xr:uid="{3475F4A6-35B4-4252-B47F-DA9F486A3847}"/>
    <cellStyle name="Style 80 11 2" xfId="18957" xr:uid="{68D87EC6-348B-454E-AD8E-D501F1AA47B8}"/>
    <cellStyle name="Style 80 11 2 2" xfId="53159" xr:uid="{DFC93336-104F-4CEF-9DEE-9ACDF8333B2E}"/>
    <cellStyle name="Style 80 11 3" xfId="50251" xr:uid="{A380BBF6-28FD-40A2-9DD1-5AFAD20DA9C6}"/>
    <cellStyle name="Style 80 12" xfId="4023" xr:uid="{026915E0-5D1C-4479-BE0B-1EB5B60D7443}"/>
    <cellStyle name="Style 80 12 2" xfId="18686" xr:uid="{83446CD8-D19A-4E56-B8E3-47BBFD4010C3}"/>
    <cellStyle name="Style 80 12 2 2" xfId="53160" xr:uid="{1E663165-CA90-4139-A6F9-419DC7D4AAC1}"/>
    <cellStyle name="Style 80 12 3" xfId="50252" xr:uid="{C24CE072-5BD3-4B5A-AE4F-64F3666E83CF}"/>
    <cellStyle name="Style 80 13" xfId="4020" xr:uid="{173F7F18-88FD-4BBA-957D-02BF357983DA}"/>
    <cellStyle name="Style 80 13 2" xfId="51560" xr:uid="{782B0D62-49F5-490A-BA03-02FF44C76571}"/>
    <cellStyle name="Style 80 13 3" xfId="19030" xr:uid="{9157ED26-B842-4EBE-B972-6A7280623A41}"/>
    <cellStyle name="Style 80 14" xfId="48423" xr:uid="{0BDBC941-99DB-44F5-A1C9-0C4436B9A74D}"/>
    <cellStyle name="Style 80 2" xfId="236" xr:uid="{6C6E65E9-18D9-44C3-AF78-0CA8C2471E41}"/>
    <cellStyle name="Style 80 2 2" xfId="4024" xr:uid="{E198EDD4-DDCE-42BD-9C9B-813259A0A62D}"/>
    <cellStyle name="Style 80 2 2 2" xfId="4025" xr:uid="{CD05BA0C-29E7-4919-A070-5A41B60C30D3}"/>
    <cellStyle name="Style 80 2 2 2 2" xfId="4026" xr:uid="{BE5509B8-36EF-4419-A96D-18CDE867B379}"/>
    <cellStyle name="Style 80 2 2 2 3" xfId="53162" xr:uid="{FD4E3E63-E37E-40FD-A5A7-441FA055E43C}"/>
    <cellStyle name="Style 80 2 2 2 4" xfId="19411" xr:uid="{5101A4D6-428D-48BE-AEF7-CDC4C47C7CFD}"/>
    <cellStyle name="Style 80 2 2 3" xfId="50254" xr:uid="{4EA89F49-5565-41C5-B82C-43B9A8FDC8BA}"/>
    <cellStyle name="Style 80 2 3" xfId="4027" xr:uid="{FD0342BF-ACA5-4E73-95B9-5C742DE8DFFC}"/>
    <cellStyle name="Style 80 2 3 2" xfId="4028" xr:uid="{9491CA97-CC39-47FA-8BF2-99BBB8468FF8}"/>
    <cellStyle name="Style 80 2 3 3" xfId="53161" xr:uid="{7960B9D0-1149-4FCE-AF7A-D88168B8315F}"/>
    <cellStyle name="Style 80 2 3 4" xfId="18001" xr:uid="{E93D30A9-808C-4A0A-BE18-AA31FE1855C7}"/>
    <cellStyle name="Style 80 2 4" xfId="50253" xr:uid="{E3B6D76D-5E58-4995-8DE9-4D7679C0EF0B}"/>
    <cellStyle name="Style 80 3" xfId="4029" xr:uid="{F0F96C89-B4B4-4B47-8923-399BD7AB3AED}"/>
    <cellStyle name="Style 80 3 2" xfId="4030" xr:uid="{6C24868E-DD59-439F-97DE-938AFD5BE513}"/>
    <cellStyle name="Style 80 3 2 2" xfId="4031" xr:uid="{79CC2311-4B15-469C-8BC7-410933992F82}"/>
    <cellStyle name="Style 80 3 2 2 2" xfId="4032" xr:uid="{C66B0DB7-4F7C-4646-B14C-71DAC8956A26}"/>
    <cellStyle name="Style 80 3 2 2 2 2" xfId="53165" xr:uid="{53AB1218-0380-416A-9C84-733A872562B4}"/>
    <cellStyle name="Style 80 3 2 2 2 3" xfId="19093" xr:uid="{71AD121E-748E-4AC1-BB16-DA95A76D5194}"/>
    <cellStyle name="Style 80 3 2 2 3" xfId="50257" xr:uid="{552DC72C-2460-425E-B9F4-CF59A0102AF2}"/>
    <cellStyle name="Style 80 3 2 3" xfId="8950" xr:uid="{2FA9D576-BEDD-4CC5-ABB7-539A1F6F907B}"/>
    <cellStyle name="Style 80 3 2 3 2" xfId="19340" xr:uid="{5D1FE257-127A-482D-B0B4-B7D4F1A3DDC8}"/>
    <cellStyle name="Style 80 3 2 3 2 2" xfId="53166" xr:uid="{D60AFC06-A0FB-4FEA-899A-09957EF348E8}"/>
    <cellStyle name="Style 80 3 2 3 3" xfId="50258" xr:uid="{10617C85-9FC6-47F7-B922-354A2B94C5A1}"/>
    <cellStyle name="Style 80 3 2 4" xfId="53164" xr:uid="{EF27F152-0B03-4590-BB08-9E049BA41B0C}"/>
    <cellStyle name="Style 80 3 2 5" xfId="50256" xr:uid="{F297155E-5F84-4026-AED5-19A4A3CC5AA6}"/>
    <cellStyle name="Style 80 3 3" xfId="4033" xr:uid="{94F12A68-E046-4AAA-A326-DD26C7E05ECA}"/>
    <cellStyle name="Style 80 3 3 2" xfId="4034" xr:uid="{498FA93A-02E6-4D1C-A0F8-CA0BC043D375}"/>
    <cellStyle name="Style 80 3 3 2 2" xfId="4035" xr:uid="{5A89E6FC-5408-42B1-958B-05860C46C893}"/>
    <cellStyle name="Style 80 3 3 2 2 2" xfId="19020" xr:uid="{31A16AE3-7998-4E6B-93D3-B7A97602CBF2}"/>
    <cellStyle name="Style 80 3 3 2 2 2 2" xfId="53169" xr:uid="{82D02E2F-EF65-4931-9D6D-253EBAF94322}"/>
    <cellStyle name="Style 80 3 3 2 2 3" xfId="50261" xr:uid="{354D7636-D958-4746-936F-9F4C187841BC}"/>
    <cellStyle name="Style 80 3 3 2 3" xfId="18294" xr:uid="{9F979B9F-4B9C-445E-B9D3-CD1C3F010EC3}"/>
    <cellStyle name="Style 80 3 3 2 3 2" xfId="53168" xr:uid="{E84D11C3-DE43-4EC4-BFE3-D10FF983D378}"/>
    <cellStyle name="Style 80 3 3 2 4" xfId="50260" xr:uid="{3753B611-2D78-4362-8F1D-4D374A441A7E}"/>
    <cellStyle name="Style 80 3 3 3" xfId="4036" xr:uid="{CC5589E0-C61E-4853-8879-60F176433E87}"/>
    <cellStyle name="Style 80 3 3 3 2" xfId="4037" xr:uid="{4B10A46E-CE14-4BDC-AABC-5B1C039B080D}"/>
    <cellStyle name="Style 80 3 3 3 2 2" xfId="18931" xr:uid="{BBA6E9FB-0909-481D-AEEB-E3BFCD9A9F14}"/>
    <cellStyle name="Style 80 3 3 3 2 2 2" xfId="53171" xr:uid="{5C6EAA14-45A7-4DDF-81EF-92F4039C882B}"/>
    <cellStyle name="Style 80 3 3 3 2 3" xfId="50263" xr:uid="{B553B365-77BF-416D-AFAD-8796F36841D2}"/>
    <cellStyle name="Style 80 3 3 3 3" xfId="4038" xr:uid="{61C728D1-77AA-4624-AF31-EBAF88FDC0E8}"/>
    <cellStyle name="Style 80 3 3 3 3 2" xfId="19627" xr:uid="{4CD7C8F4-5248-4230-A894-29EE6ACEEE88}"/>
    <cellStyle name="Style 80 3 3 3 3 2 2" xfId="53172" xr:uid="{8E5170EB-212C-4BB2-9809-A761B6041A2A}"/>
    <cellStyle name="Style 80 3 3 3 3 3" xfId="50264" xr:uid="{62BCC91C-7140-4D9E-BF1C-91FE10EFEA1F}"/>
    <cellStyle name="Style 80 3 3 3 4" xfId="18919" xr:uid="{6A32E899-E421-4091-91F8-2967B421BDA8}"/>
    <cellStyle name="Style 80 3 3 3 4 2" xfId="53170" xr:uid="{9A0DF3C0-47E1-460D-B00B-BE908F15EB14}"/>
    <cellStyle name="Style 80 3 3 3 5" xfId="50262" xr:uid="{04EB3AC4-91E0-45F4-9E47-57801074379B}"/>
    <cellStyle name="Style 80 3 3 4" xfId="4039" xr:uid="{A9E91A12-EFDD-4437-9F51-151F92C72C09}"/>
    <cellStyle name="Style 80 3 3 4 2" xfId="4040" xr:uid="{4F46481A-C471-4D20-B641-8171719771FC}"/>
    <cellStyle name="Style 80 3 3 4 2 2" xfId="19182" xr:uid="{DA79451B-674F-4CF8-A660-D56F20D78992}"/>
    <cellStyle name="Style 80 3 3 4 2 2 2" xfId="53174" xr:uid="{C2B02B75-93D6-4F38-AAB9-2B782FD7B696}"/>
    <cellStyle name="Style 80 3 3 4 2 3" xfId="50266" xr:uid="{01AA397E-7964-4747-A84A-95B6E379E941}"/>
    <cellStyle name="Style 80 3 3 4 3" xfId="18940" xr:uid="{8C91444C-78F7-4DCC-9299-12EFC65D9945}"/>
    <cellStyle name="Style 80 3 3 4 3 2" xfId="53173" xr:uid="{1D31812F-B749-4F3C-9069-5A281744F8AD}"/>
    <cellStyle name="Style 80 3 3 4 4" xfId="50265" xr:uid="{EBC5F884-BCFB-42B0-BCCA-F1150B03A35F}"/>
    <cellStyle name="Style 80 3 3 5" xfId="8951" xr:uid="{5085427E-CE1E-4D35-9C99-F111D8E4C1E0}"/>
    <cellStyle name="Style 80 3 3 5 2" xfId="19203" xr:uid="{1073E2E3-75C6-4B98-98F8-F024FE7B2B89}"/>
    <cellStyle name="Style 80 3 3 5 2 2" xfId="53175" xr:uid="{CEDB7A94-2B3D-4C20-BCE2-AD2A5A40723B}"/>
    <cellStyle name="Style 80 3 3 5 3" xfId="50267" xr:uid="{5FA97151-1537-4F30-BB97-D829883D4DB0}"/>
    <cellStyle name="Style 80 3 3 6" xfId="19012" xr:uid="{88DC4520-39D4-4D97-8E50-65C35FE9829C}"/>
    <cellStyle name="Style 80 3 3 6 2" xfId="53167" xr:uid="{27E9DA18-A645-46EF-A770-EEEACE352C9B}"/>
    <cellStyle name="Style 80 3 3 7" xfId="50259" xr:uid="{759DF837-1ECA-4F45-B46A-70F534892C6E}"/>
    <cellStyle name="Style 80 3 4" xfId="4041" xr:uid="{D1C97B01-45E2-4F42-8799-6281E10840DB}"/>
    <cellStyle name="Style 80 3 4 2" xfId="4042" xr:uid="{A2ADF296-D5C9-449D-B5CE-BC9DCA0C3E37}"/>
    <cellStyle name="Style 80 3 4 2 2" xfId="53176" xr:uid="{1E698447-5F2B-42F2-8FC5-64A0F23D1E2D}"/>
    <cellStyle name="Style 80 3 4 2 3" xfId="19498" xr:uid="{D464B322-C1AC-4F4F-AFED-EC05325E1310}"/>
    <cellStyle name="Style 80 3 4 3" xfId="4043" xr:uid="{F3B77F7F-CBF4-4B83-AE88-CD6F5ACBDCE3}"/>
    <cellStyle name="Style 80 3 4 3 2" xfId="54536" xr:uid="{D96BD30F-4553-407A-BEDD-7C96C4642112}"/>
    <cellStyle name="Style 80 3 4 3 3" xfId="18695" xr:uid="{1889BC31-0B2A-401D-8D23-2036532AC29A}"/>
    <cellStyle name="Style 80 3 4 4" xfId="50268" xr:uid="{8C63BCAE-B5A2-4D7F-AF1A-3FA849D0DA41}"/>
    <cellStyle name="Style 80 3 5" xfId="8952" xr:uid="{9D7F4B96-427C-4E77-B080-831A34A91E6A}"/>
    <cellStyle name="Style 80 3 5 2" xfId="18660" xr:uid="{F7CC31F2-176B-43F5-BAC8-E0D8DEBA10AC}"/>
    <cellStyle name="Style 80 3 5 2 2" xfId="53177" xr:uid="{2D54C5CF-C96B-4307-8E8C-313847CACC92}"/>
    <cellStyle name="Style 80 3 5 3" xfId="50269" xr:uid="{279A21BC-8733-413B-BA09-AAC04D74D916}"/>
    <cellStyle name="Style 80 3 6" xfId="19663" xr:uid="{8296E54F-4DC9-4884-8FFC-755C9ECD04E6}"/>
    <cellStyle name="Style 80 3 6 2" xfId="53163" xr:uid="{629B0531-B4E9-4B4A-A631-6537230546D0}"/>
    <cellStyle name="Style 80 3 7" xfId="55022" xr:uid="{40634168-F7AB-402F-BEE5-8CD1AD063093}"/>
    <cellStyle name="Style 80 3 7 2" xfId="55806" xr:uid="{51622773-1598-4E08-89FB-C08AA9EEBCE7}"/>
    <cellStyle name="Style 80 3 8" xfId="50255" xr:uid="{6CBFE060-AC80-468F-80A7-330DA30A9B42}"/>
    <cellStyle name="Style 80 4" xfId="4044" xr:uid="{6C718E7B-2526-4B24-9B34-A64E4F2AB1E0}"/>
    <cellStyle name="Style 80 4 2" xfId="4045" xr:uid="{9B629EF7-D1BE-4CEF-98B9-C2B8FD529553}"/>
    <cellStyle name="Style 80 4 2 2" xfId="4046" xr:uid="{34C400FC-96D7-467A-8CD6-E9B5AA8CB762}"/>
    <cellStyle name="Style 80 4 2 2 2" xfId="4047" xr:uid="{D15A986F-32C0-4932-93D0-1FAAC5DF3019}"/>
    <cellStyle name="Style 80 4 2 2 2 2" xfId="18808" xr:uid="{0F91C3ED-5920-4521-9621-F6EB1BE1A292}"/>
    <cellStyle name="Style 80 4 2 2 2 2 2" xfId="53181" xr:uid="{A67BF93B-0C17-41CC-9693-CBD588189F28}"/>
    <cellStyle name="Style 80 4 2 2 2 3" xfId="50273" xr:uid="{EE8B0AB3-942C-4FB2-BADE-F18E15507DFA}"/>
    <cellStyle name="Style 80 4 2 2 3" xfId="18910" xr:uid="{8D09069E-6725-48A4-A044-8DE86F19BF7D}"/>
    <cellStyle name="Style 80 4 2 2 3 2" xfId="53180" xr:uid="{143A6B34-EAB4-4874-A79B-3665AC6BD7DB}"/>
    <cellStyle name="Style 80 4 2 2 4" xfId="50272" xr:uid="{117AF92F-DA88-4129-B4BD-E8476880E528}"/>
    <cellStyle name="Style 80 4 2 3" xfId="4048" xr:uid="{03ED7A42-80DC-4F27-A7E4-703EAF02EB2E}"/>
    <cellStyle name="Style 80 4 2 3 2" xfId="4049" xr:uid="{1459B379-D00A-4C63-9425-6B19B148E938}"/>
    <cellStyle name="Style 80 4 2 3 2 2" xfId="19352" xr:uid="{E6B96406-F064-47BA-9A0E-A6AB11AA3743}"/>
    <cellStyle name="Style 80 4 2 3 2 2 2" xfId="53183" xr:uid="{CE353EF3-EDFC-4E31-9F36-6B134126E235}"/>
    <cellStyle name="Style 80 4 2 3 2 3" xfId="50275" xr:uid="{9BB42EBE-3303-4AF7-851D-39EA90BD911C}"/>
    <cellStyle name="Style 80 4 2 3 3" xfId="4050" xr:uid="{95316DE9-9ED9-41FB-A703-77E85A71E6A0}"/>
    <cellStyle name="Style 80 4 2 3 3 2" xfId="19215" xr:uid="{9EF0FF04-3BCC-462E-8529-86DA7AA37490}"/>
    <cellStyle name="Style 80 4 2 3 3 2 2" xfId="53184" xr:uid="{FD720B4C-5107-4CFB-9764-70F442D896E2}"/>
    <cellStyle name="Style 80 4 2 3 3 3" xfId="50276" xr:uid="{235501F4-51F7-45FD-B467-71C0050452F5}"/>
    <cellStyle name="Style 80 4 2 3 4" xfId="19107" xr:uid="{ED6C1585-E31F-45C9-BF2B-1AB548AB941A}"/>
    <cellStyle name="Style 80 4 2 3 4 2" xfId="53182" xr:uid="{5778AD32-4FC3-48CB-8C26-744A371B03D9}"/>
    <cellStyle name="Style 80 4 2 3 5" xfId="50274" xr:uid="{8482F3B8-88AE-437C-AB02-8EF0C6D5782E}"/>
    <cellStyle name="Style 80 4 2 4" xfId="4051" xr:uid="{CFF6F37E-A205-4DFC-82A6-24117B33DBFD}"/>
    <cellStyle name="Style 80 4 2 4 2" xfId="4052" xr:uid="{F7FDACAD-93BF-4180-8929-3261A7575E12}"/>
    <cellStyle name="Style 80 4 2 4 2 2" xfId="18801" xr:uid="{2257AE72-F0DA-4FB0-AC23-89457B5FF83D}"/>
    <cellStyle name="Style 80 4 2 4 2 2 2" xfId="53186" xr:uid="{9247A8AF-0B17-4091-A007-4CB1C14C161E}"/>
    <cellStyle name="Style 80 4 2 4 2 3" xfId="50278" xr:uid="{417CA25C-98EE-4E9D-BD3E-81B0D148DFAF}"/>
    <cellStyle name="Style 80 4 2 4 3" xfId="19236" xr:uid="{7663A383-755B-45B0-8AA1-5A0BF3375858}"/>
    <cellStyle name="Style 80 4 2 4 3 2" xfId="53185" xr:uid="{09ED73BE-A333-4294-B9B1-AEEC42700212}"/>
    <cellStyle name="Style 80 4 2 4 4" xfId="50277" xr:uid="{3C672C4A-4538-4E66-A7E7-410D2D2982E0}"/>
    <cellStyle name="Style 80 4 2 5" xfId="8953" xr:uid="{77F90589-10F6-4C3E-83B2-CDE111E3D052}"/>
    <cellStyle name="Style 80 4 2 5 2" xfId="19512" xr:uid="{2A9A5BB3-3F59-493B-90D8-D56CE96BC755}"/>
    <cellStyle name="Style 80 4 2 5 2 2" xfId="53187" xr:uid="{DACC4546-368C-4273-BAC8-F6EDD6262124}"/>
    <cellStyle name="Style 80 4 2 5 3" xfId="50279" xr:uid="{F46979C2-74FE-4655-B6C6-33A9C8A80E73}"/>
    <cellStyle name="Style 80 4 2 6" xfId="18293" xr:uid="{0E47F374-0FFF-4D8A-8179-126764CFE759}"/>
    <cellStyle name="Style 80 4 2 6 2" xfId="53179" xr:uid="{72114766-212E-4974-BB38-1C1FF4271E50}"/>
    <cellStyle name="Style 80 4 2 7" xfId="50271" xr:uid="{1A6009A5-96C7-4471-BE06-8AFF8452593C}"/>
    <cellStyle name="Style 80 4 3" xfId="4053" xr:uid="{5AE3D253-9D90-432D-B984-BB1365E8A7A8}"/>
    <cellStyle name="Style 80 4 3 2" xfId="4054" xr:uid="{DDDFA17C-2782-4076-9148-C1C4F320750B}"/>
    <cellStyle name="Style 80 4 3 2 2" xfId="4055" xr:uid="{DFBD4076-CD6F-4316-9B9B-88080D8CE419}"/>
    <cellStyle name="Style 80 4 3 2 2 2" xfId="53189" xr:uid="{4E7857A8-EF22-4520-8A79-6767A721E75B}"/>
    <cellStyle name="Style 80 4 3 2 2 3" xfId="18054" xr:uid="{43EABBEA-3792-41DE-A600-A787D242CD79}"/>
    <cellStyle name="Style 80 4 3 2 3" xfId="50281" xr:uid="{99724026-D76F-4146-A9B6-6079AE11A844}"/>
    <cellStyle name="Style 80 4 3 3" xfId="19398" xr:uid="{2A2841E3-381F-44EE-9707-FF99BC24FE82}"/>
    <cellStyle name="Style 80 4 3 3 2" xfId="53188" xr:uid="{9AFDA260-4EDA-4AAE-AC53-396EE2830434}"/>
    <cellStyle name="Style 80 4 3 4" xfId="50280" xr:uid="{573D4B07-8835-4BC6-AE74-EFF279B8D3C3}"/>
    <cellStyle name="Style 80 4 4" xfId="4056" xr:uid="{CE1515F8-91AC-4CBB-88EF-1B162948C8EC}"/>
    <cellStyle name="Style 80 4 4 2" xfId="4057" xr:uid="{DB688D09-00C5-4ECB-8035-0A97753CC296}"/>
    <cellStyle name="Style 80 4 4 2 2" xfId="53190" xr:uid="{7A770319-E9C5-4A0B-AC93-E92F7C70971C}"/>
    <cellStyle name="Style 80 4 4 2 3" xfId="18292" xr:uid="{BF2771C8-E06C-44BA-96B1-B7D6540DCB92}"/>
    <cellStyle name="Style 80 4 4 3" xfId="18646" xr:uid="{E02E3412-086D-4848-A704-2D30AA4582D8}"/>
    <cellStyle name="Style 80 4 4 3 2" xfId="50282" xr:uid="{87BD265B-6ADB-442C-8EAB-3937BC781AB9}"/>
    <cellStyle name="Style 80 4 5" xfId="8954" xr:uid="{968A33C5-29D1-473E-AE60-10033DBB129E}"/>
    <cellStyle name="Style 80 4 5 2" xfId="19084" xr:uid="{7FF77F2C-09AC-494C-9EEC-6BC60B69FB05}"/>
    <cellStyle name="Style 80 4 5 2 2" xfId="53191" xr:uid="{AE5E525E-AA31-4587-A4FF-00627C52E237}"/>
    <cellStyle name="Style 80 4 5 3" xfId="50283" xr:uid="{630BD484-A74F-4F66-9734-446CD26215FD}"/>
    <cellStyle name="Style 80 4 6" xfId="19294" xr:uid="{5D3932CF-0C19-45D8-9CAF-01D935736890}"/>
    <cellStyle name="Style 80 4 6 2" xfId="53178" xr:uid="{37750572-5A81-444E-82BA-9C6B6AD5B616}"/>
    <cellStyle name="Style 80 4 7" xfId="55021" xr:uid="{1BB59333-B739-4A35-A141-4A003992AFEC}"/>
    <cellStyle name="Style 80 4 7 2" xfId="55805" xr:uid="{0514093C-222F-4E6A-8D2B-AACBE387D96B}"/>
    <cellStyle name="Style 80 4 8" xfId="50270" xr:uid="{7977AF6C-694F-4B92-BCFD-104D6A22BEF0}"/>
    <cellStyle name="Style 80 5" xfId="4058" xr:uid="{BDD72884-A0B4-45FC-A296-E8B6A3B3AE7A}"/>
    <cellStyle name="Style 80 5 2" xfId="4059" xr:uid="{2164D85A-6121-4C52-87F5-995A1E0B4004}"/>
    <cellStyle name="Style 80 5 2 2" xfId="4060" xr:uid="{EB1F54BC-C346-4890-858C-0FC06FC9ED62}"/>
    <cellStyle name="Style 80 5 2 2 2" xfId="4061" xr:uid="{DC11CE5F-5B3B-412C-BA6D-95CE4A2857DC}"/>
    <cellStyle name="Style 80 5 2 2 2 2" xfId="18373" xr:uid="{7E4D3A79-C451-4FC7-B0D4-0309A52766C4}"/>
    <cellStyle name="Style 80 5 2 2 2 2 2" xfId="53195" xr:uid="{2D692A29-1C87-44C2-84FC-6B1B5999AE16}"/>
    <cellStyle name="Style 80 5 2 2 2 3" xfId="50287" xr:uid="{A1812582-A37E-4FA8-A51D-0EC5C9A02FD0}"/>
    <cellStyle name="Style 80 5 2 2 3" xfId="19058" xr:uid="{9756A83D-C26C-4C8A-BEBA-4C6C83EE723C}"/>
    <cellStyle name="Style 80 5 2 2 3 2" xfId="53194" xr:uid="{88F323DE-ED5E-46DD-8F28-0B8DB14C8496}"/>
    <cellStyle name="Style 80 5 2 2 4" xfId="50286" xr:uid="{C6FF98CA-EC4D-4B07-8055-95CE3302DD05}"/>
    <cellStyle name="Style 80 5 2 3" xfId="4062" xr:uid="{39C2F962-62F6-4FB0-BBF4-692682B3EE69}"/>
    <cellStyle name="Style 80 5 2 3 2" xfId="4063" xr:uid="{5EA690DF-7E0B-4AE9-9EA3-A67085EA7CC1}"/>
    <cellStyle name="Style 80 5 2 3 2 2" xfId="18328" xr:uid="{24200FD6-E04B-43AF-8A91-56DD9BECD0D9}"/>
    <cellStyle name="Style 80 5 2 3 2 2 2" xfId="53197" xr:uid="{FC526D69-8CF2-46E9-890A-5568A0829651}"/>
    <cellStyle name="Style 80 5 2 3 2 3" xfId="50289" xr:uid="{796B2B06-235A-4247-86B5-4ABFCD065D38}"/>
    <cellStyle name="Style 80 5 2 3 3" xfId="4064" xr:uid="{C9435288-950B-4FDF-A926-4C5A0E6C0035}"/>
    <cellStyle name="Style 80 5 2 3 3 2" xfId="18434" xr:uid="{BEDDF3CC-C175-42A4-8973-B38D23D4E13E}"/>
    <cellStyle name="Style 80 5 2 3 3 2 2" xfId="53198" xr:uid="{388C43B5-0D1C-4714-959D-F99CB6A37AE7}"/>
    <cellStyle name="Style 80 5 2 3 3 3" xfId="50290" xr:uid="{D60BD9CE-BE46-4F6D-AA77-5FB36D8225FE}"/>
    <cellStyle name="Style 80 5 2 3 4" xfId="18247" xr:uid="{5919454C-E4A9-4A8E-8F5C-8CB8EF399842}"/>
    <cellStyle name="Style 80 5 2 3 4 2" xfId="53196" xr:uid="{76D92C17-A6E8-4181-B99D-84092498D060}"/>
    <cellStyle name="Style 80 5 2 3 5" xfId="50288" xr:uid="{4104FC70-0DB2-498E-BCAA-B65B3F96D703}"/>
    <cellStyle name="Style 80 5 2 4" xfId="4065" xr:uid="{7930ADF4-D66D-4BBB-AA7F-B026D4467D64}"/>
    <cellStyle name="Style 80 5 2 4 2" xfId="4066" xr:uid="{69B7B192-C535-4F5F-B643-EE52A581B062}"/>
    <cellStyle name="Style 80 5 2 4 2 2" xfId="53199" xr:uid="{05B0BC43-2898-4D52-8270-D6E00E35F148}"/>
    <cellStyle name="Style 80 5 2 4 2 3" xfId="19668" xr:uid="{ECF8B22C-604E-46BF-98D7-F1EE1D706496}"/>
    <cellStyle name="Style 80 5 2 4 3" xfId="18279" xr:uid="{2A0AE4F2-C10E-4119-865A-A9473847382A}"/>
    <cellStyle name="Style 80 5 2 4 3 2" xfId="50291" xr:uid="{15C2A978-2F93-48DF-8E8C-EB635821B552}"/>
    <cellStyle name="Style 80 5 2 5" xfId="8955" xr:uid="{975DEA54-DAE4-4CC6-B70A-8A6C46974521}"/>
    <cellStyle name="Style 80 5 2 5 2" xfId="19387" xr:uid="{83C1AA93-4350-497C-91B7-5A17BA14ADA1}"/>
    <cellStyle name="Style 80 5 2 5 2 2" xfId="53200" xr:uid="{10FBB908-DFF6-4060-81BB-864E09B0BE78}"/>
    <cellStyle name="Style 80 5 2 5 3" xfId="50292" xr:uid="{2D027DAE-BE55-4F2D-A74F-6472E961E13B}"/>
    <cellStyle name="Style 80 5 2 6" xfId="53193" xr:uid="{9240F2D3-41D4-4051-9DCB-C65ACC79F21E}"/>
    <cellStyle name="Style 80 5 2 7" xfId="50285" xr:uid="{C9853491-9DFC-411D-B2B5-DC8F24E7E416}"/>
    <cellStyle name="Style 80 5 3" xfId="4067" xr:uid="{E254FBA7-4BBB-4783-B613-08C37A2439E3}"/>
    <cellStyle name="Style 80 5 3 2" xfId="4068" xr:uid="{5DE3429C-DFF1-4F61-85F6-72EADC828EF7}"/>
    <cellStyle name="Style 80 5 3 2 2" xfId="19225" xr:uid="{18BECF46-31EB-433E-ABB0-DD810B9DD88E}"/>
    <cellStyle name="Style 80 5 3 2 2 2" xfId="53202" xr:uid="{8032B45E-B25D-4226-AE69-16E1362D7A0B}"/>
    <cellStyle name="Style 80 5 3 2 3" xfId="50294" xr:uid="{D50D81B2-00A5-46CA-AE9F-FCA6DBF554E7}"/>
    <cellStyle name="Style 80 5 3 3" xfId="19121" xr:uid="{5CF00C0A-DDDB-4E02-AC5F-ECD595DE6AD6}"/>
    <cellStyle name="Style 80 5 3 3 2" xfId="53201" xr:uid="{630E27B2-7B86-4972-969E-FABE830AE203}"/>
    <cellStyle name="Style 80 5 3 4" xfId="50293" xr:uid="{D85ABA34-7F8C-4998-8311-8CFD47081B8D}"/>
    <cellStyle name="Style 80 5 4" xfId="4069" xr:uid="{37CA26B7-CD22-4A82-BC57-70094FD16D4D}"/>
    <cellStyle name="Style 80 5 4 2" xfId="18033" xr:uid="{9DD8EB6C-5E3D-4D95-B57A-7ADA7F181DB3}"/>
    <cellStyle name="Style 80 5 4 2 2" xfId="53203" xr:uid="{89A52CB4-AC36-466B-B72B-0C03A4C0764A}"/>
    <cellStyle name="Style 80 5 4 3" xfId="50295" xr:uid="{9BEEA56E-EE81-445E-8108-11D42B58B726}"/>
    <cellStyle name="Style 80 5 5" xfId="8956" xr:uid="{180E9686-867F-4C0A-B8A7-2A5BE44D53EB}"/>
    <cellStyle name="Style 80 5 5 2" xfId="19658" xr:uid="{FE701A09-19BA-4B50-82D6-D23C946C6478}"/>
    <cellStyle name="Style 80 5 5 2 2" xfId="53204" xr:uid="{8B0D661E-C807-4C9E-91BB-66FCFBD66080}"/>
    <cellStyle name="Style 80 5 5 3" xfId="50296" xr:uid="{4B90E5D6-CA04-4482-8857-028317983B76}"/>
    <cellStyle name="Style 80 5 6" xfId="18665" xr:uid="{03B88610-BA88-416E-97EA-8DB4E9A307EF}"/>
    <cellStyle name="Style 80 5 6 2" xfId="53192" xr:uid="{75F9017C-7FB0-4356-AD8F-90C1702D725E}"/>
    <cellStyle name="Style 80 5 7" xfId="50284" xr:uid="{7AE80C8D-56A2-497B-8EDD-A42A715ECB59}"/>
    <cellStyle name="Style 80 6" xfId="4070" xr:uid="{EDE12CD6-5F6C-41D6-A62A-ADEA73AEF354}"/>
    <cellStyle name="Style 80 6 2" xfId="4071" xr:uid="{5A22C8DB-80C0-4EF3-A6EF-2AE13CB7C334}"/>
    <cellStyle name="Style 80 6 2 2" xfId="8957" xr:uid="{EDF48735-6319-4CAB-AF82-38D423AE006C}"/>
    <cellStyle name="Style 80 6 2 2 2" xfId="18291" xr:uid="{71D5AF05-8727-4781-B34C-BAD65A4E2DE5}"/>
    <cellStyle name="Style 80 6 2 2 2 2" xfId="53207" xr:uid="{A8D3397F-80E4-40E4-8901-0344584EEDD8}"/>
    <cellStyle name="Style 80 6 2 2 3" xfId="50299" xr:uid="{A2F343F2-E825-4180-A9FE-90DDED3A8BF2}"/>
    <cellStyle name="Style 80 6 2 3" xfId="18937" xr:uid="{06673B34-D6A7-4581-A8BF-40AC911E58B5}"/>
    <cellStyle name="Style 80 6 2 3 2" xfId="53206" xr:uid="{B3637271-6222-49BA-81A7-7AF1D011356D}"/>
    <cellStyle name="Style 80 6 2 4" xfId="50298" xr:uid="{53BE83A1-F1B6-468B-88C5-69CCE7531107}"/>
    <cellStyle name="Style 80 6 3" xfId="4072" xr:uid="{86DBB2AF-A46E-425F-ABCA-0B05DF858477}"/>
    <cellStyle name="Style 80 6 3 2" xfId="4073" xr:uid="{B8D9CD69-5951-4AD6-92D0-62A0E08EBB4A}"/>
    <cellStyle name="Style 80 6 3 2 2" xfId="19037" xr:uid="{60D91761-DE5A-471A-B619-9D5CAE6FCB54}"/>
    <cellStyle name="Style 80 6 3 2 2 2" xfId="53209" xr:uid="{DE7E818F-1CC1-48D4-B02D-5C7C6FFC4FF8}"/>
    <cellStyle name="Style 80 6 3 2 3" xfId="50301" xr:uid="{853B39D4-CF0F-4A30-86CF-6470F3145384}"/>
    <cellStyle name="Style 80 6 3 3" xfId="4074" xr:uid="{DCC6AFE8-33AF-44DC-93D7-1D21DAF66A27}"/>
    <cellStyle name="Style 80 6 3 3 2" xfId="18651" xr:uid="{EEFA381A-C06E-46A5-A121-F06070447A85}"/>
    <cellStyle name="Style 80 6 3 3 2 2" xfId="53210" xr:uid="{437EBDED-1FE4-42E4-A532-50B44EB32F6F}"/>
    <cellStyle name="Style 80 6 3 3 3" xfId="50302" xr:uid="{09D64755-AECE-436D-AE49-32C58613BDA9}"/>
    <cellStyle name="Style 80 6 3 4" xfId="19137" xr:uid="{2B9547A5-CC73-44DA-877C-6E18A56D4CCE}"/>
    <cellStyle name="Style 80 6 3 4 2" xfId="53208" xr:uid="{E2DA2D0C-FBAA-4EEC-83D4-0A039C71126B}"/>
    <cellStyle name="Style 80 6 3 5" xfId="50300" xr:uid="{B898B3A1-0525-4443-B348-145F355A6A85}"/>
    <cellStyle name="Style 80 6 4" xfId="4075" xr:uid="{0B2BFA0B-9731-4B5C-9C6C-F85B402CA19E}"/>
    <cellStyle name="Style 80 6 4 2" xfId="4076" xr:uid="{82B71777-76B5-40EE-AF7C-571CB2014804}"/>
    <cellStyle name="Style 80 6 4 2 2" xfId="17976" xr:uid="{352D16C0-8059-408F-8DA9-CC547C0E51B8}"/>
    <cellStyle name="Style 80 6 4 2 2 2" xfId="53212" xr:uid="{51D88045-FD00-4921-A647-D34229DE61DC}"/>
    <cellStyle name="Style 80 6 4 2 3" xfId="50304" xr:uid="{FEF906C9-C59F-4737-B1C7-4800F3439764}"/>
    <cellStyle name="Style 80 6 4 3" xfId="18770" xr:uid="{F2BEEA27-F956-4558-A29C-1154B4F1B881}"/>
    <cellStyle name="Style 80 6 4 3 2" xfId="53211" xr:uid="{88B145D4-C4A4-40C5-A6C8-5E193925C667}"/>
    <cellStyle name="Style 80 6 4 4" xfId="50303" xr:uid="{1520DA5C-BDE5-4170-AA2A-C1F68D3EA6DA}"/>
    <cellStyle name="Style 80 6 5" xfId="4077" xr:uid="{25D8A246-1698-4F69-8985-2A50FB9DC9B0}"/>
    <cellStyle name="Style 80 6 5 2" xfId="19008" xr:uid="{64A5859F-75C3-4684-8AB6-47B749202500}"/>
    <cellStyle name="Style 80 6 5 2 2" xfId="53213" xr:uid="{AAE3B1EB-DF69-4FC1-9D7C-E6ABF8C7174F}"/>
    <cellStyle name="Style 80 6 5 3" xfId="50305" xr:uid="{6E2726C6-04FE-4898-94A9-5D27BE014F20}"/>
    <cellStyle name="Style 80 6 6" xfId="18732" xr:uid="{108EFC67-C8E7-4723-98B6-E1AB4F3F717B}"/>
    <cellStyle name="Style 80 6 6 2" xfId="53205" xr:uid="{1FCCF14D-8B1B-4F72-89A1-1027868E1C73}"/>
    <cellStyle name="Style 80 6 7" xfId="50297" xr:uid="{8B8D1910-FAB0-433F-8190-A6ECC2CE9A73}"/>
    <cellStyle name="Style 80 7" xfId="4078" xr:uid="{9F891315-C771-45C7-B214-7A2EF17A5704}"/>
    <cellStyle name="Style 80 7 2" xfId="4079" xr:uid="{46FB2096-B1BC-45FB-A8E9-00D6472DB16D}"/>
    <cellStyle name="Style 80 7 2 2" xfId="19005" xr:uid="{62B9E249-0010-4093-B6DA-AACC486532F1}"/>
    <cellStyle name="Style 80 7 2 2 2" xfId="53215" xr:uid="{CC57CFBB-EEE2-4901-A8B5-8196420E3144}"/>
    <cellStyle name="Style 80 7 2 3" xfId="50307" xr:uid="{1F08B836-3A02-4F2A-83F1-0C7E4F6EFA62}"/>
    <cellStyle name="Style 80 7 3" xfId="4080" xr:uid="{209E4F6B-2D4B-4A62-B53C-F43092A3B5AB}"/>
    <cellStyle name="Style 80 7 3 2" xfId="18742" xr:uid="{43DB45D0-9D31-4DFB-83D4-C91F4B5738A3}"/>
    <cellStyle name="Style 80 7 3 2 2" xfId="53216" xr:uid="{0320677A-DA19-4FB3-919E-953FFE31A07C}"/>
    <cellStyle name="Style 80 7 3 3" xfId="50308" xr:uid="{25E481B5-AE53-4B3F-9F7A-605F0C76A4B0}"/>
    <cellStyle name="Style 80 7 4" xfId="4081" xr:uid="{9A4B3101-0D95-4B73-8766-E500821CA55E}"/>
    <cellStyle name="Style 80 7 4 2" xfId="53214" xr:uid="{05084894-AA3F-465C-A609-9EE76C41A9E5}"/>
    <cellStyle name="Style 80 7 4 3" xfId="18918" xr:uid="{BA9CDA0B-F74A-488C-A8F3-A9018ED1A009}"/>
    <cellStyle name="Style 80 7 5" xfId="50306" xr:uid="{E5FC5779-D7B5-4D59-92E3-CD74DCDE77BE}"/>
    <cellStyle name="Style 80 8" xfId="4082" xr:uid="{C5B1BE13-4998-4F6C-A447-A04BE7075ABD}"/>
    <cellStyle name="Style 80 8 2" xfId="4083" xr:uid="{FDACEF18-D5FC-4640-BDE8-B39842FD4A8C}"/>
    <cellStyle name="Style 80 8 2 2" xfId="53217" xr:uid="{2B50F2A8-5AC1-4F55-91D7-DF27ADF7FB1C}"/>
    <cellStyle name="Style 80 8 2 3" xfId="18022" xr:uid="{D87FB60E-603A-4E48-A24E-11E0BCF11115}"/>
    <cellStyle name="Style 80 8 3" xfId="4084" xr:uid="{33A4B0E1-33F3-4A05-A900-720B2EA9C028}"/>
    <cellStyle name="Style 80 8 3 2" xfId="54537" xr:uid="{C55693E2-1B2C-474B-913C-01AD37DD1879}"/>
    <cellStyle name="Style 80 8 3 3" xfId="18751" xr:uid="{63D8112F-0EBD-4DDE-BE6D-7D5AF8AD3936}"/>
    <cellStyle name="Style 80 8 4" xfId="19480" xr:uid="{53B53CC1-0966-4CC1-A622-E8D6B305201E}"/>
    <cellStyle name="Style 80 8 4 2" xfId="50309" xr:uid="{E8BCAAA4-EA5F-4405-A801-4268D59FF40F}"/>
    <cellStyle name="Style 80 9" xfId="4085" xr:uid="{799336C4-2DED-4D4E-8456-971DC006E724}"/>
    <cellStyle name="Style 80 9 2" xfId="18042" xr:uid="{D0D42D89-2BF8-4461-A715-06149013F7C7}"/>
    <cellStyle name="Style 80 9 2 2" xfId="53218" xr:uid="{0D11AEEB-2947-4701-B107-5BA65ECF7B67}"/>
    <cellStyle name="Style 80 9 3" xfId="50310" xr:uid="{730E9E0D-CECB-4ABD-BB6C-247FB21755D7}"/>
    <cellStyle name="Style 80_ADDON" xfId="4086" xr:uid="{AED4311A-91EE-4B84-A186-5C8F8F46F796}"/>
    <cellStyle name="Style 81" xfId="237" xr:uid="{0CD3413C-75FC-48FA-93EB-704420DEAB2E}"/>
    <cellStyle name="Style 81 10" xfId="4088" xr:uid="{686CB61D-B5A7-4903-87B5-65DC55CF88D5}"/>
    <cellStyle name="Style 81 10 2" xfId="19331" xr:uid="{BCDC287D-985A-4534-801A-F2E1738501B9}"/>
    <cellStyle name="Style 81 10 2 2" xfId="53219" xr:uid="{7B3645E9-D1ED-4034-BDED-46902379E088}"/>
    <cellStyle name="Style 81 10 3" xfId="54538" xr:uid="{F962E37A-ECBC-43ED-8F81-ADA061D07383}"/>
    <cellStyle name="Style 81 10 3 2" xfId="55282" xr:uid="{AAE2C221-F774-455C-94EA-5E6CD4E42A85}"/>
    <cellStyle name="Style 81 10 4" xfId="50311" xr:uid="{15551C0B-FD2D-4C69-9860-129B496829B2}"/>
    <cellStyle name="Style 81 10 5" xfId="8958" xr:uid="{34A3DABA-9BB5-455E-959B-03440A0669B2}"/>
    <cellStyle name="Style 81 11" xfId="4089" xr:uid="{11549EC8-B118-46EE-8B61-3DDCF88F5CD2}"/>
    <cellStyle name="Style 81 11 2" xfId="18331" xr:uid="{9AA072DA-F6CB-4D2F-A446-CCDFCCF065BA}"/>
    <cellStyle name="Style 81 11 2 2" xfId="53220" xr:uid="{DA04534F-5140-4FF6-A9F5-6789F89A8901}"/>
    <cellStyle name="Style 81 11 3" xfId="54539" xr:uid="{25479A96-5FD0-4B1A-9712-091449D41426}"/>
    <cellStyle name="Style 81 11 3 2" xfId="55283" xr:uid="{90C54B60-72EB-4A87-80C0-272259F098A2}"/>
    <cellStyle name="Style 81 11 4" xfId="50312" xr:uid="{6771768E-D8FA-462C-BD8B-32DA1AC3B240}"/>
    <cellStyle name="Style 81 11 5" xfId="8959" xr:uid="{6017054A-51E2-49B8-8F59-DB2B26EA5ADE}"/>
    <cellStyle name="Style 81 12" xfId="4090" xr:uid="{B71BF71D-1D7E-46D7-8D43-F441C7531E74}"/>
    <cellStyle name="Style 81 12 2" xfId="19709" xr:uid="{809287AE-C094-41D7-ACA1-EE4C361F69BB}"/>
    <cellStyle name="Style 81 12 2 2" xfId="53221" xr:uid="{CD7A8E3E-6564-4589-98A4-C6673631D2A0}"/>
    <cellStyle name="Style 81 12 3" xfId="54540" xr:uid="{FE0D2A16-2859-4011-96D7-D5A5D9E4068F}"/>
    <cellStyle name="Style 81 12 3 2" xfId="55284" xr:uid="{B0D3AA38-C7BE-408E-9720-E07315C4A9F9}"/>
    <cellStyle name="Style 81 12 4" xfId="50313" xr:uid="{6516EDB2-3FDD-4682-BCD7-BEE63DC8AB18}"/>
    <cellStyle name="Style 81 12 5" xfId="8960" xr:uid="{F353B5F7-B5DB-4D5E-ABDB-A48554D64B8A}"/>
    <cellStyle name="Style 81 13" xfId="4087" xr:uid="{E4059EE9-5836-4E02-9615-6873E79BE454}"/>
    <cellStyle name="Style 81 13 2" xfId="51561" xr:uid="{6D57D818-2E52-418E-8F14-7D203C78C512}"/>
    <cellStyle name="Style 81 13 3" xfId="19405" xr:uid="{B8E87D31-62E4-4C16-B2AE-88003A3B9AD0}"/>
    <cellStyle name="Style 81 14" xfId="48424" xr:uid="{CF6CE493-5F76-43E6-9E21-0E79BB6CEA45}"/>
    <cellStyle name="Style 81 2" xfId="238" xr:uid="{64611556-DC0A-4292-8C46-FBE63423FC82}"/>
    <cellStyle name="Style 81 2 2" xfId="4092" xr:uid="{EFDFE488-0809-4303-9C6F-E8BC913C50C0}"/>
    <cellStyle name="Style 81 2 2 2" xfId="4093" xr:uid="{58A9DB8D-37C6-405A-B299-A2BA3D9BD22B}"/>
    <cellStyle name="Style 81 2 2 2 2" xfId="4094" xr:uid="{95EDD0F6-3536-4739-BE85-48919BFA90FA}"/>
    <cellStyle name="Style 81 2 2 2 2 2" xfId="55288" xr:uid="{EEE5753E-486F-4559-821E-7E7E169D1DDB}"/>
    <cellStyle name="Style 81 2 2 2 3" xfId="54542" xr:uid="{09ED4365-2E47-4915-8597-B0921B438D0A}"/>
    <cellStyle name="Style 81 2 2 2 3 2" xfId="55287" xr:uid="{D509AE54-5F84-43C4-8B0B-6F5A416CE11F}"/>
    <cellStyle name="Style 81 2 2 2 4" xfId="53223" xr:uid="{8E89F6AE-96F3-4E3A-8998-5D7D542E1D65}"/>
    <cellStyle name="Style 81 2 2 2 5" xfId="19289" xr:uid="{05837DA2-2C74-4FB0-A43B-1DA50FC9D3C7}"/>
    <cellStyle name="Style 81 2 2 3" xfId="54541" xr:uid="{5E7F0EC8-A9DC-401E-B658-B85A892A74EF}"/>
    <cellStyle name="Style 81 2 2 3 2" xfId="55286" xr:uid="{6C956956-D1F4-4871-BFEF-4F3B7CE627FA}"/>
    <cellStyle name="Style 81 2 2 4" xfId="50315" xr:uid="{F5625679-4358-438C-8DAE-25301A18DB57}"/>
    <cellStyle name="Style 81 2 2 5" xfId="8961" xr:uid="{95A4AC74-BCE2-46CE-99E2-4C4673150CBF}"/>
    <cellStyle name="Style 81 2 3" xfId="4095" xr:uid="{D8354DF8-61DD-4CA5-A5B2-117BDBE7373C}"/>
    <cellStyle name="Style 81 2 3 2" xfId="4096" xr:uid="{63E745F2-06BF-4DF1-8A96-1CE563D63F8C}"/>
    <cellStyle name="Style 81 2 3 2 2" xfId="55290" xr:uid="{84E45611-497E-459E-AF4B-DDC28D45CA2D}"/>
    <cellStyle name="Style 81 2 3 3" xfId="54543" xr:uid="{2605383B-AE9C-40FE-8666-8472B9FF8AA3}"/>
    <cellStyle name="Style 81 2 3 3 2" xfId="55289" xr:uid="{CBCAC036-B005-47D4-8A83-DFAAA11A0807}"/>
    <cellStyle name="Style 81 2 3 4" xfId="53222" xr:uid="{8F3444B0-0525-4C60-9217-2A2C6201B627}"/>
    <cellStyle name="Style 81 2 3 5" xfId="19237" xr:uid="{F9C641E5-A269-4344-A9AF-D109F7CFE8BC}"/>
    <cellStyle name="Style 81 2 4" xfId="4091" xr:uid="{B3B59914-4B77-494E-AC22-3F517B7B4B00}"/>
    <cellStyle name="Style 81 2 4 2" xfId="55285" xr:uid="{EA6458E5-044E-4090-97D1-A67B130FB703}"/>
    <cellStyle name="Style 81 2 5" xfId="50314" xr:uid="{D5F54E07-4D68-416B-BD96-888C5E21B3BE}"/>
    <cellStyle name="Style 81 3" xfId="4097" xr:uid="{C45E97AB-D32E-4A17-A8D2-CB324EA4A0BA}"/>
    <cellStyle name="Style 81 3 2" xfId="4098" xr:uid="{769E7B5D-69D4-441E-88CE-BDBDA6E84452}"/>
    <cellStyle name="Style 81 3 2 2" xfId="4099" xr:uid="{8F6A5283-F95B-4868-9E02-39B7E03BDA8F}"/>
    <cellStyle name="Style 81 3 2 2 2" xfId="4100" xr:uid="{ED59BF32-AD1A-40C0-B4E9-982E01149810}"/>
    <cellStyle name="Style 81 3 2 2 2 2" xfId="54547" xr:uid="{2BFA832F-10F4-44DC-A4E0-C2DAEE2A5C9C}"/>
    <cellStyle name="Style 81 3 2 2 2 2 2" xfId="55294" xr:uid="{61C1FEAC-26F1-43FF-9354-2241546771D8}"/>
    <cellStyle name="Style 81 3 2 2 2 3" xfId="53226" xr:uid="{1055FF3C-F84E-4BF1-906C-1D03295F8FB2}"/>
    <cellStyle name="Style 81 3 2 2 2 4" xfId="18318" xr:uid="{737735D0-94CB-406C-AAF5-2B7B89AF1864}"/>
    <cellStyle name="Style 81 3 2 2 3" xfId="54546" xr:uid="{3583EC77-4858-4AF0-9567-B509B02333A0}"/>
    <cellStyle name="Style 81 3 2 2 3 2" xfId="55293" xr:uid="{9AD29D69-3FDD-4804-8D8D-5BFA01D4FDEA}"/>
    <cellStyle name="Style 81 3 2 2 4" xfId="50318" xr:uid="{A39A56B4-1A87-4F52-90A8-204435A099CE}"/>
    <cellStyle name="Style 81 3 2 2 5" xfId="8964" xr:uid="{34C8267C-FD6A-4E26-8C99-C32CA0F777FA}"/>
    <cellStyle name="Style 81 3 2 3" xfId="8965" xr:uid="{CBB3F1D6-3CCE-4ADB-9929-732359E0EB73}"/>
    <cellStyle name="Style 81 3 2 3 2" xfId="17978" xr:uid="{1A0E7E5A-A65F-47D4-B35F-3E59A6DACB3B}"/>
    <cellStyle name="Style 81 3 2 3 2 2" xfId="53227" xr:uid="{F7438010-378A-48FC-AD03-5D2BD5A536E3}"/>
    <cellStyle name="Style 81 3 2 3 3" xfId="54545" xr:uid="{FC47F3CA-0DBD-48EC-9890-66EC9D727415}"/>
    <cellStyle name="Style 81 3 2 3 3 2" xfId="55292" xr:uid="{2D99ABB1-2341-43F9-A1FA-1B541DD338BD}"/>
    <cellStyle name="Style 81 3 2 3 4" xfId="50319" xr:uid="{890BB626-E85A-44C8-AD31-00483B48F49F}"/>
    <cellStyle name="Style 81 3 2 4" xfId="53225" xr:uid="{F0986D6C-899A-47FC-B099-8C218C2F31E1}"/>
    <cellStyle name="Style 81 3 2 5" xfId="50317" xr:uid="{F5A76A04-6E14-4BF1-AB98-541E6BF74AAC}"/>
    <cellStyle name="Style 81 3 2 6" xfId="8963" xr:uid="{3BFB02A1-498D-4C8E-A8AD-11177700DBC5}"/>
    <cellStyle name="Style 81 3 3" xfId="4101" xr:uid="{054440A5-875E-4D58-B82B-5A293B8E7849}"/>
    <cellStyle name="Style 81 3 3 2" xfId="4102" xr:uid="{0C1E3E52-CD7B-4AA5-9C35-BC67E254B0B2}"/>
    <cellStyle name="Style 81 3 3 2 2" xfId="4103" xr:uid="{9C305FB0-0ED5-4551-A480-68F8DA6D5384}"/>
    <cellStyle name="Style 81 3 3 2 2 2" xfId="19022" xr:uid="{29007933-42D1-4789-AD57-0B84A465A4A3}"/>
    <cellStyle name="Style 81 3 3 2 2 2 2" xfId="53230" xr:uid="{832B89B7-9A81-4C3B-AE04-5E86D79E7BC7}"/>
    <cellStyle name="Style 81 3 3 2 2 3" xfId="54550" xr:uid="{FAAA2456-2B2B-472B-AAC6-D52DF6283142}"/>
    <cellStyle name="Style 81 3 3 2 2 3 2" xfId="55297" xr:uid="{FDEC0511-D714-48A5-BE07-FB3EEE968B27}"/>
    <cellStyle name="Style 81 3 3 2 2 4" xfId="50322" xr:uid="{734B2FC3-7D25-4A0C-8D64-26252B85174C}"/>
    <cellStyle name="Style 81 3 3 2 2 5" xfId="8968" xr:uid="{3ADD5E4A-7CCD-47B9-954A-08CD6E1A51BC}"/>
    <cellStyle name="Style 81 3 3 2 3" xfId="19665" xr:uid="{902E8C99-EB82-4508-89F8-63233FE0AD42}"/>
    <cellStyle name="Style 81 3 3 2 3 2" xfId="53229" xr:uid="{B06C6151-574E-43A7-AC59-C045EF2512AC}"/>
    <cellStyle name="Style 81 3 3 2 4" xfId="54549" xr:uid="{9DFAFC30-6FE8-4FA0-A31D-8C72D626BC38}"/>
    <cellStyle name="Style 81 3 3 2 4 2" xfId="55296" xr:uid="{F9A0FE82-B6E9-4F1B-9EBC-616C1A04C79F}"/>
    <cellStyle name="Style 81 3 3 2 5" xfId="50321" xr:uid="{FE0462B9-1118-4A2B-8591-088FB671AFC4}"/>
    <cellStyle name="Style 81 3 3 2 6" xfId="8967" xr:uid="{8AEFE847-DD66-4DD5-BAF9-B698DB332A86}"/>
    <cellStyle name="Style 81 3 3 3" xfId="4104" xr:uid="{8B5F95DB-9492-432F-8E1C-B0A1C0ED626B}"/>
    <cellStyle name="Style 81 3 3 3 2" xfId="4105" xr:uid="{850175AC-7196-4328-A3B7-110D34BE07FF}"/>
    <cellStyle name="Style 81 3 3 3 2 2" xfId="19199" xr:uid="{E634C945-00FB-4C72-B9CB-3D034234279B}"/>
    <cellStyle name="Style 81 3 3 3 2 2 2" xfId="53232" xr:uid="{B8ECB03D-749C-42EE-ABCF-D1E4575C233B}"/>
    <cellStyle name="Style 81 3 3 3 2 3" xfId="54552" xr:uid="{A4ABC08F-43C4-429A-8E7B-ABA292247468}"/>
    <cellStyle name="Style 81 3 3 3 2 3 2" xfId="55299" xr:uid="{67E60367-5C20-43F9-88FD-5532D2A5DF6B}"/>
    <cellStyle name="Style 81 3 3 3 2 4" xfId="50324" xr:uid="{2ECA185F-B48B-4B9A-8932-D5DCCE6E9FBA}"/>
    <cellStyle name="Style 81 3 3 3 2 5" xfId="8970" xr:uid="{61F48306-40E9-41DE-9649-944C3084A032}"/>
    <cellStyle name="Style 81 3 3 3 3" xfId="4106" xr:uid="{D820BC2E-194C-49C2-95F0-2987AACCBA61}"/>
    <cellStyle name="Style 81 3 3 3 3 2" xfId="19592" xr:uid="{20419EC3-6CC6-4DEE-A50A-9295587E409F}"/>
    <cellStyle name="Style 81 3 3 3 3 2 2" xfId="53233" xr:uid="{A2552ED2-3CF7-46AA-AFE2-630245CBC326}"/>
    <cellStyle name="Style 81 3 3 3 3 3" xfId="54553" xr:uid="{771BAD0D-0C0C-4ECF-9E7D-89EF1254B7D8}"/>
    <cellStyle name="Style 81 3 3 3 3 3 2" xfId="55300" xr:uid="{4ED19450-E5E1-4CA5-94D9-02C0363DADCE}"/>
    <cellStyle name="Style 81 3 3 3 3 4" xfId="50325" xr:uid="{B98814E7-9B40-4701-82EF-C7362D696802}"/>
    <cellStyle name="Style 81 3 3 3 3 5" xfId="8971" xr:uid="{8937C5E2-265E-4700-AE39-FCFE1DC8B4CE}"/>
    <cellStyle name="Style 81 3 3 3 4" xfId="18011" xr:uid="{88DCD0BA-148B-416C-BDDA-433D6C2DCDEE}"/>
    <cellStyle name="Style 81 3 3 3 4 2" xfId="53231" xr:uid="{E83F2DF2-FB7A-4D22-9EE7-856FCBED4E9E}"/>
    <cellStyle name="Style 81 3 3 3 5" xfId="54551" xr:uid="{C8EA5C03-0C2C-45C2-B502-B778C0FE04D0}"/>
    <cellStyle name="Style 81 3 3 3 5 2" xfId="55298" xr:uid="{E85AC668-CF8B-4F47-9558-2E7CDD05691F}"/>
    <cellStyle name="Style 81 3 3 3 6" xfId="50323" xr:uid="{B0995DCA-12C9-4CB6-82CF-16B63728E8B7}"/>
    <cellStyle name="Style 81 3 3 3 7" xfId="8969" xr:uid="{60039FE3-763F-4DB0-A60C-F36E0FA28382}"/>
    <cellStyle name="Style 81 3 3 4" xfId="4107" xr:uid="{28FFD428-5A25-4121-922D-2224DEE33EF9}"/>
    <cellStyle name="Style 81 3 3 4 2" xfId="4108" xr:uid="{5A674DBC-E886-4EEC-B9C5-D2D45F4182A1}"/>
    <cellStyle name="Style 81 3 3 4 2 2" xfId="19435" xr:uid="{DCE7FCEF-3536-4CC5-B9A4-D5CEF0BDB6DD}"/>
    <cellStyle name="Style 81 3 3 4 2 2 2" xfId="53235" xr:uid="{52BA8851-DD3F-4DA6-AB5B-0197D51302E7}"/>
    <cellStyle name="Style 81 3 3 4 2 3" xfId="54555" xr:uid="{0A9D5C05-7ACA-44C4-B234-EF21D478C7F5}"/>
    <cellStyle name="Style 81 3 3 4 2 3 2" xfId="55302" xr:uid="{1F8304EC-AF27-4408-9194-A23D2D5509AC}"/>
    <cellStyle name="Style 81 3 3 4 2 4" xfId="50327" xr:uid="{21AA0ACA-EAE8-4E72-8DCF-FFB772F177AB}"/>
    <cellStyle name="Style 81 3 3 4 2 5" xfId="8973" xr:uid="{E8953E31-D924-488C-A365-B99DC1EFA9EF}"/>
    <cellStyle name="Style 81 3 3 4 3" xfId="18243" xr:uid="{62E97930-E3C8-4266-9B40-9BF524DC9FA5}"/>
    <cellStyle name="Style 81 3 3 4 3 2" xfId="53234" xr:uid="{74F11DCE-3D48-477A-9EC5-10E2C149458E}"/>
    <cellStyle name="Style 81 3 3 4 4" xfId="54554" xr:uid="{1FF7E379-DAFB-460B-9CAA-626C5163612B}"/>
    <cellStyle name="Style 81 3 3 4 4 2" xfId="55301" xr:uid="{050309CD-EFA4-46EF-99A0-3781C7AB5194}"/>
    <cellStyle name="Style 81 3 3 4 5" xfId="50326" xr:uid="{6D6F6953-2065-412A-8A77-97BF5EAB62CA}"/>
    <cellStyle name="Style 81 3 3 4 6" xfId="8972" xr:uid="{42272244-E3BF-49E7-A471-39D8A36804FE}"/>
    <cellStyle name="Style 81 3 3 5" xfId="8974" xr:uid="{6CE7DC5A-E5EB-4CD7-A6CA-7CC195EAF4E3}"/>
    <cellStyle name="Style 81 3 3 5 2" xfId="18280" xr:uid="{7A9C2595-C4C4-43A8-A181-1959B5EA6E5B}"/>
    <cellStyle name="Style 81 3 3 5 2 2" xfId="53236" xr:uid="{7DFA3F1C-E162-4352-B090-410D4F38A31C}"/>
    <cellStyle name="Style 81 3 3 5 3" xfId="50328" xr:uid="{075F3606-652D-4B66-9C3D-B7921D348577}"/>
    <cellStyle name="Style 81 3 3 6" xfId="19282" xr:uid="{C4B2B180-5BCB-46E4-86A6-EDAFACCBB1F9}"/>
    <cellStyle name="Style 81 3 3 6 2" xfId="53228" xr:uid="{5699C44B-04E8-4E51-A2A0-EB8D927933BE}"/>
    <cellStyle name="Style 81 3 3 7" xfId="54548" xr:uid="{AAF7BDFA-D7F5-426E-B0C9-CD658FDF6CF5}"/>
    <cellStyle name="Style 81 3 3 7 2" xfId="55295" xr:uid="{41648254-8E30-4952-B453-67082F250C5D}"/>
    <cellStyle name="Style 81 3 3 8" xfId="50320" xr:uid="{5D93945D-94E7-4EAE-930E-B6801C7AAF21}"/>
    <cellStyle name="Style 81 3 3 9" xfId="8966" xr:uid="{9C0469E3-08DD-43C0-89F3-010ABDF4D64A}"/>
    <cellStyle name="Style 81 3 4" xfId="4109" xr:uid="{FE9B9C26-0DF6-4A2D-8D6F-36FE5F98B77D}"/>
    <cellStyle name="Style 81 3 4 2" xfId="4110" xr:uid="{4B220B87-45F9-4FD3-877B-76CEEA05B0B5}"/>
    <cellStyle name="Style 81 3 4 2 2" xfId="54556" xr:uid="{73D2E5C0-E87F-4F4D-8CCA-BFED3AFB0FBA}"/>
    <cellStyle name="Style 81 3 4 2 2 2" xfId="55303" xr:uid="{5280DD35-2DAD-49F7-933D-8C0FA5FAC929}"/>
    <cellStyle name="Style 81 3 4 2 3" xfId="53237" xr:uid="{11F624B4-569D-4BAF-8D35-A0CB448D94A0}"/>
    <cellStyle name="Style 81 3 4 2 4" xfId="18391" xr:uid="{B78F3A69-9F05-4835-B2EF-04861C2DFF17}"/>
    <cellStyle name="Style 81 3 4 3" xfId="4111" xr:uid="{3DD9B692-FAF7-4C9C-B666-5B892DD2C630}"/>
    <cellStyle name="Style 81 3 4 3 2" xfId="55304" xr:uid="{E96AEB09-23B5-4823-BE59-DC4E44D59C93}"/>
    <cellStyle name="Style 81 3 4 3 3" xfId="54557" xr:uid="{97E41D28-AA72-4D44-BA42-A6D23037542B}"/>
    <cellStyle name="Style 81 3 4 3 4" xfId="18246" xr:uid="{ABCDE46E-6792-4BE0-AB6D-F95F210A09A4}"/>
    <cellStyle name="Style 81 3 4 4" xfId="54469" xr:uid="{A6FD3B6F-71B8-4831-A8A3-785F3DC0008E}"/>
    <cellStyle name="Style 81 3 4 4 2" xfId="55259" xr:uid="{ADD57E80-AC68-447B-8826-17F8114D2D50}"/>
    <cellStyle name="Style 81 3 4 5" xfId="50329" xr:uid="{753C20FD-4EBB-4B05-92E6-F59A402E6ABD}"/>
    <cellStyle name="Style 81 3 4 6" xfId="8975" xr:uid="{3023ABF2-561E-40D1-A171-041C483BCB4E}"/>
    <cellStyle name="Style 81 3 5" xfId="8976" xr:uid="{1A2842EC-4D98-4E3A-B39B-E96A56FC23B5}"/>
    <cellStyle name="Style 81 3 5 2" xfId="18390" xr:uid="{4C1CA1C4-8015-4C80-9561-EE61B3303449}"/>
    <cellStyle name="Style 81 3 5 2 2" xfId="53238" xr:uid="{B39CCB4A-60D7-4C10-9EF4-3233CB7DE4BE}"/>
    <cellStyle name="Style 81 3 5 3" xfId="54544" xr:uid="{B77F8ABF-58B1-47DD-B2CE-0783E9D08D18}"/>
    <cellStyle name="Style 81 3 5 3 2" xfId="55291" xr:uid="{41DB2056-783B-455C-A300-72BE1202E026}"/>
    <cellStyle name="Style 81 3 5 4" xfId="50330" xr:uid="{C6715006-13AE-4FAC-9300-C5ABC1EE7646}"/>
    <cellStyle name="Style 81 3 6" xfId="19192" xr:uid="{F24ACF53-3FEA-46B8-AE9A-9AA677A184D9}"/>
    <cellStyle name="Style 81 3 6 2" xfId="53224" xr:uid="{DE3B8667-828A-4661-BEAE-EDF1485EBFD9}"/>
    <cellStyle name="Style 81 3 7" xfId="55020" xr:uid="{B84727BE-34E4-4567-A3A2-7758C9D967C8}"/>
    <cellStyle name="Style 81 3 7 2" xfId="55804" xr:uid="{020699B5-BF38-4FBB-A34C-02580BCD1C81}"/>
    <cellStyle name="Style 81 3 8" xfId="50316" xr:uid="{8283BA83-DFDC-47F7-86E5-B29098CBA04D}"/>
    <cellStyle name="Style 81 3 9" xfId="8962" xr:uid="{FAF52E36-2B05-4FDC-913A-FD1725C17332}"/>
    <cellStyle name="Style 81 4" xfId="4112" xr:uid="{B9F52EAF-34DF-4B76-941B-B3669081523B}"/>
    <cellStyle name="Style 81 4 2" xfId="4113" xr:uid="{804D5391-19E4-4E5E-8772-DA3D6D4373AF}"/>
    <cellStyle name="Style 81 4 2 2" xfId="4114" xr:uid="{6EB6ED35-2803-430A-AED1-055036E3803D}"/>
    <cellStyle name="Style 81 4 2 2 2" xfId="4115" xr:uid="{FA903C4E-2AA8-4B12-ABEE-447A34B0B147}"/>
    <cellStyle name="Style 81 4 2 2 2 2" xfId="18661" xr:uid="{FE4CA1FA-558B-483A-95A2-7C03269DEA07}"/>
    <cellStyle name="Style 81 4 2 2 2 2 2" xfId="53242" xr:uid="{17FCE882-2A9A-4361-96A5-2DF6EA2CBF86}"/>
    <cellStyle name="Style 81 4 2 2 2 3" xfId="54561" xr:uid="{D1B557D6-37D4-4596-8519-F7EE04FEA182}"/>
    <cellStyle name="Style 81 4 2 2 2 3 2" xfId="55308" xr:uid="{9EBB6067-6776-4903-859E-41315A7B6BD7}"/>
    <cellStyle name="Style 81 4 2 2 2 4" xfId="50334" xr:uid="{68AE1F47-4615-43D1-A04A-0CD0E8F61968}"/>
    <cellStyle name="Style 81 4 2 2 2 5" xfId="8980" xr:uid="{8A4C1EF0-8405-4318-8761-DE3E5200B2DE}"/>
    <cellStyle name="Style 81 4 2 2 3" xfId="18040" xr:uid="{AEF3612A-F39C-4426-93DF-1EE204ED433B}"/>
    <cellStyle name="Style 81 4 2 2 3 2" xfId="53241" xr:uid="{A731DD16-E7DC-402B-8622-70BCE2B434A1}"/>
    <cellStyle name="Style 81 4 2 2 4" xfId="54560" xr:uid="{1083C0C2-9562-43C6-9EE6-303C59A3B466}"/>
    <cellStyle name="Style 81 4 2 2 4 2" xfId="55307" xr:uid="{12527536-85C5-4C04-8375-39999BE18C6B}"/>
    <cellStyle name="Style 81 4 2 2 5" xfId="50333" xr:uid="{1AF77DAD-7851-426F-89DB-9BA192BCE1E1}"/>
    <cellStyle name="Style 81 4 2 2 6" xfId="8979" xr:uid="{EB060284-E9CD-4674-B91E-B3B1576C7150}"/>
    <cellStyle name="Style 81 4 2 3" xfId="4116" xr:uid="{2662E8D6-053E-44B1-A299-6C5D0FF4E9DF}"/>
    <cellStyle name="Style 81 4 2 3 2" xfId="4117" xr:uid="{D4B99DA5-50F5-491D-9BBD-DEE1DD3FC06A}"/>
    <cellStyle name="Style 81 4 2 3 2 2" xfId="18303" xr:uid="{4A621FFD-0882-4DCD-BC73-366F7E1DF6F2}"/>
    <cellStyle name="Style 81 4 2 3 2 2 2" xfId="53244" xr:uid="{87D7A4AF-29DC-4D1F-B322-69AD0063519C}"/>
    <cellStyle name="Style 81 4 2 3 2 3" xfId="54563" xr:uid="{BCAD094C-19C1-4B79-84B2-76C7A60FF3C3}"/>
    <cellStyle name="Style 81 4 2 3 2 3 2" xfId="55310" xr:uid="{DEEE008B-2A93-40C0-8851-1E7F73F6BC8C}"/>
    <cellStyle name="Style 81 4 2 3 2 4" xfId="50336" xr:uid="{85449CAC-7E61-4EDB-A395-483F50DF17FB}"/>
    <cellStyle name="Style 81 4 2 3 2 5" xfId="8982" xr:uid="{0AB16FE0-0933-4B64-B9FE-A92996497F16}"/>
    <cellStyle name="Style 81 4 2 3 3" xfId="4118" xr:uid="{06367C5B-D94A-4324-A6E1-C80CA9F949C9}"/>
    <cellStyle name="Style 81 4 2 3 3 2" xfId="19200" xr:uid="{7DCA446E-81C5-45B6-9ABC-0EBAEEB3D4FE}"/>
    <cellStyle name="Style 81 4 2 3 3 2 2" xfId="53245" xr:uid="{0DF5366A-579E-4B4D-8328-DD2597289CE5}"/>
    <cellStyle name="Style 81 4 2 3 3 3" xfId="54564" xr:uid="{9915A7ED-0FC0-4CF8-A810-DD6418FFB6F1}"/>
    <cellStyle name="Style 81 4 2 3 3 3 2" xfId="55311" xr:uid="{99206C94-465B-4F4A-A8A6-BAF0AE9875AB}"/>
    <cellStyle name="Style 81 4 2 3 3 4" xfId="50337" xr:uid="{C1BF292A-1254-4447-9491-65FD5EC353AE}"/>
    <cellStyle name="Style 81 4 2 3 3 5" xfId="8983" xr:uid="{F817AA94-DA64-4C05-8C6B-037E43CFF3DB}"/>
    <cellStyle name="Style 81 4 2 3 4" xfId="19571" xr:uid="{EF4E52E4-6DEF-47C8-BE22-C936485656E4}"/>
    <cellStyle name="Style 81 4 2 3 4 2" xfId="53243" xr:uid="{024F24DC-2D69-4894-B635-6A5EB4CFAFD8}"/>
    <cellStyle name="Style 81 4 2 3 5" xfId="54562" xr:uid="{64C418EA-1F85-407F-BEF0-AEB762AF3ED6}"/>
    <cellStyle name="Style 81 4 2 3 5 2" xfId="55309" xr:uid="{1670F695-82CB-426A-92AD-5833F8A10E44}"/>
    <cellStyle name="Style 81 4 2 3 6" xfId="50335" xr:uid="{330B889F-B34A-4058-984B-3FDD4DDE91A9}"/>
    <cellStyle name="Style 81 4 2 3 7" xfId="8981" xr:uid="{EAB51F3C-72BA-44AA-AD4E-42AC49BF0B5F}"/>
    <cellStyle name="Style 81 4 2 4" xfId="4119" xr:uid="{CCFD2FDE-B6FA-4A2E-880A-C25EA0A26C60}"/>
    <cellStyle name="Style 81 4 2 4 2" xfId="4120" xr:uid="{D3A7E15E-37B9-40D1-97E6-33C14D146F28}"/>
    <cellStyle name="Style 81 4 2 4 2 2" xfId="19400" xr:uid="{84736858-9B98-42C0-8897-41BF4AEC2360}"/>
    <cellStyle name="Style 81 4 2 4 2 2 2" xfId="53247" xr:uid="{E4265C11-3828-4BFB-8CE0-59151068042A}"/>
    <cellStyle name="Style 81 4 2 4 2 3" xfId="54566" xr:uid="{DAD3C4AC-745D-48B6-9F7E-6841477F4DE6}"/>
    <cellStyle name="Style 81 4 2 4 2 3 2" xfId="55313" xr:uid="{3084E85C-E593-40B4-9F8A-3B30D0D7899F}"/>
    <cellStyle name="Style 81 4 2 4 2 4" xfId="50339" xr:uid="{32D28331-A86C-4048-A2C8-E520BAF34893}"/>
    <cellStyle name="Style 81 4 2 4 2 5" xfId="8985" xr:uid="{A7752DE6-06C9-480A-955E-41D252AD6F1C}"/>
    <cellStyle name="Style 81 4 2 4 3" xfId="19094" xr:uid="{F9A3E267-59E8-43E3-A60C-634E120D2055}"/>
    <cellStyle name="Style 81 4 2 4 3 2" xfId="53246" xr:uid="{9BA93F3C-2D1F-4BAA-B4FE-FF75F9851983}"/>
    <cellStyle name="Style 81 4 2 4 4" xfId="54565" xr:uid="{65976265-1C07-45CA-98F0-3892C59FFFE9}"/>
    <cellStyle name="Style 81 4 2 4 4 2" xfId="55312" xr:uid="{A2A07821-55F5-4290-BDF0-069CFB716792}"/>
    <cellStyle name="Style 81 4 2 4 5" xfId="50338" xr:uid="{88930718-51A0-473A-A731-7D15125A05EF}"/>
    <cellStyle name="Style 81 4 2 4 6" xfId="8984" xr:uid="{F5173477-A807-4D08-B28F-E2863DDD106C}"/>
    <cellStyle name="Style 81 4 2 5" xfId="8986" xr:uid="{07962F8E-D7E0-4712-A2C0-1832C7B9402E}"/>
    <cellStyle name="Style 81 4 2 5 2" xfId="18264" xr:uid="{C0D70556-B6A0-40F6-9B38-BCA85EB0631C}"/>
    <cellStyle name="Style 81 4 2 5 2 2" xfId="53248" xr:uid="{6AA65DAD-4F92-46D8-80A9-32B31872BE7E}"/>
    <cellStyle name="Style 81 4 2 5 3" xfId="54559" xr:uid="{A5D3AC27-EB9A-4104-B832-0218577CB4BE}"/>
    <cellStyle name="Style 81 4 2 5 3 2" xfId="55306" xr:uid="{3678E565-8EBE-4008-8A2B-10D00B2B813D}"/>
    <cellStyle name="Style 81 4 2 5 4" xfId="50340" xr:uid="{08615EF1-0EA9-4F30-946D-3933F6321AF3}"/>
    <cellStyle name="Style 81 4 2 6" xfId="18696" xr:uid="{2B785454-35D9-46F2-9A13-1708834B6CE8}"/>
    <cellStyle name="Style 81 4 2 6 2" xfId="53240" xr:uid="{36E0F0EC-18F1-4AC7-B808-AC30EF41F67B}"/>
    <cellStyle name="Style 81 4 2 7" xfId="50332" xr:uid="{7C36ED1D-EE41-482C-8E64-A2EE108D9B5A}"/>
    <cellStyle name="Style 81 4 2 8" xfId="8978" xr:uid="{938BE31A-06F5-433C-ABA9-937D5EB4944B}"/>
    <cellStyle name="Style 81 4 3" xfId="4121" xr:uid="{C68CA284-05D5-483F-9A38-C172EDE202BC}"/>
    <cellStyle name="Style 81 4 3 2" xfId="4122" xr:uid="{160940EF-0CF4-4058-8A57-33CDC9566919}"/>
    <cellStyle name="Style 81 4 3 2 2" xfId="4123" xr:uid="{63B1D3D1-1EE2-4564-9524-4A1A2DB268AB}"/>
    <cellStyle name="Style 81 4 3 2 2 2" xfId="54568" xr:uid="{2B6142D8-52D2-45E5-B398-4C5686FBCFF5}"/>
    <cellStyle name="Style 81 4 3 2 2 2 2" xfId="55315" xr:uid="{BFA8B305-1F57-4C23-A37F-F3B58FE06473}"/>
    <cellStyle name="Style 81 4 3 2 2 3" xfId="53250" xr:uid="{C55F53EA-A645-4D19-A4FF-77768A534F1E}"/>
    <cellStyle name="Style 81 4 3 2 2 4" xfId="18857" xr:uid="{A6B56F7A-5655-4714-B75E-A1F02EC5A5CA}"/>
    <cellStyle name="Style 81 4 3 2 3" xfId="54470" xr:uid="{504AB30D-F16A-4841-9D99-775CA9787993}"/>
    <cellStyle name="Style 81 4 3 2 3 2" xfId="55260" xr:uid="{AB93B98B-35A6-4999-9F11-071D599386F7}"/>
    <cellStyle name="Style 81 4 3 2 4" xfId="50342" xr:uid="{9CA2A89F-6A33-47D0-9B4E-BDFCB963FC66}"/>
    <cellStyle name="Style 81 4 3 2 5" xfId="8988" xr:uid="{B547920F-6AD0-40D3-A88B-E8219FFB5732}"/>
    <cellStyle name="Style 81 4 3 3" xfId="19146" xr:uid="{C0E632F0-0353-4E27-9C65-E8E1D1E70312}"/>
    <cellStyle name="Style 81 4 3 3 2" xfId="53249" xr:uid="{608BBA40-8FFB-48E3-A926-B41BB9F11AFC}"/>
    <cellStyle name="Style 81 4 3 4" xfId="54567" xr:uid="{7222F0DE-6991-4441-8F63-A77D0BDE1730}"/>
    <cellStyle name="Style 81 4 3 4 2" xfId="55314" xr:uid="{BDAC6F05-7409-4073-8865-BB48A9683179}"/>
    <cellStyle name="Style 81 4 3 5" xfId="50341" xr:uid="{C66CE2D7-C5EE-426A-8455-25C935576D82}"/>
    <cellStyle name="Style 81 4 3 6" xfId="8987" xr:uid="{592493B1-FB98-487D-B733-38866068D289}"/>
    <cellStyle name="Style 81 4 4" xfId="4124" xr:uid="{BB1711E8-BB58-4F89-B922-48DD855D54E8}"/>
    <cellStyle name="Style 81 4 4 2" xfId="4125" xr:uid="{ADC2E0AB-D565-4120-87DF-3B016B44FB56}"/>
    <cellStyle name="Style 81 4 4 2 2" xfId="54570" xr:uid="{3E65BF4C-5952-4C8D-AC39-F04E603CCBDD}"/>
    <cellStyle name="Style 81 4 4 2 2 2" xfId="55317" xr:uid="{D69EFC57-C28D-4BCC-B01F-430F4FA99E5E}"/>
    <cellStyle name="Style 81 4 4 2 3" xfId="53251" xr:uid="{54D994E4-8268-40C8-8FFB-BBEB60F0AA4D}"/>
    <cellStyle name="Style 81 4 4 2 4" xfId="18278" xr:uid="{66F2A31C-FFF6-4AB6-94C1-C20427FBA1B7}"/>
    <cellStyle name="Style 81 4 4 3" xfId="18021" xr:uid="{A849586D-8582-41C3-92E8-FE83CA51347D}"/>
    <cellStyle name="Style 81 4 4 3 2" xfId="55316" xr:uid="{CFB67654-FBDB-4AFC-A7FA-AD2078E5DF34}"/>
    <cellStyle name="Style 81 4 4 3 3" xfId="54569" xr:uid="{7A04CBAE-A069-4056-B423-802A5151740A}"/>
    <cellStyle name="Style 81 4 4 4" xfId="50343" xr:uid="{144BA188-738C-4B69-8584-15E907B8A6D9}"/>
    <cellStyle name="Style 81 4 4 5" xfId="8989" xr:uid="{3D0B1F88-4827-49FD-8601-FCE7BA9BF6C3}"/>
    <cellStyle name="Style 81 4 5" xfId="8990" xr:uid="{68098A1B-2CC2-4FB2-938C-AC6BC21E4D12}"/>
    <cellStyle name="Style 81 4 5 2" xfId="18211" xr:uid="{A401C528-0A0C-44F2-A3E5-D234E6DFB8FD}"/>
    <cellStyle name="Style 81 4 5 2 2" xfId="53252" xr:uid="{21059B44-845F-4D56-9C49-0708C9D0D997}"/>
    <cellStyle name="Style 81 4 5 3" xfId="54558" xr:uid="{5ABD9B8C-D366-4A22-8F15-0CCD28561B62}"/>
    <cellStyle name="Style 81 4 5 3 2" xfId="55305" xr:uid="{BB2ED558-07A4-4EC0-8E62-CFADC11179FB}"/>
    <cellStyle name="Style 81 4 5 4" xfId="50344" xr:uid="{532F65AE-41C0-469A-B61C-AA160F2C22BE}"/>
    <cellStyle name="Style 81 4 6" xfId="19508" xr:uid="{71EE31C9-BDC4-4C62-AE8B-1BBB4F9CEF54}"/>
    <cellStyle name="Style 81 4 6 2" xfId="53239" xr:uid="{009B2F81-269E-46F2-A722-AA73648DD73E}"/>
    <cellStyle name="Style 81 4 7" xfId="55019" xr:uid="{5FD597BA-CFA6-4CFC-9105-F52228A6B972}"/>
    <cellStyle name="Style 81 4 7 2" xfId="55803" xr:uid="{345891D1-FEE2-491D-849F-8588352D0797}"/>
    <cellStyle name="Style 81 4 8" xfId="50331" xr:uid="{0D09A73E-B0AE-4EF1-A488-58B19DBCB33F}"/>
    <cellStyle name="Style 81 4 9" xfId="8977" xr:uid="{6485B1A5-168B-43F9-A619-4ABA0A801423}"/>
    <cellStyle name="Style 81 5" xfId="4126" xr:uid="{2BC4A0EE-C12B-4797-B697-4D07CBDA1F8A}"/>
    <cellStyle name="Style 81 5 2" xfId="4127" xr:uid="{CE016C4E-4FFC-41CE-AFCF-5A0137379804}"/>
    <cellStyle name="Style 81 5 2 2" xfId="4128" xr:uid="{15222D90-FC95-434F-8F90-6568C1592CAE}"/>
    <cellStyle name="Style 81 5 2 2 2" xfId="4129" xr:uid="{235E2923-D0F6-4787-B064-2B4EE9E836B2}"/>
    <cellStyle name="Style 81 5 2 2 2 2" xfId="18261" xr:uid="{031C3038-459E-4633-801E-8AA27290618C}"/>
    <cellStyle name="Style 81 5 2 2 2 2 2" xfId="53256" xr:uid="{1F1A2654-8715-4516-B355-54786B95A052}"/>
    <cellStyle name="Style 81 5 2 2 2 3" xfId="54574" xr:uid="{57AF52A3-C6E0-422B-8C17-807BDE5A28D3}"/>
    <cellStyle name="Style 81 5 2 2 2 3 2" xfId="55321" xr:uid="{3EE6191C-0CEC-4E91-93A1-87399D3DBF95}"/>
    <cellStyle name="Style 81 5 2 2 2 4" xfId="50348" xr:uid="{B51C20D6-4EEA-40C6-AC45-C307EDDDDA35}"/>
    <cellStyle name="Style 81 5 2 2 2 5" xfId="8994" xr:uid="{CFE02288-0C01-4CF4-8937-87A24AF0032B}"/>
    <cellStyle name="Style 81 5 2 2 3" xfId="19527" xr:uid="{E4E9DA9F-BDB3-417A-B7D3-4FCEB5906C25}"/>
    <cellStyle name="Style 81 5 2 2 3 2" xfId="53255" xr:uid="{4FCC581A-C312-4D25-A782-7BF554CA048B}"/>
    <cellStyle name="Style 81 5 2 2 4" xfId="54573" xr:uid="{182135F6-75AF-4D8F-A168-E44F85FFF19A}"/>
    <cellStyle name="Style 81 5 2 2 4 2" xfId="55320" xr:uid="{C77B9D21-6815-43D5-AE80-3A1F00D80B50}"/>
    <cellStyle name="Style 81 5 2 2 5" xfId="50347" xr:uid="{D129B06A-633B-4D65-8617-FCDEB119DF1D}"/>
    <cellStyle name="Style 81 5 2 2 6" xfId="8993" xr:uid="{16677B11-E04C-4031-9E4E-CA62D672A062}"/>
    <cellStyle name="Style 81 5 2 3" xfId="4130" xr:uid="{4CB44FED-3463-48D3-B3F2-4DC129B0B1EE}"/>
    <cellStyle name="Style 81 5 2 3 2" xfId="4131" xr:uid="{67954AF2-D8EE-459E-BFEA-454DFB767B3C}"/>
    <cellStyle name="Style 81 5 2 3 2 2" xfId="19467" xr:uid="{28E2EA6B-C074-498B-9468-78ADCF1C9C87}"/>
    <cellStyle name="Style 81 5 2 3 2 2 2" xfId="53258" xr:uid="{5FBE0978-750D-4EFD-84BD-162D0D05217B}"/>
    <cellStyle name="Style 81 5 2 3 2 3" xfId="54576" xr:uid="{6061D9C0-B201-4E26-906F-5CAB256885F2}"/>
    <cellStyle name="Style 81 5 2 3 2 3 2" xfId="55323" xr:uid="{FF2682DD-8E42-4308-9B8A-66E2B2FC66C1}"/>
    <cellStyle name="Style 81 5 2 3 2 4" xfId="50350" xr:uid="{21C541F3-59D0-48FB-9334-5EB70159ABF4}"/>
    <cellStyle name="Style 81 5 2 3 2 5" xfId="8996" xr:uid="{E369C47D-9740-4735-86D6-E24CBC565673}"/>
    <cellStyle name="Style 81 5 2 3 3" xfId="4132" xr:uid="{561CB559-362B-4E4E-9103-1B59FE163EB1}"/>
    <cellStyle name="Style 81 5 2 3 3 2" xfId="18005" xr:uid="{2ED810DF-E4AE-4343-83CA-F72508E128E7}"/>
    <cellStyle name="Style 81 5 2 3 3 2 2" xfId="53259" xr:uid="{13BC2015-4641-4366-A3E4-7624E5984185}"/>
    <cellStyle name="Style 81 5 2 3 3 3" xfId="54577" xr:uid="{E9B1DE4E-F94F-4393-A132-811A95ACCF29}"/>
    <cellStyle name="Style 81 5 2 3 3 3 2" xfId="55324" xr:uid="{4A2B0F87-38B2-42B1-A555-132DE5DE65B7}"/>
    <cellStyle name="Style 81 5 2 3 3 4" xfId="50351" xr:uid="{EE961839-06F2-48D0-9693-1A95E0B27C6B}"/>
    <cellStyle name="Style 81 5 2 3 3 5" xfId="8997" xr:uid="{8A4983A8-0855-444D-B14C-90EF11977923}"/>
    <cellStyle name="Style 81 5 2 3 4" xfId="19232" xr:uid="{B06AB8E2-52A3-43FA-8227-0B40FB7F2B6A}"/>
    <cellStyle name="Style 81 5 2 3 4 2" xfId="53257" xr:uid="{2D0E4EB9-B027-4B24-BF52-E0B98396E559}"/>
    <cellStyle name="Style 81 5 2 3 5" xfId="54575" xr:uid="{A406ADAB-4E73-470F-A88F-9E21E0B06EBC}"/>
    <cellStyle name="Style 81 5 2 3 5 2" xfId="55322" xr:uid="{8F66493C-6B6A-47D5-8445-7B4620121D9A}"/>
    <cellStyle name="Style 81 5 2 3 6" xfId="50349" xr:uid="{A73C781C-B1BA-4CA0-9DF1-9BAFE69D61D0}"/>
    <cellStyle name="Style 81 5 2 3 7" xfId="8995" xr:uid="{97F5B017-15AB-45BD-9493-2663B070CE6C}"/>
    <cellStyle name="Style 81 5 2 4" xfId="4133" xr:uid="{EC113272-8326-4985-85BA-9F3CB02EBC99}"/>
    <cellStyle name="Style 81 5 2 4 2" xfId="4134" xr:uid="{FA8DC2E5-464D-44AD-9847-6005056798C0}"/>
    <cellStyle name="Style 81 5 2 4 2 2" xfId="54579" xr:uid="{02DABF2D-4F6E-4DE1-94BD-C4ECB9F3028C}"/>
    <cellStyle name="Style 81 5 2 4 2 2 2" xfId="55326" xr:uid="{0CC484C5-9113-455A-A1EF-811E741859D0}"/>
    <cellStyle name="Style 81 5 2 4 2 3" xfId="53260" xr:uid="{E206778E-8AFA-46EC-9A0B-90F0EC2A5292}"/>
    <cellStyle name="Style 81 5 2 4 2 4" xfId="18405" xr:uid="{60AC8053-566C-4063-9E34-89841F731667}"/>
    <cellStyle name="Style 81 5 2 4 3" xfId="18406" xr:uid="{84AE6ABE-CF96-4B1D-89AB-9B97FBFFAE18}"/>
    <cellStyle name="Style 81 5 2 4 3 2" xfId="55325" xr:uid="{78CCF777-C01F-4CB8-985D-69620D8C0440}"/>
    <cellStyle name="Style 81 5 2 4 3 3" xfId="54578" xr:uid="{17C35692-DD7B-4B9E-BADB-021232643EDF}"/>
    <cellStyle name="Style 81 5 2 4 4" xfId="50352" xr:uid="{31FC1A43-6F81-49C0-ABD7-D70B6770FBB9}"/>
    <cellStyle name="Style 81 5 2 4 5" xfId="8998" xr:uid="{10244912-0DE8-4FFC-A867-C3944F20E792}"/>
    <cellStyle name="Style 81 5 2 5" xfId="8999" xr:uid="{0CD61B27-3FCF-473F-A1F9-56BE192B8B91}"/>
    <cellStyle name="Style 81 5 2 5 2" xfId="18276" xr:uid="{A53A82CC-6029-4359-8652-A072B4523C11}"/>
    <cellStyle name="Style 81 5 2 5 2 2" xfId="53261" xr:uid="{E057FC4B-4499-498F-8ED3-5E292F17197A}"/>
    <cellStyle name="Style 81 5 2 5 3" xfId="50353" xr:uid="{86C7D142-1256-46F8-9263-6317A268A7EA}"/>
    <cellStyle name="Style 81 5 2 6" xfId="53254" xr:uid="{6DE8CDFD-181F-45A5-94CF-5D374DC7EFE7}"/>
    <cellStyle name="Style 81 5 2 7" xfId="54572" xr:uid="{ABCA9AA0-A2A3-4374-8E6A-C678B17F86DE}"/>
    <cellStyle name="Style 81 5 2 7 2" xfId="55319" xr:uid="{E15CC166-C0B8-402D-9C40-E3D3CBFCDF00}"/>
    <cellStyle name="Style 81 5 2 8" xfId="50346" xr:uid="{A86F205E-61CA-4A36-9F99-8523CEF11C7E}"/>
    <cellStyle name="Style 81 5 2 9" xfId="8992" xr:uid="{C4196EA4-298F-4465-8BD8-A4AB369639C9}"/>
    <cellStyle name="Style 81 5 3" xfId="4135" xr:uid="{209CDF0D-2C60-4257-8441-B9DBD83A5C64}"/>
    <cellStyle name="Style 81 5 3 2" xfId="4136" xr:uid="{61ECFDF8-F7B2-4225-B3AF-D5E82FAC50AF}"/>
    <cellStyle name="Style 81 5 3 2 2" xfId="19246" xr:uid="{6B8B11B3-8609-4FF5-B404-EBDE3B699FCB}"/>
    <cellStyle name="Style 81 5 3 2 2 2" xfId="53263" xr:uid="{DE99CE1A-D33F-405D-BE42-14C03A08B627}"/>
    <cellStyle name="Style 81 5 3 2 3" xfId="54581" xr:uid="{AD6EEC74-11D2-4957-A633-DD79B3643372}"/>
    <cellStyle name="Style 81 5 3 2 3 2" xfId="55328" xr:uid="{C686EAB1-B592-4EFC-B34F-A42CA2259296}"/>
    <cellStyle name="Style 81 5 3 2 4" xfId="50355" xr:uid="{4FAAE180-7684-48F3-8832-6D2DB708E575}"/>
    <cellStyle name="Style 81 5 3 2 5" xfId="9001" xr:uid="{5825CC52-53DE-463F-AA86-6D7635488A1C}"/>
    <cellStyle name="Style 81 5 3 3" xfId="18263" xr:uid="{FE8AC0DC-EAD2-4012-8E26-482267D943B9}"/>
    <cellStyle name="Style 81 5 3 3 2" xfId="53262" xr:uid="{F1420F33-3CAC-4A0E-8458-167A95E68F1C}"/>
    <cellStyle name="Style 81 5 3 4" xfId="54580" xr:uid="{D8C4C3CE-DA79-4D8A-823D-DDF0CD1B6F06}"/>
    <cellStyle name="Style 81 5 3 4 2" xfId="55327" xr:uid="{D32540E5-CB1C-4904-AF41-5D382DC2C9FA}"/>
    <cellStyle name="Style 81 5 3 5" xfId="50354" xr:uid="{ECDDEC1B-65E3-4E33-A079-E5E100112AB9}"/>
    <cellStyle name="Style 81 5 3 6" xfId="9000" xr:uid="{5595FF07-D778-40C0-9CF3-3D10747C2D8E}"/>
    <cellStyle name="Style 81 5 4" xfId="4137" xr:uid="{9D40F888-4F0B-4EEC-8D62-D5B3A3E10AEC}"/>
    <cellStyle name="Style 81 5 4 2" xfId="19122" xr:uid="{8ADED98B-2F18-49B5-B337-B7FDF62EB95E}"/>
    <cellStyle name="Style 81 5 4 2 2" xfId="53264" xr:uid="{B9E7E3C3-5424-42BF-ABF5-EC07EF28A701}"/>
    <cellStyle name="Style 81 5 4 3" xfId="54582" xr:uid="{C1782689-836F-4C55-B620-96DF4CB1280B}"/>
    <cellStyle name="Style 81 5 4 3 2" xfId="55329" xr:uid="{68B19A7E-C74C-4160-8FBF-FEAA1F00683C}"/>
    <cellStyle name="Style 81 5 4 4" xfId="50356" xr:uid="{8D0EE68C-93C3-4F2B-96D6-C62B0738B5B7}"/>
    <cellStyle name="Style 81 5 4 5" xfId="9002" xr:uid="{FAFAD310-76E3-4039-B318-CF2AC6A40995}"/>
    <cellStyle name="Style 81 5 5" xfId="9003" xr:uid="{5C77A184-A45A-4207-A094-DABEAC45CFC3}"/>
    <cellStyle name="Style 81 5 5 2" xfId="18933" xr:uid="{CF1B3DB1-726F-4D74-854B-5BF99C04279A}"/>
    <cellStyle name="Style 81 5 5 2 2" xfId="53265" xr:uid="{F95185EF-10A9-4C8F-BEA9-4FF1C419538D}"/>
    <cellStyle name="Style 81 5 5 3" xfId="50357" xr:uid="{6DB26CC3-D264-4927-A1EE-A04AFD59BDFA}"/>
    <cellStyle name="Style 81 5 6" xfId="18277" xr:uid="{9FDC071C-C65E-4874-9675-91832903DAA0}"/>
    <cellStyle name="Style 81 5 6 2" xfId="53253" xr:uid="{8724CC16-A259-4E50-A963-AFE97E9FCF9A}"/>
    <cellStyle name="Style 81 5 7" xfId="54571" xr:uid="{C6667856-6242-4A64-9703-E9C2253D2B64}"/>
    <cellStyle name="Style 81 5 7 2" xfId="55318" xr:uid="{B7D4DFF7-3740-4107-9B2E-4B10E87A3139}"/>
    <cellStyle name="Style 81 5 8" xfId="50345" xr:uid="{215A9969-B166-4691-A4AB-908FE4372AEF}"/>
    <cellStyle name="Style 81 5 9" xfId="8991" xr:uid="{6829640C-A4C2-4504-A57D-8C1A4DF9E436}"/>
    <cellStyle name="Style 81 6" xfId="4138" xr:uid="{1BF6E9D4-4F9A-4FC1-8471-E0160802BB1E}"/>
    <cellStyle name="Style 81 6 2" xfId="4139" xr:uid="{BC0AC57A-4672-4D70-A25C-FC0D93E5E121}"/>
    <cellStyle name="Style 81 6 2 2" xfId="9006" xr:uid="{7378460A-2726-415B-A8FB-6A950B17B69F}"/>
    <cellStyle name="Style 81 6 2 2 2" xfId="19388" xr:uid="{1C196BCE-34C5-4BA2-9F6E-5899583982AF}"/>
    <cellStyle name="Style 81 6 2 2 2 2" xfId="53268" xr:uid="{43C8E3AE-61BB-4150-93D6-7D9801588EBE}"/>
    <cellStyle name="Style 81 6 2 2 3" xfId="50360" xr:uid="{FE9DDCE2-3390-42EC-A70E-E9E4E0142B6C}"/>
    <cellStyle name="Style 81 6 2 3" xfId="18069" xr:uid="{56F14F3C-371D-4CF6-A38F-5F72103F73FF}"/>
    <cellStyle name="Style 81 6 2 3 2" xfId="53267" xr:uid="{108CB8B5-B8FD-42D1-A085-6AF3667A0D66}"/>
    <cellStyle name="Style 81 6 2 4" xfId="54584" xr:uid="{F87911AF-2CD6-4603-9E64-1EA5525952FB}"/>
    <cellStyle name="Style 81 6 2 4 2" xfId="55331" xr:uid="{AF164BD8-55C8-4F8D-88E8-7A2BB6492922}"/>
    <cellStyle name="Style 81 6 2 5" xfId="50359" xr:uid="{9EA131E0-095C-4163-B390-16241899F735}"/>
    <cellStyle name="Style 81 6 2 6" xfId="9005" xr:uid="{1058A042-4BF8-451C-B721-17150E321388}"/>
    <cellStyle name="Style 81 6 3" xfId="4140" xr:uid="{7E63DAC7-C830-42BC-8BB2-E8F238DFBBE4}"/>
    <cellStyle name="Style 81 6 3 2" xfId="4141" xr:uid="{DA4DF913-A177-40E6-A5BC-243DAE700795}"/>
    <cellStyle name="Style 81 6 3 2 2" xfId="17971" xr:uid="{FE4D12D4-F303-464F-A4EB-909C1AB4BAA2}"/>
    <cellStyle name="Style 81 6 3 2 2 2" xfId="53270" xr:uid="{ED03C819-E774-489C-8DD2-65B0053459A6}"/>
    <cellStyle name="Style 81 6 3 2 3" xfId="54586" xr:uid="{6DE51F20-5AB3-402E-B1CC-6E8B5AA061DA}"/>
    <cellStyle name="Style 81 6 3 2 3 2" xfId="55333" xr:uid="{C03EC701-9EA8-4FE6-8DD5-0877C9C50113}"/>
    <cellStyle name="Style 81 6 3 2 4" xfId="50362" xr:uid="{5F869164-0C5E-4B48-8406-3DFC4AC55045}"/>
    <cellStyle name="Style 81 6 3 2 5" xfId="9008" xr:uid="{AC6C1B61-A99B-4DF9-9FF8-18EEC0CAB9FA}"/>
    <cellStyle name="Style 81 6 3 3" xfId="4142" xr:uid="{589A9645-11B4-4027-ACB9-E3D98B605081}"/>
    <cellStyle name="Style 81 6 3 3 2" xfId="18003" xr:uid="{373255F5-7E43-4D5B-B2E7-BFBA934A5C90}"/>
    <cellStyle name="Style 81 6 3 3 2 2" xfId="53271" xr:uid="{416B607E-ED50-4A75-8DD5-5B73D4B00C25}"/>
    <cellStyle name="Style 81 6 3 3 3" xfId="54587" xr:uid="{4A856296-8C14-410F-AEF4-C590556CDE51}"/>
    <cellStyle name="Style 81 6 3 3 3 2" xfId="55334" xr:uid="{04AAC636-1675-42E0-83BE-59AFA9F71F06}"/>
    <cellStyle name="Style 81 6 3 3 4" xfId="50363" xr:uid="{7C5EBF46-1AE5-4AAA-B103-DB201EC9C93A}"/>
    <cellStyle name="Style 81 6 3 3 5" xfId="9009" xr:uid="{6EF63699-84B7-47B2-8E69-A2FFD011572F}"/>
    <cellStyle name="Style 81 6 3 4" xfId="18067" xr:uid="{79E33ABC-19E3-4707-94A1-B15100B32333}"/>
    <cellStyle name="Style 81 6 3 4 2" xfId="53269" xr:uid="{89DEAD9B-FFA5-454B-B205-AA397DDEE107}"/>
    <cellStyle name="Style 81 6 3 5" xfId="54585" xr:uid="{977DF5BB-7D29-4C4F-B49C-B8D4B0D511C1}"/>
    <cellStyle name="Style 81 6 3 5 2" xfId="55332" xr:uid="{2BAD301E-2BB5-4E9D-9C2B-E39C20B5796F}"/>
    <cellStyle name="Style 81 6 3 6" xfId="50361" xr:uid="{293B2CC7-7861-49CB-B466-67D57612F113}"/>
    <cellStyle name="Style 81 6 3 7" xfId="9007" xr:uid="{67ED2902-647E-4757-BC0E-7CDD233ACD27}"/>
    <cellStyle name="Style 81 6 4" xfId="4143" xr:uid="{EB0A1626-75A6-407D-9814-A14E558191E0}"/>
    <cellStyle name="Style 81 6 4 2" xfId="4144" xr:uid="{BCE94812-19C0-4E42-8629-54D385731C87}"/>
    <cellStyle name="Style 81 6 4 2 2" xfId="19378" xr:uid="{B14C4973-D8D4-4BEF-9385-56726CBE9ED9}"/>
    <cellStyle name="Style 81 6 4 2 2 2" xfId="53273" xr:uid="{55425721-1A43-48B4-AAA1-4A0DEE13B9BC}"/>
    <cellStyle name="Style 81 6 4 2 3" xfId="54589" xr:uid="{6BBB3A5C-951F-4455-A443-3906F4F36449}"/>
    <cellStyle name="Style 81 6 4 2 3 2" xfId="55336" xr:uid="{B05E841E-6809-4C2B-9E5A-4991A6E50D31}"/>
    <cellStyle name="Style 81 6 4 2 4" xfId="50365" xr:uid="{D84E6684-99C4-4366-80DD-BC5EC1247C1F}"/>
    <cellStyle name="Style 81 6 4 2 5" xfId="9011" xr:uid="{85DBB3A1-7D44-4132-B33F-8828E5BF7B7B}"/>
    <cellStyle name="Style 81 6 4 3" xfId="18898" xr:uid="{4C277DA4-D9E8-45BC-96C3-0C6258AB307E}"/>
    <cellStyle name="Style 81 6 4 3 2" xfId="53272" xr:uid="{014F5D81-B651-44E9-9A46-4A004645C8B8}"/>
    <cellStyle name="Style 81 6 4 4" xfId="54588" xr:uid="{868A6637-AF92-43BF-9903-489DA950C312}"/>
    <cellStyle name="Style 81 6 4 4 2" xfId="55335" xr:uid="{0DFE283A-ECEC-4B0C-9AA8-135A68B69F90}"/>
    <cellStyle name="Style 81 6 4 5" xfId="50364" xr:uid="{AB710701-2689-474A-99F1-58CCC9E44823}"/>
    <cellStyle name="Style 81 6 4 6" xfId="9010" xr:uid="{8A289C2B-40D5-46CB-8AE3-10BF1174AE13}"/>
    <cellStyle name="Style 81 6 5" xfId="4145" xr:uid="{3B9FD5B4-A5BC-46D7-9DA4-D30ABC271502}"/>
    <cellStyle name="Style 81 6 5 2" xfId="17995" xr:uid="{5E76C621-FBBD-43AB-BB67-3784E9CAF746}"/>
    <cellStyle name="Style 81 6 5 2 2" xfId="53274" xr:uid="{CA98B386-6080-413D-B7A9-75411935FB66}"/>
    <cellStyle name="Style 81 6 5 3" xfId="54590" xr:uid="{10F12B78-5D2C-4D5D-BC32-B83CCFB04157}"/>
    <cellStyle name="Style 81 6 5 3 2" xfId="55337" xr:uid="{D44CC3A2-1AED-4DF4-A8D5-3F71C8DAE5B4}"/>
    <cellStyle name="Style 81 6 5 4" xfId="50366" xr:uid="{CE0FB9A1-5E09-44BE-BE7A-2C9EED70658B}"/>
    <cellStyle name="Style 81 6 5 5" xfId="9012" xr:uid="{590F44FF-6182-4E40-A63E-11AEB1CED9BA}"/>
    <cellStyle name="Style 81 6 6" xfId="18656" xr:uid="{93E6B1A1-A37B-4B73-BEB1-0FF2D53B519F}"/>
    <cellStyle name="Style 81 6 6 2" xfId="53266" xr:uid="{E4C77FC8-736B-42EE-9ABB-B5C389438481}"/>
    <cellStyle name="Style 81 6 7" xfId="54583" xr:uid="{5446757C-5C27-41ED-8F58-D133918633AE}"/>
    <cellStyle name="Style 81 6 7 2" xfId="55330" xr:uid="{4E17DD16-54C5-476F-8A1F-89C44BDA6E29}"/>
    <cellStyle name="Style 81 6 8" xfId="50358" xr:uid="{DDAA3552-5FD8-411E-9C96-627B3A139632}"/>
    <cellStyle name="Style 81 6 9" xfId="9004" xr:uid="{4D7FEE4E-1EFB-4808-903F-9AE431F68617}"/>
    <cellStyle name="Style 81 7" xfId="4146" xr:uid="{29214A18-A5BC-48F7-8722-E69EF68501DE}"/>
    <cellStyle name="Style 81 7 2" xfId="4147" xr:uid="{032CE907-197B-424E-841B-9E900A6AAC43}"/>
    <cellStyle name="Style 81 7 2 2" xfId="19585" xr:uid="{D3845FE3-3A58-4C6A-AA6F-4873882CB600}"/>
    <cellStyle name="Style 81 7 2 2 2" xfId="53276" xr:uid="{E3CFFC39-6E53-40BF-8996-0531B9F4B131}"/>
    <cellStyle name="Style 81 7 2 3" xfId="54592" xr:uid="{B59D73F8-BFA6-47B0-B8CD-82EF45A732C2}"/>
    <cellStyle name="Style 81 7 2 3 2" xfId="55339" xr:uid="{F7B27903-3988-4CF9-95FC-72C0DFEC68C5}"/>
    <cellStyle name="Style 81 7 2 4" xfId="50368" xr:uid="{76697058-3741-4347-B10E-753C193B3F7B}"/>
    <cellStyle name="Style 81 7 2 5" xfId="9014" xr:uid="{2E9B070A-28E0-4360-BFA8-7572053BBFC1}"/>
    <cellStyle name="Style 81 7 3" xfId="4148" xr:uid="{6ECE117D-DDC5-4F4C-9E8E-DAF538EF9943}"/>
    <cellStyle name="Style 81 7 3 2" xfId="18726" xr:uid="{ED72CE2D-8002-4921-96C2-6AFDA82670CA}"/>
    <cellStyle name="Style 81 7 3 2 2" xfId="53277" xr:uid="{15CA9F86-73AA-4BDD-8802-26F5EE7ED99B}"/>
    <cellStyle name="Style 81 7 3 3" xfId="54593" xr:uid="{9D778063-3BB8-47D9-8F34-B2D874B02F9D}"/>
    <cellStyle name="Style 81 7 3 3 2" xfId="55340" xr:uid="{8F4071F3-BE1C-4B10-9E8C-0003D7340586}"/>
    <cellStyle name="Style 81 7 3 4" xfId="50369" xr:uid="{53183133-9D7B-4D02-ABEA-49D92D12F113}"/>
    <cellStyle name="Style 81 7 3 5" xfId="9015" xr:uid="{1CC8CC2E-D945-4A80-B67A-9BB7CC3E4CAB}"/>
    <cellStyle name="Style 81 7 4" xfId="4149" xr:uid="{906446D4-99B6-4FF5-89DF-A673D6D9E6B1}"/>
    <cellStyle name="Style 81 7 4 2" xfId="54594" xr:uid="{17FE7286-B084-4C68-A07E-3D3F1C3B9BBE}"/>
    <cellStyle name="Style 81 7 4 2 2" xfId="55341" xr:uid="{DD85C661-62A8-4408-85E3-452264A64EF8}"/>
    <cellStyle name="Style 81 7 4 3" xfId="53275" xr:uid="{5CFB1668-1090-469B-B14A-C9857EAA75AA}"/>
    <cellStyle name="Style 81 7 4 4" xfId="18956" xr:uid="{B268B1CB-CCF2-4552-9279-3EFFA007E2BF}"/>
    <cellStyle name="Style 81 7 5" xfId="54591" xr:uid="{D0AEE011-EF75-4F0D-A653-8209340BCFFE}"/>
    <cellStyle name="Style 81 7 5 2" xfId="55338" xr:uid="{4BF40942-51F0-469A-A045-E23B8DCE6A79}"/>
    <cellStyle name="Style 81 7 6" xfId="50367" xr:uid="{43DE7E80-B918-4746-8BB2-B39B9C36C237}"/>
    <cellStyle name="Style 81 7 7" xfId="9013" xr:uid="{7336BD2F-46F6-4CFA-BE9E-78E503DA36F6}"/>
    <cellStyle name="Style 81 8" xfId="4150" xr:uid="{E9A7548B-7C58-46AD-8B24-FCBAA55CE2F7}"/>
    <cellStyle name="Style 81 8 2" xfId="4151" xr:uid="{61B28720-B355-4670-B812-5DFFD6D9FD90}"/>
    <cellStyle name="Style 81 8 2 2" xfId="54596" xr:uid="{B728390B-B20C-4FEC-8E39-6A4376F9868A}"/>
    <cellStyle name="Style 81 8 2 2 2" xfId="55343" xr:uid="{F559FA1D-0DD9-48D4-9063-32701DDD38F7}"/>
    <cellStyle name="Style 81 8 2 3" xfId="53278" xr:uid="{76DDC423-05EB-48CE-A74F-ABB571CDD483}"/>
    <cellStyle name="Style 81 8 2 4" xfId="18046" xr:uid="{193ED9D5-439E-459C-A919-238E9F74174F}"/>
    <cellStyle name="Style 81 8 3" xfId="4152" xr:uid="{46899D05-60B2-4C70-887B-212E5FD093FA}"/>
    <cellStyle name="Style 81 8 3 2" xfId="55344" xr:uid="{D803825E-1888-4212-A04B-612CD1D0FD4E}"/>
    <cellStyle name="Style 81 8 3 3" xfId="54597" xr:uid="{84473546-0623-4549-AB18-A7EC23A4A480}"/>
    <cellStyle name="Style 81 8 3 4" xfId="18676" xr:uid="{8ACA9A00-7367-43CD-AC3C-FC91C7D7C0FD}"/>
    <cellStyle name="Style 81 8 4" xfId="18746" xr:uid="{39F7C053-DB52-441A-B5A5-658AA85B323A}"/>
    <cellStyle name="Style 81 8 4 2" xfId="55342" xr:uid="{E2064720-6D09-48E4-ABAF-B7FB50F8465C}"/>
    <cellStyle name="Style 81 8 4 3" xfId="54595" xr:uid="{1B038E89-3ADB-4ADB-A538-09EBEEDFC46F}"/>
    <cellStyle name="Style 81 8 5" xfId="50370" xr:uid="{A4E1E4E8-EFCE-4868-8C74-5D7CB5E31A75}"/>
    <cellStyle name="Style 81 8 6" xfId="9016" xr:uid="{71819A87-92B2-4937-8D01-3F7D9646E7DB}"/>
    <cellStyle name="Style 81 9" xfId="4153" xr:uid="{E75580E2-0937-45C1-A688-0A909C35EBB7}"/>
    <cellStyle name="Style 81 9 2" xfId="19595" xr:uid="{FA7E8774-785D-42EB-8A38-F45184EDF69F}"/>
    <cellStyle name="Style 81 9 2 2" xfId="53279" xr:uid="{1A832B02-BC75-4131-843D-70BE1818B1E2}"/>
    <cellStyle name="Style 81 9 3" xfId="54598" xr:uid="{E9F816BA-41BE-4EB5-B7C5-120FED72C240}"/>
    <cellStyle name="Style 81 9 3 2" xfId="55345" xr:uid="{09F4A18F-B103-4CAB-8421-413761DA66AC}"/>
    <cellStyle name="Style 81 9 4" xfId="50371" xr:uid="{C5DED0F8-6795-48E1-A02D-DE8BE47A9811}"/>
    <cellStyle name="Style 81 9 5" xfId="9017" xr:uid="{781DB81B-2F5A-4C5E-94F6-8F53C36F868C}"/>
    <cellStyle name="Style 81_ADDON" xfId="4154" xr:uid="{2275FC28-2027-4AA0-B6C9-C6266D6397C3}"/>
    <cellStyle name="Style 82" xfId="239" xr:uid="{93365814-643D-4FD8-8988-35784859BA9B}"/>
    <cellStyle name="Style 82 2" xfId="4156" xr:uid="{78A69D5F-165D-47C0-A2E3-0FF70E9D4830}"/>
    <cellStyle name="Style 82 2 2" xfId="4157" xr:uid="{842FD89A-B96C-4AB4-9261-68FE699C79B3}"/>
    <cellStyle name="Style 82 2 2 2" xfId="4158" xr:uid="{03CF9D26-DCBB-4E78-B2CE-EC8E6CDC5314}"/>
    <cellStyle name="Style 82 2 2 2 2" xfId="4159" xr:uid="{BD45C568-BD96-4468-8820-BA23047C9EE2}"/>
    <cellStyle name="Style 82 2 2 2 2 2" xfId="55249" xr:uid="{24441BA9-7372-46E7-98A8-495C625BDB82}"/>
    <cellStyle name="Style 82 2 2 2 3" xfId="55349" xr:uid="{A0873820-2552-43A0-93E2-A804B8016417}"/>
    <cellStyle name="Style 82 2 2 3" xfId="55348" xr:uid="{E076D516-5AEE-4BCC-B1E4-5838344E2A32}"/>
    <cellStyle name="Style 82 2 2 4" xfId="54601" xr:uid="{2F72328D-25F0-41EF-9CDA-2DCF4F804CE5}"/>
    <cellStyle name="Style 82 2 2 5" xfId="19285" xr:uid="{F69F2B8C-D1D5-4C8E-89A9-548D9C4F8CFC}"/>
    <cellStyle name="Style 82 2 3" xfId="4160" xr:uid="{4804B071-8DBC-420C-84F9-673FC67362CD}"/>
    <cellStyle name="Style 82 2 3 2" xfId="4161" xr:uid="{302236F4-6C5D-4575-8B15-891A08CEA707}"/>
    <cellStyle name="Style 82 2 3 2 2" xfId="55245" xr:uid="{E1105DF6-4EE8-40C3-BD63-0A62A11FA04B}"/>
    <cellStyle name="Style 82 2 3 3" xfId="55920" xr:uid="{A49FC7C6-8610-4C64-A738-A9DF2CC21916}"/>
    <cellStyle name="Style 82 2 4" xfId="54600" xr:uid="{DE9B0207-4056-464F-987B-1C5C6F3C4211}"/>
    <cellStyle name="Style 82 2 4 2" xfId="55347" xr:uid="{2C77E8E9-9816-497D-B1E9-5A5236E20E74}"/>
    <cellStyle name="Style 82 2 5" xfId="9018" xr:uid="{94D77E23-5AAE-4D41-83D0-308BC662BB07}"/>
    <cellStyle name="Style 82 3" xfId="4162" xr:uid="{FB8BEA71-F871-4D31-8C47-8F963406295E}"/>
    <cellStyle name="Style 82 3 2" xfId="4163" xr:uid="{7E62449D-93F2-4EA4-B799-3AFC64150D48}"/>
    <cellStyle name="Style 82 3 2 2" xfId="19338" xr:uid="{D6754E89-971E-4FC1-866D-226CA40F8F1E}"/>
    <cellStyle name="Style 82 3 2 2 2" xfId="55143" xr:uid="{9FB9F579-5692-475C-9981-2E0CE05EE356}"/>
    <cellStyle name="Style 82 3 2 2 3" xfId="54269" xr:uid="{15A29EFE-B2D8-41C7-AF65-CD513568B9F6}"/>
    <cellStyle name="Style 82 3 2 3" xfId="9020" xr:uid="{2446E90D-FB70-4324-A87A-965FAA74979B}"/>
    <cellStyle name="Style 82 3 3" xfId="4164" xr:uid="{7DBDA6F1-FBEF-4D56-B1F6-E80C8640220A}"/>
    <cellStyle name="Style 82 3 3 2" xfId="4165" xr:uid="{CB7CAF5D-B837-45DD-98BD-CB6CB26C0C4F}"/>
    <cellStyle name="Style 82 3 3 2 2" xfId="19626" xr:uid="{FD77B307-2908-4382-A594-22B853CAE8D0}"/>
    <cellStyle name="Style 82 3 3 2 2 2" xfId="55145" xr:uid="{6BC5C24D-EFBB-45E5-8746-281AABF6ACBB}"/>
    <cellStyle name="Style 82 3 3 2 2 3" xfId="54271" xr:uid="{F6FAF9BE-8E5C-4373-9EE7-83400965244C}"/>
    <cellStyle name="Style 82 3 3 2 3" xfId="9022" xr:uid="{454E5756-BD91-420A-BE4F-308DF1F6F614}"/>
    <cellStyle name="Style 82 3 3 3" xfId="4166" xr:uid="{48532673-897E-424B-B049-4138B76B5A3E}"/>
    <cellStyle name="Style 82 3 3 3 2" xfId="55146" xr:uid="{CD191AC3-A331-404D-800E-6A7E5218FB9A}"/>
    <cellStyle name="Style 82 3 3 3 3" xfId="54272" xr:uid="{CCF99787-1800-49E9-9F15-A6950FE73712}"/>
    <cellStyle name="Style 82 3 3 3 4" xfId="18275" xr:uid="{BC02DA00-86D9-4442-9ACA-D6829B084D1E}"/>
    <cellStyle name="Style 82 3 3 4" xfId="19561" xr:uid="{653CEE78-F893-4252-8613-4C8149C71194}"/>
    <cellStyle name="Style 82 3 3 4 2" xfId="55144" xr:uid="{CBCC906E-FBFB-4E78-946D-2AD65AB141AB}"/>
    <cellStyle name="Style 82 3 3 4 3" xfId="54270" xr:uid="{2CE2ECF6-626F-4873-B83D-4A7A3A69B8FF}"/>
    <cellStyle name="Style 82 3 3 5" xfId="9021" xr:uid="{E2606BFB-9B2F-44E7-8AFB-F9995B8F55BE}"/>
    <cellStyle name="Style 82 3 4" xfId="4167" xr:uid="{1972D90F-E32D-4E2D-9F3D-4781DEBD4DD2}"/>
    <cellStyle name="Style 82 3 4 2" xfId="4168" xr:uid="{DDF8E340-54DC-4974-A4B6-A7311E3EC8F8}"/>
    <cellStyle name="Style 82 3 4 2 2" xfId="55148" xr:uid="{E2FD8982-40BE-4ECF-B174-4BAE5F254F48}"/>
    <cellStyle name="Style 82 3 4 2 3" xfId="54274" xr:uid="{A2ACC97F-95E1-4055-A004-84424EC4E40B}"/>
    <cellStyle name="Style 82 3 4 2 4" xfId="17992" xr:uid="{1B8088A2-3E3B-4DDD-9297-E75492860625}"/>
    <cellStyle name="Style 82 3 4 3" xfId="19189" xr:uid="{AB95B1EA-E43F-4F2E-BAF0-E57AF505C07A}"/>
    <cellStyle name="Style 82 3 4 3 2" xfId="55147" xr:uid="{8CBC4E46-2D69-4C25-9EC6-501595A7AF81}"/>
    <cellStyle name="Style 82 3 4 3 3" xfId="54273" xr:uid="{A3E04732-979A-4431-9C60-1E1104D4ED31}"/>
    <cellStyle name="Style 82 3 4 4" xfId="9023" xr:uid="{29821534-1985-4781-82D9-B1AB3A8CD87F}"/>
    <cellStyle name="Style 82 3 5" xfId="18047" xr:uid="{3DD3F82F-EAB7-4BF2-B3FE-A0C0493C3092}"/>
    <cellStyle name="Style 82 3 5 2" xfId="55142" xr:uid="{9710DB7E-E391-41A2-AF4F-9E4831F35A30}"/>
    <cellStyle name="Style 82 3 5 3" xfId="54268" xr:uid="{7A5D3397-BB97-4B60-BEBB-30C13FB768C3}"/>
    <cellStyle name="Style 82 3 6" xfId="55018" xr:uid="{50540B05-980A-4412-92A5-B0DAD77DCF3F}"/>
    <cellStyle name="Style 82 3 6 2" xfId="55802" xr:uid="{D94C0FC9-B39C-422D-9FBE-FA1E2658E223}"/>
    <cellStyle name="Style 82 3 7" xfId="9019" xr:uid="{86143218-46DE-4DB4-8396-C75C527EF18B}"/>
    <cellStyle name="Style 82 4" xfId="4169" xr:uid="{EC040AFF-FCEA-4229-8833-17D4E82B9517}"/>
    <cellStyle name="Style 82 4 2" xfId="4170" xr:uid="{58E88E7B-6396-4F63-A91C-F0226BAC9F28}"/>
    <cellStyle name="Style 82 4 2 2" xfId="19010" xr:uid="{D16F8C2D-08E7-4C30-AF4A-9ECC16B2C935}"/>
    <cellStyle name="Style 82 4 2 2 2" xfId="55150" xr:uid="{6DD4BA63-87B2-4E0E-B780-9051BF3BFEB5}"/>
    <cellStyle name="Style 82 4 2 2 3" xfId="54276" xr:uid="{ED8BD805-8146-45FD-99AF-EF2BE5140222}"/>
    <cellStyle name="Style 82 4 2 3" xfId="9025" xr:uid="{F30E986B-02B9-4D80-9D1C-F4528938B8BD}"/>
    <cellStyle name="Style 82 4 3" xfId="4171" xr:uid="{C314D3B2-CEFA-4CF6-9595-F72E971A8EC1}"/>
    <cellStyle name="Style 82 4 3 2" xfId="55151" xr:uid="{BCA9819F-B229-49AA-B709-F6718365DBE1}"/>
    <cellStyle name="Style 82 4 3 3" xfId="54277" xr:uid="{A83D3C47-3FCD-4CB1-AA27-193B4A924923}"/>
    <cellStyle name="Style 82 4 3 4" xfId="18749" xr:uid="{131F9F90-59AD-4C6E-BB91-FBEDF221BF14}"/>
    <cellStyle name="Style 82 4 4" xfId="19403" xr:uid="{D0B65E56-A0B2-4E68-8481-36FEC109CE44}"/>
    <cellStyle name="Style 82 4 4 2" xfId="55149" xr:uid="{69A3C56D-B087-47C0-907E-6125D17A2193}"/>
    <cellStyle name="Style 82 4 4 3" xfId="54275" xr:uid="{85AB9BCB-1BB2-4055-9957-3709F6E43F8C}"/>
    <cellStyle name="Style 82 4 5" xfId="9024" xr:uid="{6E0A733C-C570-4C14-977A-8CF53547DA88}"/>
    <cellStyle name="Style 82 5" xfId="4172" xr:uid="{3F752A3D-D37B-43DF-A79D-5BFE9D3996B0}"/>
    <cellStyle name="Style 82 5 2" xfId="4173" xr:uid="{F5183AB8-A9C3-4F21-9CCB-F6C32B8CB99C}"/>
    <cellStyle name="Style 82 5 2 2" xfId="55153" xr:uid="{785A294B-1565-4B3F-A63A-A4D9A70555F3}"/>
    <cellStyle name="Style 82 5 2 3" xfId="54279" xr:uid="{EC38A9F8-4130-41D4-8616-D0797BB62690}"/>
    <cellStyle name="Style 82 5 2 4" xfId="18832" xr:uid="{13D43780-F223-4A11-9F9C-2129C68D50EF}"/>
    <cellStyle name="Style 82 5 3" xfId="19204" xr:uid="{17CAD282-14C3-47CF-871F-4B2C5EDD6C0A}"/>
    <cellStyle name="Style 82 5 3 2" xfId="55152" xr:uid="{CEB04B38-1899-43F9-97F7-4D31DE2D5037}"/>
    <cellStyle name="Style 82 5 3 3" xfId="54278" xr:uid="{63362010-27CF-4EDC-822E-D8A2B68325EC}"/>
    <cellStyle name="Style 82 5 4" xfId="9026" xr:uid="{EF1ACD84-EFF5-4FF9-9BC6-F3668B078386}"/>
    <cellStyle name="Style 82 6" xfId="4174" xr:uid="{9CE68BEA-9212-47AF-9AA4-0D538515DDAC}"/>
    <cellStyle name="Style 82 6 2" xfId="19046" xr:uid="{BE032C7D-2712-416E-B4A3-E25613651F03}"/>
    <cellStyle name="Style 82 6 2 2" xfId="55154" xr:uid="{A0DF9299-50DC-4EBB-AB8D-17DB9B133287}"/>
    <cellStyle name="Style 82 6 2 3" xfId="54280" xr:uid="{F5EE4C39-9C83-48A3-8113-718A61E5CB17}"/>
    <cellStyle name="Style 82 6 3" xfId="9027" xr:uid="{3B1825D6-E7E2-4BE2-8CC4-2572AF34B6F4}"/>
    <cellStyle name="Style 82 7" xfId="4175" xr:uid="{1D511449-F598-4A19-8247-B3064853D4EF}"/>
    <cellStyle name="Style 82 7 2" xfId="19317" xr:uid="{D643A208-C349-4730-829D-90A3073E8954}"/>
    <cellStyle name="Style 82 7 2 2" xfId="55155" xr:uid="{7DF00581-FFAF-4E25-810E-4F1529968CC0}"/>
    <cellStyle name="Style 82 7 2 3" xfId="54281" xr:uid="{C338DDA3-7B85-4B58-B546-24F77332E86A}"/>
    <cellStyle name="Style 82 7 3" xfId="9028" xr:uid="{5ECCA238-2551-40C4-B9D7-40AB140FE510}"/>
    <cellStyle name="Style 82 8" xfId="4155" xr:uid="{6C180D66-F783-462C-85B9-0794D80CC4AA}"/>
    <cellStyle name="Style 82 8 2" xfId="55346" xr:uid="{1AFB9676-3F4B-4F58-89D2-EBD0543C3A42}"/>
    <cellStyle name="Style 82 8 3" xfId="54599" xr:uid="{C1D583B8-1A66-496D-9111-C0557BC97E69}"/>
    <cellStyle name="Style 82 8 4" xfId="19234" xr:uid="{702AD96F-3EFE-4376-8935-DC0A83DE3858}"/>
    <cellStyle name="Style 82_ADDON" xfId="4176" xr:uid="{2767529F-CCFC-460F-A3AC-C5581ED2ABFF}"/>
    <cellStyle name="Style 83" xfId="240" xr:uid="{00104382-3ABD-4972-ABFD-34E0EECAF089}"/>
    <cellStyle name="Style 83 2" xfId="4178" xr:uid="{D8ADE9AB-1AE6-4A06-858E-C636D37A32B7}"/>
    <cellStyle name="Style 83 2 2" xfId="4179" xr:uid="{33DC7BFF-AEBB-4DD7-895E-875CBC3F618B}"/>
    <cellStyle name="Style 83 2 2 2" xfId="4180" xr:uid="{AF1DBE2D-7D74-4E93-A949-C9BCD6412391}"/>
    <cellStyle name="Style 83 2 2 2 2" xfId="4181" xr:uid="{960544DF-73D9-47EF-820E-6CA97B4E4AAC}"/>
    <cellStyle name="Style 83 2 2 2 2 2" xfId="55159" xr:uid="{0DC9B9C8-C3B3-4023-B90C-B46A45006DE2}"/>
    <cellStyle name="Style 83 2 2 2 2 3" xfId="54285" xr:uid="{51D752A7-33FD-4C3D-9A65-6376300E7067}"/>
    <cellStyle name="Style 83 2 2 2 2 4" xfId="18670" xr:uid="{3A94F2AF-C25F-4A58-A180-EFF3684E2197}"/>
    <cellStyle name="Style 83 2 2 2 3" xfId="19603" xr:uid="{47E06720-38EB-48B2-AC9F-78E91FC0E720}"/>
    <cellStyle name="Style 83 2 2 2 3 2" xfId="55158" xr:uid="{EBC7C9B9-B3C5-491D-935E-973FD31EE867}"/>
    <cellStyle name="Style 83 2 2 2 3 3" xfId="54284" xr:uid="{DC72B442-EBB4-4A9C-92B1-178CB12AABE2}"/>
    <cellStyle name="Style 83 2 2 2 4" xfId="9031" xr:uid="{66AFD8BF-4C80-46F6-BB42-70D7B4E55AAD}"/>
    <cellStyle name="Style 83 2 2 3" xfId="4182" xr:uid="{9874D510-CE77-43DD-982E-6A5C443AB65D}"/>
    <cellStyle name="Style 83 2 2 3 2" xfId="18714" xr:uid="{8D6FE3C5-52EE-4023-A8C5-4CD46486B203}"/>
    <cellStyle name="Style 83 2 2 3 2 2" xfId="55160" xr:uid="{17112CB4-5CD3-4C76-BD1A-9FDD241E596D}"/>
    <cellStyle name="Style 83 2 2 3 2 3" xfId="54286" xr:uid="{8273ECB4-8827-442E-B74D-48A38CBF63D4}"/>
    <cellStyle name="Style 83 2 2 3 3" xfId="9032" xr:uid="{B353D1EF-CC4E-47BD-B9E4-1523DA60A845}"/>
    <cellStyle name="Style 83 2 2 4" xfId="19351" xr:uid="{78155483-5214-4388-A1F7-0998ACDBEA8B}"/>
    <cellStyle name="Style 83 2 2 4 2" xfId="55157" xr:uid="{6AC48029-A48E-4CF1-8DCC-6A9BF09DD419}"/>
    <cellStyle name="Style 83 2 2 4 3" xfId="54283" xr:uid="{54AD6AB2-B982-4221-BCF3-B68F28F43704}"/>
    <cellStyle name="Style 83 2 2 5" xfId="9030" xr:uid="{C0B6C9FB-E7A5-44F5-8326-46902D22828F}"/>
    <cellStyle name="Style 83 2 3" xfId="4183" xr:uid="{0AB48329-C19A-4905-A63C-A6286223CDDD}"/>
    <cellStyle name="Style 83 2 3 2" xfId="4184" xr:uid="{A610D7E4-422B-4584-A48D-97F860C57959}"/>
    <cellStyle name="Style 83 2 3 2 2" xfId="55162" xr:uid="{15121B56-CF2E-4FF4-BA38-B14CFF1573CD}"/>
    <cellStyle name="Style 83 2 3 2 3" xfId="54288" xr:uid="{CAF41A4A-4DDE-4949-A670-3F328CC2666A}"/>
    <cellStyle name="Style 83 2 3 2 4" xfId="18030" xr:uid="{FCBCDD40-BFE3-4553-83CA-569E69C4CA1A}"/>
    <cellStyle name="Style 83 2 3 3" xfId="19475" xr:uid="{3D856BE2-00C4-464C-939F-B7FFCABF6E36}"/>
    <cellStyle name="Style 83 2 3 3 2" xfId="55161" xr:uid="{14AAC41D-FD78-4448-9DB7-938B34869D65}"/>
    <cellStyle name="Style 83 2 3 3 3" xfId="54287" xr:uid="{43BC01C7-3C2D-4A72-BED5-6BF8F64C8237}"/>
    <cellStyle name="Style 83 2 3 4" xfId="9033" xr:uid="{1E666CBF-53EC-4182-A132-7CE7B4E01900}"/>
    <cellStyle name="Style 83 2 4" xfId="4185" xr:uid="{7528C68A-E92B-4FE9-AA52-3FFE16FF6E0D}"/>
    <cellStyle name="Style 83 2 4 2" xfId="19656" xr:uid="{5FA5E58A-E2C4-4F7A-B6B2-2DFEB718822A}"/>
    <cellStyle name="Style 83 2 4 2 2" xfId="55163" xr:uid="{1EE219B0-5D12-464A-9556-F64A7C952B0D}"/>
    <cellStyle name="Style 83 2 4 2 3" xfId="54289" xr:uid="{3B389D6F-F724-4662-B969-F970B980EABA}"/>
    <cellStyle name="Style 83 2 4 3" xfId="9034" xr:uid="{0D6A5969-6A5A-481B-AEB1-1D37D54DF4A5}"/>
    <cellStyle name="Style 83 2 5" xfId="4186" xr:uid="{78028CC7-D1D2-4FA8-88B1-D353A95ACED1}"/>
    <cellStyle name="Style 83 2 5 2" xfId="19304" xr:uid="{3847395F-B499-4FF1-988C-C6173493E327}"/>
    <cellStyle name="Style 83 2 5 2 2" xfId="55164" xr:uid="{49B6DE42-9C01-4C1D-9129-7F04276525A6}"/>
    <cellStyle name="Style 83 2 5 2 3" xfId="54290" xr:uid="{11B38C71-8E37-47CB-B0D9-C4DA250A49DA}"/>
    <cellStyle name="Style 83 2 5 3" xfId="9035" xr:uid="{BC911A1C-CFD8-4BF8-8C0F-1804964E7A64}"/>
    <cellStyle name="Style 83 2 6" xfId="4187" xr:uid="{90B324DF-6BC0-427B-98A3-E56E2CE59136}"/>
    <cellStyle name="Style 83 2 6 2" xfId="55165" xr:uid="{D8003CEC-1C6F-47C5-A4DF-86F7FA1924A5}"/>
    <cellStyle name="Style 83 2 6 3" xfId="54291" xr:uid="{E640111B-F162-47CB-8EF0-0C0CA0E9F5FE}"/>
    <cellStyle name="Style 83 2 6 4" xfId="19612" xr:uid="{9F2F0516-25FA-4076-9292-D78698718C80}"/>
    <cellStyle name="Style 83 2 7" xfId="54383" xr:uid="{F38A62B9-9FF6-43C4-A467-12E9F6B4D594}"/>
    <cellStyle name="Style 83 2 7 2" xfId="55208" xr:uid="{CD49E25D-7F6F-4E21-AC10-6E1EFA2968DA}"/>
    <cellStyle name="Style 83 2 8" xfId="9029" xr:uid="{2B4B42B9-D180-4267-AE95-F7B5EF238963}"/>
    <cellStyle name="Style 83 3" xfId="4188" xr:uid="{A556051D-8DAB-4ED5-B8CE-621254E8FAB3}"/>
    <cellStyle name="Style 83 3 2" xfId="4189" xr:uid="{12BE0343-BE57-41BC-9E7A-2CFDFA4F62D7}"/>
    <cellStyle name="Style 83 3 2 2" xfId="4190" xr:uid="{39B208C9-844B-434A-BF20-23901B337469}"/>
    <cellStyle name="Style 83 3 2 2 2" xfId="4191" xr:uid="{1FDF3C79-F0E1-4D11-935A-53D6EA57898F}"/>
    <cellStyle name="Style 83 3 2 2 2 2" xfId="55166" xr:uid="{EE46BBE4-AFDA-4DB9-98A9-32348911251B}"/>
    <cellStyle name="Style 83 3 2 2 2 3" xfId="54292" xr:uid="{988C717D-B726-4CA9-B377-341705B4F581}"/>
    <cellStyle name="Style 83 3 2 2 2 4" xfId="19322" xr:uid="{C26F7BCD-74D6-4B4D-9EC2-3E1931348D22}"/>
    <cellStyle name="Style 83 3 2 2 3" xfId="18719" xr:uid="{95F9C4BF-037E-405C-AA09-F18AFD4133C1}"/>
    <cellStyle name="Style 83 3 2 2 3 2" xfId="55248" xr:uid="{FF688F3C-4A14-49C0-B9A2-CEB0708123BC}"/>
    <cellStyle name="Style 83 3 2 2 3 3" xfId="54455" xr:uid="{E3750F3C-FDE6-4D21-8BB0-F6FE51B3222F}"/>
    <cellStyle name="Style 83 3 2 2 4" xfId="9038" xr:uid="{FA57E813-4550-4697-9BEF-187A53284074}"/>
    <cellStyle name="Style 83 3 2 3" xfId="4192" xr:uid="{DDDD4DF2-0633-4CE4-AE10-685FA6400114}"/>
    <cellStyle name="Style 83 3 2 3 2" xfId="19057" xr:uid="{F1D35CAB-C201-4B76-898A-F25B4112C040}"/>
    <cellStyle name="Style 83 3 2 3 2 2" xfId="55167" xr:uid="{381FA099-B58E-4A62-8A28-1F3D45C6CDAF}"/>
    <cellStyle name="Style 83 3 2 3 2 3" xfId="54293" xr:uid="{3FCB6420-BF57-4368-B2F0-32F258DF91A4}"/>
    <cellStyle name="Style 83 3 2 3 3" xfId="9039" xr:uid="{39AE3A03-7D70-4685-B089-54829AD37196}"/>
    <cellStyle name="Style 83 3 2 4" xfId="18903" xr:uid="{C561FFB4-C81F-428D-A6D7-AD046570A272}"/>
    <cellStyle name="Style 83 3 2 4 2" xfId="55247" xr:uid="{AC3C3051-95F4-46C5-96D9-3BDE1631F825}"/>
    <cellStyle name="Style 83 3 2 4 3" xfId="54453" xr:uid="{B8BC7DAB-5EC5-4737-B432-990602919806}"/>
    <cellStyle name="Style 83 3 2 5" xfId="9037" xr:uid="{CCDC47F2-2A57-4EE9-A797-4AF4706645AE}"/>
    <cellStyle name="Style 83 3 3" xfId="4193" xr:uid="{959F5361-0068-4CC9-AF00-ABEF127B5413}"/>
    <cellStyle name="Style 83 3 3 2" xfId="4194" xr:uid="{AE74FDF3-1ACF-4831-94AC-F8DC54F68606}"/>
    <cellStyle name="Style 83 3 3 2 2" xfId="4195" xr:uid="{59285C6E-3A70-4A77-A737-01FB6F2C6899}"/>
    <cellStyle name="Style 83 3 3 2 2 2" xfId="55251" xr:uid="{A58DF9A0-6249-4B89-B241-345D3814A7D0}"/>
    <cellStyle name="Style 83 3 3 2 2 3" xfId="54457" xr:uid="{43A21AB8-553A-42A5-A74D-FDDA39E0F346}"/>
    <cellStyle name="Style 83 3 3 2 2 4" xfId="19377" xr:uid="{3361683C-6E6C-4C67-B5AE-7DF91E90CD4F}"/>
    <cellStyle name="Style 83 3 3 2 3" xfId="19608" xr:uid="{0A2417A9-910C-4560-9414-01C88CAA40A5}"/>
    <cellStyle name="Style 83 3 3 2 3 2" xfId="55226" xr:uid="{8B3CBD67-05A9-463D-B2F1-9C5DBBD226F8}"/>
    <cellStyle name="Style 83 3 3 2 3 3" xfId="54433" xr:uid="{9EDABF77-DA69-4935-8CAC-88A312D7AA11}"/>
    <cellStyle name="Style 83 3 3 2 4" xfId="9041" xr:uid="{2AF86B62-9F87-40EC-BB22-46CD5B918B18}"/>
    <cellStyle name="Style 83 3 3 3" xfId="4196" xr:uid="{F2BAA47A-59CB-46AC-B5C9-ADB47963D93C}"/>
    <cellStyle name="Style 83 3 3 3 2" xfId="19227" xr:uid="{2FB1CA91-0F27-4F82-A837-41DFF2739D9B}"/>
    <cellStyle name="Style 83 3 3 3 2 2" xfId="55206" xr:uid="{2585934B-2644-4843-B4BD-53402B9BAD7D}"/>
    <cellStyle name="Style 83 3 3 3 2 3" xfId="54381" xr:uid="{6B3B56B1-9815-484D-8A66-EB6ADA30E29D}"/>
    <cellStyle name="Style 83 3 3 3 3" xfId="9042" xr:uid="{F6C2F17E-5B56-4841-BC94-93F4B2DCC843}"/>
    <cellStyle name="Style 83 3 3 4" xfId="19489" xr:uid="{B01250C3-D3F4-4B4A-9FC8-80EA8D966612}"/>
    <cellStyle name="Style 83 3 3 4 2" xfId="55168" xr:uid="{A2761B52-0C3F-485C-929D-964D7D8F307D}"/>
    <cellStyle name="Style 83 3 3 4 3" xfId="54294" xr:uid="{931980B1-07D8-4896-BAE0-F94CC035343B}"/>
    <cellStyle name="Style 83 3 3 5" xfId="9040" xr:uid="{740FCFAA-C806-481B-8542-1E213A74EB95}"/>
    <cellStyle name="Style 83 3 4" xfId="4197" xr:uid="{AADE673A-F71D-46A0-8AC3-3F7247E27BE7}"/>
    <cellStyle name="Style 83 3 4 2" xfId="9044" xr:uid="{0EE6009B-38B8-4C92-B7A3-F89A5BEFDEFB}"/>
    <cellStyle name="Style 83 3 4 2 2" xfId="19667" xr:uid="{9F46ACF1-6B37-4DE9-8190-985B26D82812}"/>
    <cellStyle name="Style 83 3 4 3" xfId="54437" xr:uid="{84CE5022-5B4F-4F87-8AF3-327156358F53}"/>
    <cellStyle name="Style 83 3 4 3 2" xfId="55230" xr:uid="{5859B645-FB75-445D-BC77-162FC5D41AA5}"/>
    <cellStyle name="Style 83 3 4 4" xfId="9043" xr:uid="{1BD56AAB-64AF-49BB-A424-833E46272503}"/>
    <cellStyle name="Style 83 3 5" xfId="4198" xr:uid="{5EEB0586-5D44-48BC-8BE9-C14291E91182}"/>
    <cellStyle name="Style 83 3 5 2" xfId="19026" xr:uid="{99CD727B-063D-4ED2-BE00-59F71DD5E662}"/>
    <cellStyle name="Style 83 3 5 2 2" xfId="55350" xr:uid="{9E60D262-B669-44DC-9742-9FE63196EE2C}"/>
    <cellStyle name="Style 83 3 5 2 3" xfId="54602" xr:uid="{CB9E15F4-4892-4860-8988-AAF93202A8E4}"/>
    <cellStyle name="Style 83 3 5 3" xfId="9045" xr:uid="{92651AB5-AB24-4313-A05F-139ED36E1DAD}"/>
    <cellStyle name="Style 83 3 6" xfId="54456" xr:uid="{A1909386-3142-42D2-9BB2-0AE52E12B383}"/>
    <cellStyle name="Style 83 3 6 2" xfId="55250" xr:uid="{083EFD9B-C3FC-4889-9734-DC20BDED4800}"/>
    <cellStyle name="Style 83 3 7" xfId="55017" xr:uid="{656B8D30-3166-4E3C-99E6-BB842B38DF63}"/>
    <cellStyle name="Style 83 3 7 2" xfId="55801" xr:uid="{DBFEDEB8-522A-4DDB-AB1B-21F12DA9FD27}"/>
    <cellStyle name="Style 83 3 8" xfId="9036" xr:uid="{96FB0DA4-8237-41C1-AA6D-EC83F545824D}"/>
    <cellStyle name="Style 83 4" xfId="4199" xr:uid="{45334D02-E098-48D5-8DCA-7C3D9DA4B34F}"/>
    <cellStyle name="Style 83 4 2" xfId="4200" xr:uid="{C638831F-8C84-479E-A25E-636CD3412010}"/>
    <cellStyle name="Style 83 4 2 2" xfId="4201" xr:uid="{1272AFE7-D840-47C2-B590-085B81351E7A}"/>
    <cellStyle name="Style 83 4 2 2 2" xfId="55228" xr:uid="{07BE4C04-6CB6-498B-89D8-1D3732C34098}"/>
    <cellStyle name="Style 83 4 2 2 3" xfId="54435" xr:uid="{4AB8B623-4FB5-48FA-8AB6-79C07C7F2A10}"/>
    <cellStyle name="Style 83 4 2 2 4" xfId="18013" xr:uid="{6E8A5624-D706-4126-BB56-FC9711FE58A9}"/>
    <cellStyle name="Style 83 4 2 3" xfId="18895" xr:uid="{5BC63218-54E0-4C90-AF17-1F354D65360E}"/>
    <cellStyle name="Style 83 4 2 3 2" xfId="55169" xr:uid="{B1E5FFE0-E96F-4F7B-B965-13A3450846DD}"/>
    <cellStyle name="Style 83 4 2 3 3" xfId="54295" xr:uid="{88A18136-6726-495A-962E-813575AD9F21}"/>
    <cellStyle name="Style 83 4 2 4" xfId="9047" xr:uid="{81EF9A64-B879-4CCC-83D4-ACB73459BCDE}"/>
    <cellStyle name="Style 83 4 3" xfId="4202" xr:uid="{6B40ABF3-4659-4222-B68F-A97DE2767E57}"/>
    <cellStyle name="Style 83 4 3 2" xfId="18680" xr:uid="{64324569-2A18-47CF-9BB3-A77EB653ED80}"/>
    <cellStyle name="Style 83 4 3 2 2" xfId="55170" xr:uid="{1077BF57-CD59-4AE0-BFAD-ECAC77F5EF72}"/>
    <cellStyle name="Style 83 4 3 2 3" xfId="54296" xr:uid="{F2CAB734-A7BE-45E6-984E-F708ABC6185C}"/>
    <cellStyle name="Style 83 4 3 3" xfId="9048" xr:uid="{7984FA92-054D-452A-9D4E-D1C2F4D5645B}"/>
    <cellStyle name="Style 83 4 4" xfId="19029" xr:uid="{129C8EF1-CD42-45AD-8274-0D8C5CCD1354}"/>
    <cellStyle name="Style 83 4 4 2" xfId="55227" xr:uid="{9F8A5AFC-096A-4E78-BBC5-23FF22858DF7}"/>
    <cellStyle name="Style 83 4 4 3" xfId="54434" xr:uid="{F4C6D0FA-7245-453B-8855-911D8ACD0617}"/>
    <cellStyle name="Style 83 4 5" xfId="9046" xr:uid="{2AC29233-895C-42CB-9520-242AF0F29E6B}"/>
    <cellStyle name="Style 83 5" xfId="4203" xr:uid="{FF66D40C-6ABE-4036-BE9D-6747EB87BBCA}"/>
    <cellStyle name="Style 83 5 2" xfId="17982" xr:uid="{AE865F9D-EA64-4567-8F6B-30D7A6D8FD36}"/>
    <cellStyle name="Style 83 5 2 2" xfId="55229" xr:uid="{1D03B481-FBCB-4AE1-970E-1F483A8A43A0}"/>
    <cellStyle name="Style 83 5 2 3" xfId="54436" xr:uid="{AC556D80-5CCB-4D97-A17A-88712692836B}"/>
    <cellStyle name="Style 83 5 3" xfId="9049" xr:uid="{95C62090-E274-496D-8836-386B329E3961}"/>
    <cellStyle name="Style 83 6" xfId="4204" xr:uid="{13D1395E-4628-4588-BF9D-47989813E14B}"/>
    <cellStyle name="Style 83 6 2" xfId="19104" xr:uid="{CE22BD67-5ACB-4180-A822-A46741FEC8B6}"/>
    <cellStyle name="Style 83 6 2 2" xfId="55171" xr:uid="{E6B71DA3-CFE0-4F78-91D2-C6E7A2FC1425}"/>
    <cellStyle name="Style 83 6 2 3" xfId="54297" xr:uid="{0D1017A9-5103-428B-A78C-EE45CD0B483C}"/>
    <cellStyle name="Style 83 6 3" xfId="9050" xr:uid="{2D1D6124-5865-4DC6-9C2D-43589156F1F5}"/>
    <cellStyle name="Style 83 7" xfId="4205" xr:uid="{ED27B7D3-D752-42CB-9E5B-C99B64C01661}"/>
    <cellStyle name="Style 83 7 2" xfId="55207" xr:uid="{ABB16DD7-10C1-41A9-80AA-11FF5F83BA5E}"/>
    <cellStyle name="Style 83 7 3" xfId="54382" xr:uid="{C7F0035E-3BEF-4964-9E96-38F7CA8F3DBB}"/>
    <cellStyle name="Style 83 7 4" xfId="18769" xr:uid="{53EDE80B-2D74-4ACF-91B2-98E7F82C2D27}"/>
    <cellStyle name="Style 83 8" xfId="4177" xr:uid="{008A2D0B-F700-474F-9B4A-C06E4A1C5646}"/>
    <cellStyle name="Style 83 8 2" xfId="55156" xr:uid="{727676F8-F465-49FF-A075-26FD056F1BF8}"/>
    <cellStyle name="Style 83 8 3" xfId="54282" xr:uid="{B6EDA112-DB99-44A3-A577-ADDAAC45575E}"/>
    <cellStyle name="Style 83 8 4" xfId="18834" xr:uid="{248B12E1-EB80-4498-9CBD-59D397B3B8A4}"/>
    <cellStyle name="Style 83_ADDON" xfId="4206" xr:uid="{6D625C2A-F7F2-461F-87D2-0C361290BBEA}"/>
    <cellStyle name="Style 84" xfId="241" xr:uid="{56DA7B5F-90D6-45A9-9673-3A8C27493E62}"/>
    <cellStyle name="Style 84 2" xfId="4208" xr:uid="{8C6EB0E0-FE75-40FF-9DEA-C934CE94C6A8}"/>
    <cellStyle name="Style 84 2 2" xfId="4209" xr:uid="{43BA0C17-24C6-479B-8E14-34CB3B869119}"/>
    <cellStyle name="Style 84 2 2 2" xfId="4210" xr:uid="{DDADC76A-93F8-46EE-A4B3-80A5CF966D6F}"/>
    <cellStyle name="Style 84 2 2 2 2" xfId="4211" xr:uid="{39078595-BB5F-4439-AE04-CA81EEA57817}"/>
    <cellStyle name="Style 84 2 2 2 2 2" xfId="55172" xr:uid="{DB92B706-CB01-4C1F-8F2C-4BB05E4CE89E}"/>
    <cellStyle name="Style 84 2 2 2 3" xfId="55353" xr:uid="{B762F4B0-C99C-4A8F-A5F1-BEF24BDCEE09}"/>
    <cellStyle name="Style 84 2 2 3" xfId="55352" xr:uid="{3EC3AFF6-2965-4A9C-A4D1-43E116E4D273}"/>
    <cellStyle name="Style 84 2 2 4" xfId="54604" xr:uid="{81611AD5-D42D-4BAC-B041-B3DDEB851CAC}"/>
    <cellStyle name="Style 84 2 2 5" xfId="18026" xr:uid="{DC2E17F5-6F28-49EF-84C6-D436F91D1E2C}"/>
    <cellStyle name="Style 84 2 3" xfId="4212" xr:uid="{AD2B50BC-750A-4432-93E6-368C2DFCE6E0}"/>
    <cellStyle name="Style 84 2 3 2" xfId="4213" xr:uid="{35069601-03A7-4216-8A61-3A3AD3BD64A2}"/>
    <cellStyle name="Style 84 2 3 2 2" xfId="55173" xr:uid="{C377FCE1-0ADD-414C-852F-66A552D824E8}"/>
    <cellStyle name="Style 84 2 3 3" xfId="55354" xr:uid="{FE1632B6-6466-452B-B4A4-0DE04734A570}"/>
    <cellStyle name="Style 84 2 4" xfId="54603" xr:uid="{7FB3CB78-F894-4F21-B9B5-84144B5C7F6A}"/>
    <cellStyle name="Style 84 2 4 2" xfId="55351" xr:uid="{3D7FA63C-9F7E-4DD1-A2BC-1FCE45907B74}"/>
    <cellStyle name="Style 84 2 5" xfId="9051" xr:uid="{DCFFDAE8-71A1-4526-9F5D-8884F44B104F}"/>
    <cellStyle name="Style 84 3" xfId="4214" xr:uid="{6D8484DB-0D93-4674-B1F8-3438F0948029}"/>
    <cellStyle name="Style 84 3 2" xfId="4215" xr:uid="{3CC445A9-02D1-489B-B63E-0E007E329FD0}"/>
    <cellStyle name="Style 84 3 2 2" xfId="18822" xr:uid="{21849087-2431-4A29-8E40-0E9B78FCB239}"/>
    <cellStyle name="Style 84 3 2 2 2" xfId="55174" xr:uid="{CA82C3A3-46C9-4664-96FA-892D15E0F28C}"/>
    <cellStyle name="Style 84 3 2 2 3" xfId="54298" xr:uid="{8CD67F65-0833-47F6-A424-B6D9F39112A8}"/>
    <cellStyle name="Style 84 3 2 3" xfId="9053" xr:uid="{69564137-0EA3-4EEB-A53B-A211A312907A}"/>
    <cellStyle name="Style 84 3 3" xfId="4216" xr:uid="{B0267A2E-1F77-4D5D-B496-7A8604EAB87F}"/>
    <cellStyle name="Style 84 3 3 2" xfId="4217" xr:uid="{F1A14B27-4AC7-478F-9C58-54E054B38946}"/>
    <cellStyle name="Style 84 3 3 2 2" xfId="18015" xr:uid="{0C0F0496-3AE1-42BF-BA12-11027A882FCC}"/>
    <cellStyle name="Style 84 3 3 2 2 2" xfId="55355" xr:uid="{ECE0CF61-A0EE-40AC-A5EB-F13867EE03FE}"/>
    <cellStyle name="Style 84 3 3 2 2 3" xfId="54605" xr:uid="{0E36F5EC-5006-4234-82E4-2634B143CC29}"/>
    <cellStyle name="Style 84 3 3 2 3" xfId="9055" xr:uid="{F3A14D6C-3B29-4A1C-B13D-523DFD778521}"/>
    <cellStyle name="Style 84 3 3 3" xfId="4218" xr:uid="{CBE3AFA1-A0D8-486A-AD96-B61D3B902154}"/>
    <cellStyle name="Style 84 3 3 3 2" xfId="55356" xr:uid="{35F534AA-5EA4-4D7C-A744-42873C9DEF6F}"/>
    <cellStyle name="Style 84 3 3 3 3" xfId="54606" xr:uid="{A3C4C262-1661-48C8-99D9-AFFF2F10403F}"/>
    <cellStyle name="Style 84 3 3 3 4" xfId="19224" xr:uid="{6AEE704C-B45A-4C97-8288-47C399FD59A9}"/>
    <cellStyle name="Style 84 3 3 4" xfId="18991" xr:uid="{E2BC595D-BC61-4885-B94F-655DF5890117}"/>
    <cellStyle name="Style 84 3 3 4 2" xfId="55139" xr:uid="{89FC11CD-C0EA-4FE7-87ED-32D27224D092}"/>
    <cellStyle name="Style 84 3 3 4 3" xfId="53466" xr:uid="{1A4F012A-FB04-4CB1-8DF1-A0455F5D6E85}"/>
    <cellStyle name="Style 84 3 3 5" xfId="9054" xr:uid="{F1D08882-4A7A-4550-959A-36C531ADE780}"/>
    <cellStyle name="Style 84 3 4" xfId="4219" xr:uid="{A2FE2CF9-14BC-46C3-8ED2-C8568B19A42F}"/>
    <cellStyle name="Style 84 3 4 2" xfId="4220" xr:uid="{117456E5-FED0-4661-A989-C76D304C8CDC}"/>
    <cellStyle name="Style 84 3 4 2 2" xfId="55358" xr:uid="{749DEBED-0EA1-44A2-9296-CCADB06FC48D}"/>
    <cellStyle name="Style 84 3 4 2 3" xfId="54608" xr:uid="{73B3C410-C314-4617-974B-03084502CA64}"/>
    <cellStyle name="Style 84 3 4 2 4" xfId="18056" xr:uid="{26222006-BBEB-4EA0-BF34-06EA08387481}"/>
    <cellStyle name="Style 84 3 4 3" xfId="18710" xr:uid="{487E59CB-FAAE-4543-9CA1-AC6C3C39A4B5}"/>
    <cellStyle name="Style 84 3 4 3 2" xfId="55357" xr:uid="{F119F628-1205-415B-82DB-49E32D30127F}"/>
    <cellStyle name="Style 84 3 4 3 3" xfId="54607" xr:uid="{54D23146-B223-49D7-93EE-9AD53FD77691}"/>
    <cellStyle name="Style 84 3 4 4" xfId="9056" xr:uid="{4BC19A27-75EE-48FD-90D5-85DA2184B577}"/>
    <cellStyle name="Style 84 3 5" xfId="18061" xr:uid="{4558D2E4-649F-418A-97BC-667E22644A31}"/>
    <cellStyle name="Style 84 3 5 2" xfId="55231" xr:uid="{3A350603-7C93-49E2-9928-BBC7B7262880}"/>
    <cellStyle name="Style 84 3 5 3" xfId="54438" xr:uid="{F9D4D36B-DC82-41F5-8DDA-74EB42B32C63}"/>
    <cellStyle name="Style 84 3 6" xfId="55016" xr:uid="{8E46DBF4-570F-41A3-B18F-2FD8B07B6045}"/>
    <cellStyle name="Style 84 3 6 2" xfId="55800" xr:uid="{F97C226C-D902-4FDC-99F6-572503D3C73A}"/>
    <cellStyle name="Style 84 3 7" xfId="9052" xr:uid="{1116FA40-8CC6-42FB-BAEB-23C98D9FBB8D}"/>
    <cellStyle name="Style 84 4" xfId="4221" xr:uid="{EA091617-D448-409D-BE0A-51E0D9537F08}"/>
    <cellStyle name="Style 84 4 2" xfId="4222" xr:uid="{2860EC45-93A2-4DA6-9DF1-B9905E298FD2}"/>
    <cellStyle name="Style 84 4 2 2" xfId="18706" xr:uid="{C734AEFD-76C6-4C0D-BABD-7B30DC1A4F5B}"/>
    <cellStyle name="Style 84 4 2 2 2" xfId="55360" xr:uid="{A0A1EB94-CDF1-4FA3-9BFE-D7577830CAE4}"/>
    <cellStyle name="Style 84 4 2 2 3" xfId="54610" xr:uid="{F3436B78-0AC6-4937-865F-31D5730E6A9D}"/>
    <cellStyle name="Style 84 4 2 3" xfId="9058" xr:uid="{228E709C-13F7-4937-B618-6674EA299DC9}"/>
    <cellStyle name="Style 84 4 3" xfId="4223" xr:uid="{74F8039D-2EDD-4D56-850F-8121E3ED46FA}"/>
    <cellStyle name="Style 84 4 3 2" xfId="55361" xr:uid="{874E3B8C-F755-4D26-B44C-3D9FD447A99E}"/>
    <cellStyle name="Style 84 4 3 3" xfId="54611" xr:uid="{F40FD352-B689-4D4F-AD4B-FDD0ABA3DE10}"/>
    <cellStyle name="Style 84 4 3 4" xfId="19708" xr:uid="{3704A01D-7A08-487D-86CF-F4D6289F4422}"/>
    <cellStyle name="Style 84 4 4" xfId="18741" xr:uid="{054065AE-E063-4803-9BE1-7A4CC96D48EC}"/>
    <cellStyle name="Style 84 4 4 2" xfId="55359" xr:uid="{9D6F3AA7-7FF7-4DCC-A0E2-DFC339014D4E}"/>
    <cellStyle name="Style 84 4 4 3" xfId="54609" xr:uid="{F46E7E19-3350-4E62-838C-5E6586F0035D}"/>
    <cellStyle name="Style 84 4 5" xfId="9057" xr:uid="{37DCE059-42DF-47F4-A432-16B923EEC918}"/>
    <cellStyle name="Style 84 5" xfId="4224" xr:uid="{D298AC2B-DAEB-4530-927B-347A6EE0F5A7}"/>
    <cellStyle name="Style 84 5 2" xfId="4225" xr:uid="{B7224249-3747-46D5-8346-C63F7DB24152}"/>
    <cellStyle name="Style 84 5 2 2" xfId="55363" xr:uid="{FE503901-3FB7-4595-8666-E92C7543AC7B}"/>
    <cellStyle name="Style 84 5 2 3" xfId="54613" xr:uid="{32204F3D-6304-460A-B003-502A1C88CBDA}"/>
    <cellStyle name="Style 84 5 2 4" xfId="18000" xr:uid="{6E5E9BA8-9D77-43A7-B901-C03B076A9A1B}"/>
    <cellStyle name="Style 84 5 3" xfId="18685" xr:uid="{577EE917-F9FF-4939-93E1-0A2CF25F6D95}"/>
    <cellStyle name="Style 84 5 3 2" xfId="55362" xr:uid="{2D2B2362-2F26-45BD-932D-4519B0A82286}"/>
    <cellStyle name="Style 84 5 3 3" xfId="54612" xr:uid="{44F8525F-4BE0-455C-874E-D0B162418827}"/>
    <cellStyle name="Style 84 5 4" xfId="9059" xr:uid="{63FAAA99-4F91-4F57-AE88-60791194F333}"/>
    <cellStyle name="Style 84 6" xfId="4226" xr:uid="{A40D675C-AE09-432B-8BCE-CA8F3FC7F774}"/>
    <cellStyle name="Style 84 6 2" xfId="19119" xr:uid="{2ACD71F5-D20A-4114-BB1B-1CE7B9A318A2}"/>
    <cellStyle name="Style 84 6 2 2" xfId="55364" xr:uid="{EB68BB8B-E8F3-4588-933B-32BE00F649BB}"/>
    <cellStyle name="Style 84 6 2 3" xfId="54614" xr:uid="{132838FB-C085-4D74-8B70-1BCB3D747463}"/>
    <cellStyle name="Style 84 6 3" xfId="9060" xr:uid="{08EC8D58-7A69-4539-B410-710375E6907B}"/>
    <cellStyle name="Style 84 7" xfId="4227" xr:uid="{44807925-5086-4DB8-B052-8B4F6DBDC336}"/>
    <cellStyle name="Style 84 7 2" xfId="19389" xr:uid="{4FA4BF62-A29E-4778-AC37-9E4063D630CF}"/>
    <cellStyle name="Style 84 7 2 2" xfId="55365" xr:uid="{D6DF44C5-EF8A-4A78-ACE5-3D199EA1FD6B}"/>
    <cellStyle name="Style 84 7 2 3" xfId="54615" xr:uid="{8FE0F626-7839-4D1D-A877-9EC778005DE4}"/>
    <cellStyle name="Style 84 7 3" xfId="9061" xr:uid="{726BD7D0-1D03-4A34-943F-290C1ED81DCD}"/>
    <cellStyle name="Style 84 8" xfId="4207" xr:uid="{3DEEDF3A-7E3E-4BCA-A02B-D1DFDF97B414}"/>
    <cellStyle name="Style 84 8 2" xfId="55232" xr:uid="{3D66C451-8FA4-4477-906A-45E570BA6153}"/>
    <cellStyle name="Style 84 8 3" xfId="54439" xr:uid="{70A81743-5F25-4384-BE4E-109D3D59B817}"/>
    <cellStyle name="Style 84 8 4" xfId="18810" xr:uid="{418E772A-CBB7-47DE-A3B2-72C018C75496}"/>
    <cellStyle name="Style 84_ADDON" xfId="4228" xr:uid="{4C756F73-1C23-4D21-A4C9-155F3F80AB66}"/>
    <cellStyle name="Style 85" xfId="242" xr:uid="{F2F1DA35-FB52-4522-AACE-4886BD353906}"/>
    <cellStyle name="Style 85 10" xfId="4230" xr:uid="{46F0A1E0-CC5E-4785-92F7-544C71C3B4BE}"/>
    <cellStyle name="Style 85 10 2" xfId="18807" xr:uid="{C9D34B9D-76FF-4E55-AAA9-6A70F188FB54}"/>
    <cellStyle name="Style 85 10 2 2" xfId="53280" xr:uid="{9B44C9BC-E7AA-49B0-BC18-7DE46926047C}"/>
    <cellStyle name="Style 85 10 3" xfId="54440" xr:uid="{03EAD696-0142-4D17-A50F-033C10F87325}"/>
    <cellStyle name="Style 85 10 3 2" xfId="55233" xr:uid="{78CCE148-A778-4741-B180-DF5379D3F3F9}"/>
    <cellStyle name="Style 85 10 4" xfId="50372" xr:uid="{8424BADC-69F3-4320-A8B9-E66B1FBDF105}"/>
    <cellStyle name="Style 85 10 5" xfId="9062" xr:uid="{25B7FE32-40B5-4193-863D-E911955CED77}"/>
    <cellStyle name="Style 85 11" xfId="4231" xr:uid="{0B8B0C27-EEC4-475C-93EA-E0D5809C5206}"/>
    <cellStyle name="Style 85 11 2" xfId="18724" xr:uid="{F53B5E0F-B20F-4451-A494-8DE718B278DC}"/>
    <cellStyle name="Style 85 11 2 2" xfId="53281" xr:uid="{5C185240-B4E3-4408-AC04-8B12BC342DAA}"/>
    <cellStyle name="Style 85 11 3" xfId="54299" xr:uid="{8777D831-7FC5-454A-85DB-4267F323009D}"/>
    <cellStyle name="Style 85 11 3 2" xfId="55175" xr:uid="{2E833896-C9BA-4D66-AF9F-7B96BA540659}"/>
    <cellStyle name="Style 85 11 4" xfId="50373" xr:uid="{D0B885FD-8B4D-4DB8-A511-C30C219AB89A}"/>
    <cellStyle name="Style 85 11 5" xfId="9063" xr:uid="{D702B969-E3FF-4DD2-813F-D622BDA0CAD1}"/>
    <cellStyle name="Style 85 12" xfId="4232" xr:uid="{712CA33A-1BFD-40EF-B164-6C3615F2206E}"/>
    <cellStyle name="Style 85 12 2" xfId="19690" xr:uid="{DD9346B3-EDDF-4B9D-B71E-C12B281572B0}"/>
    <cellStyle name="Style 85 12 2 2" xfId="53282" xr:uid="{0DCC2A1B-1F06-4269-A7F0-3ED004FDF4F9}"/>
    <cellStyle name="Style 85 12 3" xfId="54300" xr:uid="{FE20B837-2AFB-4483-B72A-65E54D91EB47}"/>
    <cellStyle name="Style 85 12 3 2" xfId="55176" xr:uid="{4B736B42-9A92-48A3-89A6-1E1FFC73111C}"/>
    <cellStyle name="Style 85 12 4" xfId="50374" xr:uid="{7837CB0C-308D-4483-A311-6AC0E32A01D9}"/>
    <cellStyle name="Style 85 12 5" xfId="9064" xr:uid="{36ABE307-A226-4918-B0E5-3EF731C244C6}"/>
    <cellStyle name="Style 85 13" xfId="4229" xr:uid="{44241684-AC74-4E1B-BD68-10C0B74EBD24}"/>
    <cellStyle name="Style 85 13 2" xfId="54616" xr:uid="{14B7D6F0-6BBF-4D11-AABD-A46B29C71C5C}"/>
    <cellStyle name="Style 85 13 2 2" xfId="55366" xr:uid="{A62953D5-EB2D-4529-B76B-D5351B9AFB99}"/>
    <cellStyle name="Style 85 13 3" xfId="51562" xr:uid="{369839A4-81BB-4969-B2C2-BD9632B9BFE6}"/>
    <cellStyle name="Style 85 13 4" xfId="19044" xr:uid="{CE5AA976-70B5-459B-90CA-C6E15E3103AB}"/>
    <cellStyle name="Style 85 14" xfId="48425" xr:uid="{F9DD2D11-11FD-4164-8F24-A5EBEA999060}"/>
    <cellStyle name="Style 85 2" xfId="243" xr:uid="{0EB90D7F-61F4-4DF2-ABC5-590EF47A836E}"/>
    <cellStyle name="Style 85 2 2" xfId="4234" xr:uid="{81284740-8F20-43F6-AB95-966FABFF9CEF}"/>
    <cellStyle name="Style 85 2 2 2" xfId="4235" xr:uid="{D7BBDF84-DF6B-4934-BB66-AD63B4DCA1B5}"/>
    <cellStyle name="Style 85 2 2 2 2" xfId="4236" xr:uid="{E8DB4B1B-9770-472A-930C-65843181B9EC}"/>
    <cellStyle name="Style 85 2 2 2 2 2" xfId="55368" xr:uid="{4E2ACD88-61D4-4F66-99E5-E479D62207CB}"/>
    <cellStyle name="Style 85 2 2 2 3" xfId="54301" xr:uid="{623AB89F-AA17-4EA4-8125-F79F13D7CD65}"/>
    <cellStyle name="Style 85 2 2 2 3 2" xfId="55177" xr:uid="{38EDFEAA-1DE5-4C5C-B183-461DC567F245}"/>
    <cellStyle name="Style 85 2 2 2 4" xfId="53284" xr:uid="{04B64B59-8349-4D7D-9A27-0BFC34F7686A}"/>
    <cellStyle name="Style 85 2 2 2 5" xfId="19589" xr:uid="{6893E4B7-A939-4139-BC54-09B974B69680}"/>
    <cellStyle name="Style 85 2 2 3" xfId="54617" xr:uid="{6A081666-9CE1-4888-9C76-6894CEDD7EF7}"/>
    <cellStyle name="Style 85 2 2 3 2" xfId="55367" xr:uid="{CFB4FDEA-B3C6-48C2-B07A-C6D2FC7D9316}"/>
    <cellStyle name="Style 85 2 2 4" xfId="50376" xr:uid="{C3B48EEC-3D97-4A54-AC37-42646922B1C4}"/>
    <cellStyle name="Style 85 2 2 5" xfId="9065" xr:uid="{5E6233FC-6EA9-4613-9C54-7EDEE1559DFC}"/>
    <cellStyle name="Style 85 2 3" xfId="4237" xr:uid="{E2E3FAC4-B6FA-424C-854A-7F56A6D54BBD}"/>
    <cellStyle name="Style 85 2 3 2" xfId="4238" xr:uid="{C6DF9A23-4994-40E8-9D10-B3F5459DE68C}"/>
    <cellStyle name="Style 85 2 3 2 2" xfId="55369" xr:uid="{0C7FE020-28A5-4D8A-AD09-35A4F66F9DBC}"/>
    <cellStyle name="Style 85 2 3 3" xfId="54302" xr:uid="{54F13563-5540-452C-970E-DBC0FE6EFEC8}"/>
    <cellStyle name="Style 85 2 3 3 2" xfId="55178" xr:uid="{A313B2F9-1DC2-44F5-8C07-DB04B29A3F68}"/>
    <cellStyle name="Style 85 2 3 4" xfId="53283" xr:uid="{A090A0BE-1198-437D-BF09-1E8771BA57A7}"/>
    <cellStyle name="Style 85 2 3 5" xfId="18734" xr:uid="{BDAF0E63-BE70-4A02-904C-ED7591F06D2B}"/>
    <cellStyle name="Style 85 2 4" xfId="4233" xr:uid="{9E92E5DA-812D-4EDD-A9D0-05A6FDC62B2C}"/>
    <cellStyle name="Style 85 2 4 2" xfId="55276" xr:uid="{15C31C7C-4CD0-4290-AF25-CAA6AD0E5B64}"/>
    <cellStyle name="Style 85 2 5" xfId="50375" xr:uid="{52A7473E-8D3E-48EB-BCB0-E9FCFAD5F686}"/>
    <cellStyle name="Style 85 3" xfId="4239" xr:uid="{0809F44B-F47F-4131-B6B5-FA607F1D782D}"/>
    <cellStyle name="Style 85 3 2" xfId="4240" xr:uid="{CFC31925-8FC7-4A88-85F3-FB8154E6200D}"/>
    <cellStyle name="Style 85 3 2 2" xfId="4241" xr:uid="{0279A278-2236-431B-804B-5D8F7B777490}"/>
    <cellStyle name="Style 85 3 2 2 2" xfId="4242" xr:uid="{DEC84FFF-4E97-4F2E-97D0-BC84974BBAF6}"/>
    <cellStyle name="Style 85 3 2 2 2 2" xfId="54459" xr:uid="{198C9670-A475-48B6-B463-340B55E1B41A}"/>
    <cellStyle name="Style 85 3 2 2 2 2 2" xfId="55253" xr:uid="{FAA34FEE-980C-493C-BF98-07EF829FEF3C}"/>
    <cellStyle name="Style 85 3 2 2 2 3" xfId="53287" xr:uid="{AB045F65-E6F5-4796-B6CF-A4BCDB9CF747}"/>
    <cellStyle name="Style 85 3 2 2 2 4" xfId="19609" xr:uid="{6E68A0C6-B6F1-48DB-BD18-4F74789547BE}"/>
    <cellStyle name="Style 85 3 2 2 3" xfId="54458" xr:uid="{0FA8C75F-7951-45EC-869D-5B5B69468C79}"/>
    <cellStyle name="Style 85 3 2 2 3 2" xfId="55252" xr:uid="{E187A3AA-C065-45B0-B0AF-36CDF0B847DB}"/>
    <cellStyle name="Style 85 3 2 2 4" xfId="50379" xr:uid="{81B19086-F36E-41BB-AB62-7167AB7EE541}"/>
    <cellStyle name="Style 85 3 2 2 5" xfId="9068" xr:uid="{7D81CB81-E6AD-4030-B6ED-917E2F807A5D}"/>
    <cellStyle name="Style 85 3 2 3" xfId="9069" xr:uid="{ECFF9C36-CB50-4B86-A004-7A81DA20665D}"/>
    <cellStyle name="Style 85 3 2 3 2" xfId="19434" xr:uid="{0E56C416-72D5-4ADB-A773-4FDC1B5F23ED}"/>
    <cellStyle name="Style 85 3 2 3 2 2" xfId="53288" xr:uid="{19A821A9-1117-4F55-8073-6A38C130B45F}"/>
    <cellStyle name="Style 85 3 2 3 3" xfId="54483" xr:uid="{413D1897-96C5-439E-B8F3-182A034E625D}"/>
    <cellStyle name="Style 85 3 2 3 3 2" xfId="55274" xr:uid="{24047A82-2A34-49A2-8E3D-A8B4D2431701}"/>
    <cellStyle name="Style 85 3 2 3 4" xfId="50380" xr:uid="{B77FD997-8523-4652-91C6-CA2CCA19C1DC}"/>
    <cellStyle name="Style 85 3 2 4" xfId="53286" xr:uid="{2C2DE739-E494-494D-865A-B15050FD2A90}"/>
    <cellStyle name="Style 85 3 2 5" xfId="50378" xr:uid="{EBF30CAC-D398-4898-AE5C-0EF9462C9D16}"/>
    <cellStyle name="Style 85 3 2 6" xfId="9067" xr:uid="{6E126D67-0951-446F-AE9C-A986FF24825F}"/>
    <cellStyle name="Style 85 3 3" xfId="4243" xr:uid="{3E451429-1987-478C-AA35-26B7BE503581}"/>
    <cellStyle name="Style 85 3 3 2" xfId="4244" xr:uid="{1652DB26-5744-4B73-B79D-6DF2183F10A4}"/>
    <cellStyle name="Style 85 3 3 2 2" xfId="4245" xr:uid="{E68E20A1-F731-4163-8209-B12840ECFB16}"/>
    <cellStyle name="Style 85 3 3 2 2 2" xfId="18694" xr:uid="{05CFD353-D1A2-4B58-B222-262865FB534D}"/>
    <cellStyle name="Style 85 3 3 2 2 2 2" xfId="53291" xr:uid="{6C391520-3AE2-46E3-81C4-4C5BF651189E}"/>
    <cellStyle name="Style 85 3 3 2 2 3" xfId="54448" xr:uid="{B2414376-C554-4AD1-B2C6-925F6E02AC40}"/>
    <cellStyle name="Style 85 3 3 2 2 3 2" xfId="55242" xr:uid="{CC13203F-8BFB-46A0-9B7E-3E3DE842A49F}"/>
    <cellStyle name="Style 85 3 3 2 2 4" xfId="50383" xr:uid="{5AA75F8D-D165-46BA-A715-6DC4F4445F36}"/>
    <cellStyle name="Style 85 3 3 2 2 5" xfId="9072" xr:uid="{2030B250-DC9D-4F71-804C-31A55514CEAA}"/>
    <cellStyle name="Style 85 3 3 2 3" xfId="18914" xr:uid="{19C230D5-D845-4262-9BBD-2DD0B33C71D2}"/>
    <cellStyle name="Style 85 3 3 2 3 2" xfId="53290" xr:uid="{67897C65-7302-4B89-BD11-4AA72544B5BD}"/>
    <cellStyle name="Style 85 3 3 2 4" xfId="55135" xr:uid="{6735B774-6E99-4521-A3AB-157F24166629}"/>
    <cellStyle name="Style 85 3 3 2 4 2" xfId="55917" xr:uid="{56689B81-929E-40D3-AE14-76887BD98A9C}"/>
    <cellStyle name="Style 85 3 3 2 5" xfId="50382" xr:uid="{A04B5CE4-0151-4751-B76A-CA2DD738CCEF}"/>
    <cellStyle name="Style 85 3 3 2 6" xfId="9071" xr:uid="{08B78EF4-334A-4CB2-B5DB-03644A6BE89C}"/>
    <cellStyle name="Style 85 3 3 3" xfId="4246" xr:uid="{A600A384-314A-4AE9-979B-84D08665B195}"/>
    <cellStyle name="Style 85 3 3 3 2" xfId="4247" xr:uid="{C542D9D4-17C6-448B-B5A4-D91955D7EE8F}"/>
    <cellStyle name="Style 85 3 3 3 2 2" xfId="18659" xr:uid="{D90F1597-4074-4F01-8D76-B2F2C95AD243}"/>
    <cellStyle name="Style 85 3 3 3 2 2 2" xfId="53293" xr:uid="{E850B1AE-8525-4E90-82C3-F68F7D3807CE}"/>
    <cellStyle name="Style 85 3 3 3 2 3" xfId="54619" xr:uid="{A1427195-27A9-4987-8A9D-9854A0E6B0EF}"/>
    <cellStyle name="Style 85 3 3 3 2 3 2" xfId="55371" xr:uid="{A6125BFD-E38B-43B6-93FB-70E23E6EDD24}"/>
    <cellStyle name="Style 85 3 3 3 2 4" xfId="50385" xr:uid="{6CC7E38A-7E21-494A-BBE3-21F3A66107F7}"/>
    <cellStyle name="Style 85 3 3 3 2 5" xfId="9074" xr:uid="{CF633FCE-770B-4AAB-979D-67A8EC7EDE65}"/>
    <cellStyle name="Style 85 3 3 3 3" xfId="4248" xr:uid="{FA0DF176-0C35-4074-87E0-03F80889A30E}"/>
    <cellStyle name="Style 85 3 3 3 3 2" xfId="18998" xr:uid="{0B43F83F-F758-4A05-8B97-56E6855CA6F0}"/>
    <cellStyle name="Style 85 3 3 3 3 2 2" xfId="53294" xr:uid="{4348FE89-EE09-429B-8FE3-A4BA0F99156A}"/>
    <cellStyle name="Style 85 3 3 3 3 3" xfId="54304" xr:uid="{A2DE1AEE-A0E3-4375-8163-960EB41DE060}"/>
    <cellStyle name="Style 85 3 3 3 3 3 2" xfId="55180" xr:uid="{9590A1FF-9F99-42F8-B3B1-D53F9326DDCD}"/>
    <cellStyle name="Style 85 3 3 3 3 4" xfId="50386" xr:uid="{F81562C3-65DA-488F-9960-0F3D7EEDFDB2}"/>
    <cellStyle name="Style 85 3 3 3 3 5" xfId="9075" xr:uid="{35EF416E-FD13-4D7F-B13A-DE16FBB5D71F}"/>
    <cellStyle name="Style 85 3 3 3 4" xfId="19218" xr:uid="{88591FD3-6DC3-4752-BA04-BCFFA89ADB8D}"/>
    <cellStyle name="Style 85 3 3 3 4 2" xfId="53292" xr:uid="{BB56CB43-446A-4D89-8CF5-6F493137F16F}"/>
    <cellStyle name="Style 85 3 3 3 5" xfId="54618" xr:uid="{985DDBA8-C526-4936-AE01-1E139315CD8B}"/>
    <cellStyle name="Style 85 3 3 3 5 2" xfId="55370" xr:uid="{A2E98A64-2977-4EA4-B7AC-7B0A46848927}"/>
    <cellStyle name="Style 85 3 3 3 6" xfId="50384" xr:uid="{8CAD31F4-17BF-4C12-AE16-15BE20CAA90E}"/>
    <cellStyle name="Style 85 3 3 3 7" xfId="9073" xr:uid="{93D7A1F8-1455-4777-B34C-9BA7B6128256}"/>
    <cellStyle name="Style 85 3 3 4" xfId="4249" xr:uid="{B2EAF2FE-BAE3-44E7-9AAE-E0AAD999D658}"/>
    <cellStyle name="Style 85 3 3 4 2" xfId="4250" xr:uid="{714857C9-25A9-4F60-A94F-6B0B419C3C98}"/>
    <cellStyle name="Style 85 3 3 4 2 2" xfId="19578" xr:uid="{477F4DC8-6F7F-4777-99A4-C88BE3B1B601}"/>
    <cellStyle name="Style 85 3 3 4 2 2 2" xfId="53296" xr:uid="{C111F16C-6C2D-4A35-8D0E-3FCC61A85DF6}"/>
    <cellStyle name="Style 85 3 3 4 2 3" xfId="54620" xr:uid="{C7A4D480-153A-48B4-8D7E-C51EFBBED7D3}"/>
    <cellStyle name="Style 85 3 3 4 2 3 2" xfId="55372" xr:uid="{5A24A57C-3CFF-4F1C-A508-353D280EA9F2}"/>
    <cellStyle name="Style 85 3 3 4 2 4" xfId="50388" xr:uid="{60E5C563-D01F-4103-86A3-51F0232E89C0}"/>
    <cellStyle name="Style 85 3 3 4 2 5" xfId="9077" xr:uid="{7BE820F4-4928-4DCC-B054-878F64E92662}"/>
    <cellStyle name="Style 85 3 3 4 3" xfId="19318" xr:uid="{84FEC101-C9AE-417C-986C-1A7ED93AC86A}"/>
    <cellStyle name="Style 85 3 3 4 3 2" xfId="53295" xr:uid="{E502F02E-1B7F-430E-B81C-5739E5CDEAB5}"/>
    <cellStyle name="Style 85 3 3 4 4" xfId="54485" xr:uid="{A69EEDC4-F5A7-4F42-AFC3-92C912C8B5E4}"/>
    <cellStyle name="Style 85 3 3 4 4 2" xfId="55277" xr:uid="{003F6A9E-87BE-4108-8E42-E4516C10EAEC}"/>
    <cellStyle name="Style 85 3 3 4 5" xfId="50387" xr:uid="{F1C07E3F-E47A-443A-B3CA-57D0D52229D3}"/>
    <cellStyle name="Style 85 3 3 4 6" xfId="9076" xr:uid="{5C1112FD-C813-492E-8296-35AF73D69023}"/>
    <cellStyle name="Style 85 3 3 5" xfId="9078" xr:uid="{C173D926-6387-4075-BD8C-545EB36C27F6}"/>
    <cellStyle name="Style 85 3 3 5 2" xfId="17988" xr:uid="{D149C603-86CD-4D60-B571-9AB24C2633C6}"/>
    <cellStyle name="Style 85 3 3 5 2 2" xfId="53297" xr:uid="{B14753B4-6B8C-4DEA-9FC7-6883CB153830}"/>
    <cellStyle name="Style 85 3 3 5 3" xfId="50389" xr:uid="{279EB49F-6DDA-4AC4-B8E3-B04AD267DD58}"/>
    <cellStyle name="Style 85 3 3 6" xfId="18892" xr:uid="{4959C522-CE60-4AB0-ACD2-FC5C5288C516}"/>
    <cellStyle name="Style 85 3 3 6 2" xfId="53289" xr:uid="{33D412A4-F7C4-4E1E-8FC6-A7E291A52DFB}"/>
    <cellStyle name="Style 85 3 3 7" xfId="54303" xr:uid="{6B689243-4153-47F5-B196-0099728835FB}"/>
    <cellStyle name="Style 85 3 3 7 2" xfId="55179" xr:uid="{2D670A99-4E51-4C3F-8330-460DBD637370}"/>
    <cellStyle name="Style 85 3 3 8" xfId="50381" xr:uid="{19917DEF-38D4-489F-9A69-D1FAE8AA3D07}"/>
    <cellStyle name="Style 85 3 3 9" xfId="9070" xr:uid="{511C32B7-F412-458E-99EC-29EF7184CAB2}"/>
    <cellStyle name="Style 85 3 4" xfId="4251" xr:uid="{6786FE6A-7B6C-4A14-BE30-9544796E23E7}"/>
    <cellStyle name="Style 85 3 4 2" xfId="4252" xr:uid="{3790EC4B-CE9A-494A-9EA3-6A98981717EF}"/>
    <cellStyle name="Style 85 3 4 2 2" xfId="54989" xr:uid="{463883BF-8F02-419C-8393-58E4B67EEA13}"/>
    <cellStyle name="Style 85 3 4 2 2 2" xfId="55784" xr:uid="{607251FC-6C7C-4C75-B082-134C4ED83AE5}"/>
    <cellStyle name="Style 85 3 4 2 3" xfId="53298" xr:uid="{8CC814B5-560F-408D-8101-51B9777F1D6D}"/>
    <cellStyle name="Style 85 3 4 2 4" xfId="19145" xr:uid="{D277DCC7-1BDC-47A2-9C82-0BB43F6C195D}"/>
    <cellStyle name="Style 85 3 4 3" xfId="4253" xr:uid="{D107B945-8FB5-435D-8A0C-ED1D1FBB75E8}"/>
    <cellStyle name="Style 85 3 4 3 2" xfId="55373" xr:uid="{68C58651-BD59-4E8B-8DE1-E81788FB2C44}"/>
    <cellStyle name="Style 85 3 4 3 3" xfId="54621" xr:uid="{B3F4903A-BBB4-45BF-9BAE-4CC841745FB2}"/>
    <cellStyle name="Style 85 3 4 3 4" xfId="18820" xr:uid="{EAF0B058-B662-477C-AD05-B83AE1005171}"/>
    <cellStyle name="Style 85 3 4 4" xfId="54486" xr:uid="{97FD51A0-2EC3-432B-9691-AE2D33AECD78}"/>
    <cellStyle name="Style 85 3 4 4 2" xfId="55278" xr:uid="{7556D122-9463-41A1-9E8E-ED0164834F30}"/>
    <cellStyle name="Style 85 3 4 5" xfId="50390" xr:uid="{3D242291-D8EC-49F4-B6CD-9D14B1B11B06}"/>
    <cellStyle name="Style 85 3 4 6" xfId="9079" xr:uid="{50AD6FD6-50F0-418B-A324-ADF5C5BC3775}"/>
    <cellStyle name="Style 85 3 5" xfId="9080" xr:uid="{FFEFE5B0-E325-435E-B5EF-2726DB94C150}"/>
    <cellStyle name="Style 85 3 5 2" xfId="18923" xr:uid="{98F42024-7CBC-4EE8-956D-AC18A600FF16}"/>
    <cellStyle name="Style 85 3 5 2 2" xfId="53299" xr:uid="{F915A0B0-B307-4384-8F3E-6A2DCF9AF2FE}"/>
    <cellStyle name="Style 85 3 5 3" xfId="54484" xr:uid="{669EB211-EE4C-4035-9694-51FAA4F89A3A}"/>
    <cellStyle name="Style 85 3 5 3 2" xfId="55275" xr:uid="{12BD3D45-316D-4EDD-8FC9-E162EAF3CBE1}"/>
    <cellStyle name="Style 85 3 5 4" xfId="50391" xr:uid="{5C2F5A08-7839-4A28-AB70-883C68E741D7}"/>
    <cellStyle name="Style 85 3 6" xfId="19599" xr:uid="{84E8CE1C-6E44-4823-B264-6868504E76A5}"/>
    <cellStyle name="Style 85 3 6 2" xfId="53285" xr:uid="{E603191E-9EA0-4103-93AD-87BDA8F3445F}"/>
    <cellStyle name="Style 85 3 7" xfId="55015" xr:uid="{220C96FF-BE32-49A1-B490-325E8DD39538}"/>
    <cellStyle name="Style 85 3 7 2" xfId="55799" xr:uid="{CE947639-830C-4DA7-B42D-97B129B21720}"/>
    <cellStyle name="Style 85 3 8" xfId="50377" xr:uid="{BA9898C5-58AA-4E97-990C-814E72AF9D33}"/>
    <cellStyle name="Style 85 3 9" xfId="9066" xr:uid="{9797FC72-7509-4D85-B21D-172675585A6E}"/>
    <cellStyle name="Style 85 4" xfId="4254" xr:uid="{4D12D445-85FF-4DCE-A8CE-5E5F475D3186}"/>
    <cellStyle name="Style 85 4 2" xfId="4255" xr:uid="{DCE539A4-AAAF-4A8E-BA19-7F87CDBD63DA}"/>
    <cellStyle name="Style 85 4 2 2" xfId="4256" xr:uid="{52C2861F-5CFA-48EC-A698-00C2F8BDC4B0}"/>
    <cellStyle name="Style 85 4 2 2 2" xfId="4257" xr:uid="{6B5F9331-6E21-429A-89A1-9E3559305E4E}"/>
    <cellStyle name="Style 85 4 2 2 2 2" xfId="19106" xr:uid="{66F4CC0F-7623-41D9-B819-707C674D209B}"/>
    <cellStyle name="Style 85 4 2 2 2 2 2" xfId="53303" xr:uid="{34DF1106-9C0F-4340-B232-D9530B037D05}"/>
    <cellStyle name="Style 85 4 2 2 2 3" xfId="54380" xr:uid="{1FE963F8-AA9D-4793-9170-0DE5A81189E8}"/>
    <cellStyle name="Style 85 4 2 2 2 3 2" xfId="55205" xr:uid="{B958980E-CBE9-4576-A267-507AA4C0C15A}"/>
    <cellStyle name="Style 85 4 2 2 2 4" xfId="50395" xr:uid="{D1984CE8-95CB-4764-A8BE-056B1296A8CA}"/>
    <cellStyle name="Style 85 4 2 2 2 5" xfId="9084" xr:uid="{4C049B82-3653-4761-B117-189E096A25FA}"/>
    <cellStyle name="Style 85 4 2 2 3" xfId="19233" xr:uid="{521F26BA-F96B-428C-BEF0-3C86BB331918}"/>
    <cellStyle name="Style 85 4 2 2 3 2" xfId="53302" xr:uid="{CB29FC37-62C7-4A8C-A695-47F97D52F432}"/>
    <cellStyle name="Style 85 4 2 2 4" xfId="55134" xr:uid="{5EDAB934-6FAE-4003-B342-35906B176297}"/>
    <cellStyle name="Style 85 4 2 2 4 2" xfId="55916" xr:uid="{1552716C-37C5-44BF-B75F-E983EA9A6034}"/>
    <cellStyle name="Style 85 4 2 2 5" xfId="50394" xr:uid="{04DD88CE-E48E-474C-9FC6-702DE9F714E9}"/>
    <cellStyle name="Style 85 4 2 2 6" xfId="9083" xr:uid="{0BA6AF9A-F91C-4FE2-930E-ECCD15735595}"/>
    <cellStyle name="Style 85 4 2 3" xfId="4258" xr:uid="{41E1F145-9412-4142-AA48-9FE4AF8762D3}"/>
    <cellStyle name="Style 85 4 2 3 2" xfId="4259" xr:uid="{539C890A-4AB5-4F14-92E6-7E405F1502FE}"/>
    <cellStyle name="Style 85 4 2 3 2 2" xfId="18645" xr:uid="{75F5CFC2-0911-4194-9960-EEE55BA0D4A0}"/>
    <cellStyle name="Style 85 4 2 3 2 2 2" xfId="53305" xr:uid="{B5C464FD-AFB8-46B8-9607-90BE1CED4394}"/>
    <cellStyle name="Style 85 4 2 3 2 3" xfId="54622" xr:uid="{0B98B77D-1235-4E55-BB8D-134E8C752330}"/>
    <cellStyle name="Style 85 4 2 3 2 3 2" xfId="55374" xr:uid="{C4CF833F-D3D5-480C-8C3B-8C9A9010004B}"/>
    <cellStyle name="Style 85 4 2 3 2 4" xfId="50397" xr:uid="{B482D1A2-A1B3-47B3-979E-EB42AE5A4435}"/>
    <cellStyle name="Style 85 4 2 3 2 5" xfId="9086" xr:uid="{4CD34F80-1B60-4AE2-8094-9D380C2F3050}"/>
    <cellStyle name="Style 85 4 2 3 3" xfId="4260" xr:uid="{ADF9584A-F171-45D7-A420-814D6F197C23}"/>
    <cellStyle name="Style 85 4 2 3 3 2" xfId="18904" xr:uid="{1F248174-CF56-4EF0-8D64-746640A29E57}"/>
    <cellStyle name="Style 85 4 2 3 3 2 2" xfId="53306" xr:uid="{7561FF94-5E19-4449-B550-3D24D0F47E8F}"/>
    <cellStyle name="Style 85 4 2 3 3 3" xfId="54623" xr:uid="{4629F8C6-DC6F-4E6C-8ADC-ADD6C870335B}"/>
    <cellStyle name="Style 85 4 2 3 3 3 2" xfId="55375" xr:uid="{2A19D45D-99BC-4B75-AD62-0660C7537972}"/>
    <cellStyle name="Style 85 4 2 3 3 4" xfId="50398" xr:uid="{B730AFC5-0BC0-4862-B0B0-F732263F2DDA}"/>
    <cellStyle name="Style 85 4 2 3 3 5" xfId="9087" xr:uid="{4DB993EB-710E-4AC9-920B-4EAD31BB2D1A}"/>
    <cellStyle name="Style 85 4 2 3 4" xfId="18053" xr:uid="{C6E55F86-27A1-47A0-8333-93F07252A3C8}"/>
    <cellStyle name="Style 85 4 2 3 4 2" xfId="53304" xr:uid="{73F75C60-41B7-4D5B-BDD4-23747C05289F}"/>
    <cellStyle name="Style 85 4 2 3 5" xfId="54449" xr:uid="{90F067C9-C73E-443C-BD6A-4A0C69981B1E}"/>
    <cellStyle name="Style 85 4 2 3 5 2" xfId="55243" xr:uid="{5FA40D0C-0AA6-4BB4-8989-3A45C06B3D53}"/>
    <cellStyle name="Style 85 4 2 3 6" xfId="50396" xr:uid="{A28423BC-AA1F-4A3B-8501-3F53D04B2792}"/>
    <cellStyle name="Style 85 4 2 3 7" xfId="9085" xr:uid="{01FE60AD-02CF-4431-AB04-1A161C55C69C}"/>
    <cellStyle name="Style 85 4 2 4" xfId="4261" xr:uid="{8E39E4D2-BD7E-4792-983C-D04E50B2B5E6}"/>
    <cellStyle name="Style 85 4 2 4 2" xfId="4262" xr:uid="{97B8CC61-AE6B-41FA-A5BC-10BBB46E6187}"/>
    <cellStyle name="Style 85 4 2 4 2 2" xfId="18664" xr:uid="{A5BE776D-FAC1-4607-A28A-E0DF970DD3F0}"/>
    <cellStyle name="Style 85 4 2 4 2 2 2" xfId="53308" xr:uid="{20E508C3-4305-4313-8372-9A1B6BD085A2}"/>
    <cellStyle name="Style 85 4 2 4 2 3" xfId="54990" xr:uid="{E70E54E1-FBD3-4B4F-A865-D112B0AACBC4}"/>
    <cellStyle name="Style 85 4 2 4 2 3 2" xfId="55785" xr:uid="{DA2CC4D9-2AD0-42D1-81A2-1D0A9B09D0E9}"/>
    <cellStyle name="Style 85 4 2 4 2 4" xfId="50400" xr:uid="{7C8DB375-2782-467E-8FC4-3A7BE46F37FA}"/>
    <cellStyle name="Style 85 4 2 4 2 5" xfId="9089" xr:uid="{A783EEA0-B3FF-412D-A656-58BA0D2B5B31}"/>
    <cellStyle name="Style 85 4 2 4 3" xfId="18797" xr:uid="{CB887A37-7F79-4269-B3B6-2025E6FBC577}"/>
    <cellStyle name="Style 85 4 2 4 3 2" xfId="53307" xr:uid="{6D9AAA06-3088-45BC-81F4-9EA6447E7D45}"/>
    <cellStyle name="Style 85 4 2 4 4" xfId="54471" xr:uid="{D3BD6984-CEAB-4C88-9EB8-C18C081E1EF0}"/>
    <cellStyle name="Style 85 4 2 4 4 2" xfId="55261" xr:uid="{E1CBF210-83E9-4BBA-ADF9-3FEE7483000C}"/>
    <cellStyle name="Style 85 4 2 4 5" xfId="50399" xr:uid="{28DA7FE9-4D80-4047-A541-D0C4D391E416}"/>
    <cellStyle name="Style 85 4 2 4 6" xfId="9088" xr:uid="{67D9ADE8-1959-4275-8E08-AD889FEF0DFB}"/>
    <cellStyle name="Style 85 4 2 5" xfId="9090" xr:uid="{2DAAE4D9-62A4-4CC6-9795-21CD95D72C38}"/>
    <cellStyle name="Style 85 4 2 5 2" xfId="19092" xr:uid="{AB5A584F-31E8-4C61-800C-676552D5348E}"/>
    <cellStyle name="Style 85 4 2 5 2 2" xfId="53309" xr:uid="{E77F2763-38F6-44E3-8235-8C5DBE045566}"/>
    <cellStyle name="Style 85 4 2 5 3" xfId="54379" xr:uid="{3242F936-1C11-4CA9-8F1C-0910B67965ED}"/>
    <cellStyle name="Style 85 4 2 5 3 2" xfId="55204" xr:uid="{779FC664-D18E-4B35-92A2-56B73D490808}"/>
    <cellStyle name="Style 85 4 2 5 4" xfId="50401" xr:uid="{F73A54B1-1CA9-496C-8E67-4F01E4EF79DB}"/>
    <cellStyle name="Style 85 4 2 6" xfId="17981" xr:uid="{E82B1CE6-B461-4794-9031-BE58D243A445}"/>
    <cellStyle name="Style 85 4 2 6 2" xfId="53301" xr:uid="{B830EA31-B76A-41F3-8C93-3D79CB278ECB}"/>
    <cellStyle name="Style 85 4 2 7" xfId="50393" xr:uid="{9B6839DD-9851-4816-B96A-03D09065E6B8}"/>
    <cellStyle name="Style 85 4 2 8" xfId="9082" xr:uid="{ABD42585-2233-4F6A-8F3A-FDE4C0F00402}"/>
    <cellStyle name="Style 85 4 3" xfId="4263" xr:uid="{88C2EED8-7D7D-4273-9CDB-D34DDCC00AB9}"/>
    <cellStyle name="Style 85 4 3 2" xfId="4264" xr:uid="{33529852-430A-4840-A1CA-562F567682A9}"/>
    <cellStyle name="Style 85 4 3 2 2" xfId="4265" xr:uid="{DECD6595-CB8D-4A83-B249-7B3150DD0851}"/>
    <cellStyle name="Style 85 4 3 2 2 2" xfId="54626" xr:uid="{028D00EB-7210-4DAB-B1F8-03849C6A0281}"/>
    <cellStyle name="Style 85 4 3 2 2 2 2" xfId="55378" xr:uid="{CFB1BD5A-53DD-4102-8E91-0BD70FF26D0A}"/>
    <cellStyle name="Style 85 4 3 2 2 3" xfId="53311" xr:uid="{9B19FF5C-D768-4EE0-B28B-08BEB61DF096}"/>
    <cellStyle name="Style 85 4 3 2 2 4" xfId="18274" xr:uid="{6285DF80-E5ED-44EA-ABDF-62A062AEBDC4}"/>
    <cellStyle name="Style 85 4 3 2 3" xfId="54625" xr:uid="{9F02D6D1-30F8-4E81-B93D-170D68BB24AD}"/>
    <cellStyle name="Style 85 4 3 2 3 2" xfId="55377" xr:uid="{CCF53868-608E-4973-84E9-AC6526387958}"/>
    <cellStyle name="Style 85 4 3 2 4" xfId="50403" xr:uid="{48BCAC1E-77FC-4C8B-8A05-74461261564B}"/>
    <cellStyle name="Style 85 4 3 2 5" xfId="9092" xr:uid="{D195130B-F437-4564-8415-E1A5E719588E}"/>
    <cellStyle name="Style 85 4 3 3" xfId="18856" xr:uid="{269F73A9-D854-4EE1-8949-A8118828306C}"/>
    <cellStyle name="Style 85 4 3 3 2" xfId="53310" xr:uid="{9EFA6FE1-31B5-4F96-911D-768BF63C960E}"/>
    <cellStyle name="Style 85 4 3 4" xfId="54624" xr:uid="{1784202B-B8FD-41FC-849C-E21F4043C74E}"/>
    <cellStyle name="Style 85 4 3 4 2" xfId="55376" xr:uid="{F0BBDCB9-FF4C-4335-BC30-58A6EA03781A}"/>
    <cellStyle name="Style 85 4 3 5" xfId="50402" xr:uid="{AFA624A7-F376-4F91-BD16-A204E4B3C961}"/>
    <cellStyle name="Style 85 4 3 6" xfId="9091" xr:uid="{961147ED-84BC-4A96-89D3-1F22FCA7966F}"/>
    <cellStyle name="Style 85 4 4" xfId="4266" xr:uid="{C40415CB-B600-4DF6-991D-754AA9819B9D}"/>
    <cellStyle name="Style 85 4 4 2" xfId="4267" xr:uid="{AC26090D-B84F-4372-9ECE-172DFB2C53D2}"/>
    <cellStyle name="Style 85 4 4 2 2" xfId="54628" xr:uid="{AFF41C0E-671C-47CE-BC10-9055D9C60E09}"/>
    <cellStyle name="Style 85 4 4 2 2 2" xfId="55380" xr:uid="{AFF7ACE4-F56F-4463-AC9C-C0F82ADF03C8}"/>
    <cellStyle name="Style 85 4 4 2 3" xfId="53312" xr:uid="{C017ED4F-8C33-49D0-B8E0-C97DCF7EEDF6}"/>
    <cellStyle name="Style 85 4 4 2 4" xfId="18835" xr:uid="{7B065985-D9FD-49F9-B7F0-3C9203882915}"/>
    <cellStyle name="Style 85 4 4 3" xfId="19393" xr:uid="{E3EE273B-E3A8-46B4-97A1-6ED940BF9F93}"/>
    <cellStyle name="Style 85 4 4 3 2" xfId="55379" xr:uid="{4DDC5AA0-5F7B-4028-A61B-8DBF92A0C55C}"/>
    <cellStyle name="Style 85 4 4 3 3" xfId="54627" xr:uid="{432D85C7-F1FD-4960-B239-5CF92AE3AABC}"/>
    <cellStyle name="Style 85 4 4 4" xfId="50404" xr:uid="{FACAFBB9-B2BF-48F7-8342-2087CA36D75B}"/>
    <cellStyle name="Style 85 4 4 5" xfId="9093" xr:uid="{0615F51D-E988-47F2-BBA6-C7762CEDFBD4}"/>
    <cellStyle name="Style 85 4 5" xfId="9094" xr:uid="{A399451F-5C51-4B5B-A2C8-68D93E37BC0D}"/>
    <cellStyle name="Style 85 4 5 2" xfId="18932" xr:uid="{930B2362-C063-44A6-9A38-4E7A6073ACD8}"/>
    <cellStyle name="Style 85 4 5 2 2" xfId="53313" xr:uid="{9FE06F23-2610-4CC5-AE12-75F4A5D2B828}"/>
    <cellStyle name="Style 85 4 5 3" xfId="54451" xr:uid="{C9505704-9D5D-49A0-8421-4A0539285945}"/>
    <cellStyle name="Style 85 4 5 3 2" xfId="55246" xr:uid="{C29FED3C-81C7-4C97-8165-0476AF5E13A2}"/>
    <cellStyle name="Style 85 4 5 4" xfId="50405" xr:uid="{C5F512AB-259A-4B5E-9260-7E700A3BE8B3}"/>
    <cellStyle name="Style 85 4 6" xfId="18945" xr:uid="{ECFEFD4D-8EA9-4E2D-AE22-75F8FD9B04E9}"/>
    <cellStyle name="Style 85 4 6 2" xfId="53300" xr:uid="{C5EDCD4C-10E7-4472-8BE2-7398F46BDEAB}"/>
    <cellStyle name="Style 85 4 7" xfId="55014" xr:uid="{16021F73-FE38-42E3-A225-5821496DDA8E}"/>
    <cellStyle name="Style 85 4 7 2" xfId="55798" xr:uid="{5A19A7FF-C304-439B-A45D-174C1138A9FC}"/>
    <cellStyle name="Style 85 4 8" xfId="50392" xr:uid="{5FDA412C-90F9-4DE9-A182-6512D4406C53}"/>
    <cellStyle name="Style 85 4 9" xfId="9081" xr:uid="{622DB6D9-CC0D-4AB6-8A29-85D3A1F64C82}"/>
    <cellStyle name="Style 85 5" xfId="4268" xr:uid="{A181597C-CC2D-4CBA-87C7-6F90830AA8C6}"/>
    <cellStyle name="Style 85 5 2" xfId="4269" xr:uid="{20B6E7DF-BA1A-4C79-AFD8-40F38802E54D}"/>
    <cellStyle name="Style 85 5 2 2" xfId="4270" xr:uid="{2AFFF5CE-E60F-4F91-8225-CA3FC6ACACEA}"/>
    <cellStyle name="Style 85 5 2 2 2" xfId="4271" xr:uid="{D4BCFF46-764B-4784-87D7-772957AAFAF1}"/>
    <cellStyle name="Style 85 5 2 2 2 2" xfId="19606" xr:uid="{52AC644C-92D5-4190-AFF5-E2071D073ECD}"/>
    <cellStyle name="Style 85 5 2 2 2 2 2" xfId="53317" xr:uid="{FD8F55FE-1AB0-4264-8474-CAD9E63D33D8}"/>
    <cellStyle name="Style 85 5 2 2 2 3" xfId="54631" xr:uid="{77CA779B-B4F3-432F-82C9-55DE38D4EEFC}"/>
    <cellStyle name="Style 85 5 2 2 2 3 2" xfId="55383" xr:uid="{05E01076-8F85-442B-BA7D-B460434C4E0E}"/>
    <cellStyle name="Style 85 5 2 2 2 4" xfId="50409" xr:uid="{DF89E30F-FB33-4B3B-AE3E-41EB69116611}"/>
    <cellStyle name="Style 85 5 2 2 2 5" xfId="9098" xr:uid="{86DB42A1-5EAE-4840-9E89-C9DCB6EBEB89}"/>
    <cellStyle name="Style 85 5 2 2 3" xfId="19680" xr:uid="{C516853E-77F6-4A0C-A308-A0C41D870D47}"/>
    <cellStyle name="Style 85 5 2 2 3 2" xfId="53316" xr:uid="{BD15A0A1-F73B-4FF9-AAA9-DF8B2E0325CF}"/>
    <cellStyle name="Style 85 5 2 2 4" xfId="54487" xr:uid="{1FD205DE-F717-4B95-BD7E-971955D66B3A}"/>
    <cellStyle name="Style 85 5 2 2 4 2" xfId="55279" xr:uid="{76D198B7-0B3F-4D71-9780-915EA53930BC}"/>
    <cellStyle name="Style 85 5 2 2 5" xfId="50408" xr:uid="{E9E1E513-A4AC-460C-BA22-40BA2868B1F5}"/>
    <cellStyle name="Style 85 5 2 2 6" xfId="9097" xr:uid="{854413CF-A21C-4D3F-9D10-43AEF7EDC42A}"/>
    <cellStyle name="Style 85 5 2 3" xfId="4272" xr:uid="{86B051AC-85F1-4F8C-A90D-A9481D1046B3}"/>
    <cellStyle name="Style 85 5 2 3 2" xfId="4273" xr:uid="{C3B369D5-57C1-46F3-BED8-801D7D11A0F1}"/>
    <cellStyle name="Style 85 5 2 3 2 2" xfId="18846" xr:uid="{405C2EFD-541B-4CA9-9A3E-74083A308E3F}"/>
    <cellStyle name="Style 85 5 2 3 2 2 2" xfId="53319" xr:uid="{21AD9E0D-CEA4-4BE2-8204-A26F0EB522B6}"/>
    <cellStyle name="Style 85 5 2 3 2 3" xfId="54633" xr:uid="{4F1FBFAE-BD8F-46C8-9B5D-343C8EF9F6E4}"/>
    <cellStyle name="Style 85 5 2 3 2 3 2" xfId="55385" xr:uid="{8A2F017A-D4F2-4AE1-8593-03F5E87574AF}"/>
    <cellStyle name="Style 85 5 2 3 2 4" xfId="50411" xr:uid="{FB27FFD9-8463-4794-9B7A-543E9346719A}"/>
    <cellStyle name="Style 85 5 2 3 2 5" xfId="9100" xr:uid="{356AE2B3-7BC9-4F4B-8734-C5FA4D8F20BA}"/>
    <cellStyle name="Style 85 5 2 3 3" xfId="4274" xr:uid="{C8C13E5E-FC3E-43D1-A83E-A227D17DD0BE}"/>
    <cellStyle name="Style 85 5 2 3 3 2" xfId="18747" xr:uid="{EE27A0F6-B359-4E78-A36E-17A5766C4035}"/>
    <cellStyle name="Style 85 5 2 3 3 2 2" xfId="53320" xr:uid="{8F2202AB-9A82-43D2-B064-014C27D5227E}"/>
    <cellStyle name="Style 85 5 2 3 3 3" xfId="54634" xr:uid="{DE1CDD86-2048-492F-8D7A-29F44DF955C0}"/>
    <cellStyle name="Style 85 5 2 3 3 3 2" xfId="55386" xr:uid="{9B2183CF-3061-4606-A5B7-AEA9875EFF37}"/>
    <cellStyle name="Style 85 5 2 3 3 4" xfId="50412" xr:uid="{04F178D4-7975-4C65-8B86-A93BF94E03B3}"/>
    <cellStyle name="Style 85 5 2 3 3 5" xfId="9101" xr:uid="{CE60F787-0151-4CA2-BC1B-B71679E2FD9F}"/>
    <cellStyle name="Style 85 5 2 3 4" xfId="18290" xr:uid="{659D53E2-8C44-40BF-BB03-6D101AD39D80}"/>
    <cellStyle name="Style 85 5 2 3 4 2" xfId="53318" xr:uid="{31B095F7-3E27-40C4-A4F9-F0566005F31C}"/>
    <cellStyle name="Style 85 5 2 3 5" xfId="54632" xr:uid="{2820790E-E117-491C-A314-D54F33B11C1F}"/>
    <cellStyle name="Style 85 5 2 3 5 2" xfId="55384" xr:uid="{7B44BEEF-E4DA-4341-8E4A-9E5D9FCDB64E}"/>
    <cellStyle name="Style 85 5 2 3 6" xfId="50410" xr:uid="{0F1B3850-AA7A-4F3F-A27C-EF845BF784F1}"/>
    <cellStyle name="Style 85 5 2 3 7" xfId="9099" xr:uid="{880A0D4C-2C1F-4742-A962-A043B1DFCF9E}"/>
    <cellStyle name="Style 85 5 2 4" xfId="4275" xr:uid="{058A01CD-5EAA-477B-BF4E-C328B0A964A2}"/>
    <cellStyle name="Style 85 5 2 4 2" xfId="4276" xr:uid="{D32BCD72-2E73-401D-810D-502B0DD9857E}"/>
    <cellStyle name="Style 85 5 2 4 2 2" xfId="54635" xr:uid="{AEF3035C-32FC-4E96-9886-A768ACE350DD}"/>
    <cellStyle name="Style 85 5 2 4 2 2 2" xfId="55387" xr:uid="{2EBE8D25-1DF0-438B-A516-64EC6C684FC2}"/>
    <cellStyle name="Style 85 5 2 4 2 3" xfId="53321" xr:uid="{C1EA38B9-201A-4EFC-9298-210B6A069216}"/>
    <cellStyle name="Style 85 5 2 4 2 4" xfId="18210" xr:uid="{464D82B0-9723-448F-8F0C-18476B133244}"/>
    <cellStyle name="Style 85 5 2 4 3" xfId="18650" xr:uid="{D4911F8F-B5AE-4EC1-B053-772C33301C5A}"/>
    <cellStyle name="Style 85 5 2 4 3 2" xfId="55280" xr:uid="{F9E6DD6E-7B4D-4C31-8D89-7E7260B9C97D}"/>
    <cellStyle name="Style 85 5 2 4 3 3" xfId="54488" xr:uid="{C684E8D7-4185-465C-BA1A-5E8A33A61DEC}"/>
    <cellStyle name="Style 85 5 2 4 4" xfId="50413" xr:uid="{DC103D7A-05C1-42FD-9A09-E0BCF60B2143}"/>
    <cellStyle name="Style 85 5 2 4 5" xfId="9102" xr:uid="{132620C9-7631-4DA6-A8D0-32CEB08BFB35}"/>
    <cellStyle name="Style 85 5 2 5" xfId="9103" xr:uid="{A0CC79BB-FD04-4E0A-9E07-8DC2F565D141}"/>
    <cellStyle name="Style 85 5 2 5 2" xfId="19384" xr:uid="{E7EAA16F-44FA-46E0-BBBE-3C39F4044CBE}"/>
    <cellStyle name="Style 85 5 2 5 2 2" xfId="53322" xr:uid="{5CA91EC4-3D4C-47DC-912E-8BF7EFDF03E0}"/>
    <cellStyle name="Style 85 5 2 5 3" xfId="50414" xr:uid="{6A5715AC-D572-400F-9C5E-3CD8F272D46C}"/>
    <cellStyle name="Style 85 5 2 6" xfId="53315" xr:uid="{D7E3FE3C-EBFB-4EBA-BA58-F77D3D119FAB}"/>
    <cellStyle name="Style 85 5 2 7" xfId="54630" xr:uid="{B8E7A526-41D1-43DE-A612-07405F9E9BEB}"/>
    <cellStyle name="Style 85 5 2 7 2" xfId="55382" xr:uid="{36A33110-88AC-4B80-8F53-5D5C7B9758CC}"/>
    <cellStyle name="Style 85 5 2 8" xfId="50407" xr:uid="{E46A8913-CBC7-404E-A269-7F2F5BD90EF1}"/>
    <cellStyle name="Style 85 5 2 9" xfId="9096" xr:uid="{BF97BC84-8E4C-413B-A646-7B3E0AC0C7AD}"/>
    <cellStyle name="Style 85 5 3" xfId="4277" xr:uid="{97EEF4D4-74E9-4D47-94D3-87DFF2386492}"/>
    <cellStyle name="Style 85 5 3 2" xfId="4278" xr:uid="{66648A8A-C4B0-46FA-AC81-C24B88F55983}"/>
    <cellStyle name="Style 85 5 3 2 2" xfId="18720" xr:uid="{E7F20AE2-7D82-4282-A9A7-D75DA152C960}"/>
    <cellStyle name="Style 85 5 3 2 2 2" xfId="53324" xr:uid="{72C63497-E884-4EC0-B539-E0081620B1FF}"/>
    <cellStyle name="Style 85 5 3 2 3" xfId="54637" xr:uid="{9890C17C-D612-453F-9F87-22071A406AF7}"/>
    <cellStyle name="Style 85 5 3 2 3 2" xfId="55389" xr:uid="{BCFA9C59-A482-48C1-A579-24DE5BBF376A}"/>
    <cellStyle name="Style 85 5 3 2 4" xfId="50416" xr:uid="{84FB783E-AB1E-460E-9F6D-8EDC64E699DB}"/>
    <cellStyle name="Style 85 5 3 2 5" xfId="9105" xr:uid="{B2C8C00A-0C36-4D3D-AAFF-CEE2304160F4}"/>
    <cellStyle name="Style 85 5 3 3" xfId="19469" xr:uid="{249A665D-2C6C-46E5-863D-AC4E04D9F52B}"/>
    <cellStyle name="Style 85 5 3 3 2" xfId="53323" xr:uid="{B0247AC0-356D-453E-9466-6A770A1F02AC}"/>
    <cellStyle name="Style 85 5 3 4" xfId="54636" xr:uid="{1CF4532C-921E-47AD-B731-9FEA0BEAF23E}"/>
    <cellStyle name="Style 85 5 3 4 2" xfId="55388" xr:uid="{56B866BF-F5B5-4D5F-9A4E-A6DF62E2CFEC}"/>
    <cellStyle name="Style 85 5 3 5" xfId="50415" xr:uid="{41CD1732-18C8-48D7-8DE8-4693EF879426}"/>
    <cellStyle name="Style 85 5 3 6" xfId="9104" xr:uid="{3489CAF5-140B-4B55-817D-5260691FA439}"/>
    <cellStyle name="Style 85 5 4" xfId="4279" xr:uid="{F0EFE263-820C-40B7-9F17-249D0AB97C39}"/>
    <cellStyle name="Style 85 5 4 2" xfId="19588" xr:uid="{2CDEC85D-239B-46C2-BBC7-9F28A34C9079}"/>
    <cellStyle name="Style 85 5 4 2 2" xfId="53325" xr:uid="{2C98ABD8-ADB7-4FA7-8571-46B43F32C8A4}"/>
    <cellStyle name="Style 85 5 4 3" xfId="54638" xr:uid="{576906B2-0B71-4C7B-BD72-7B22E3146B7B}"/>
    <cellStyle name="Style 85 5 4 3 2" xfId="55390" xr:uid="{3FA29103-82A6-4AFE-BF6B-49168033C5D9}"/>
    <cellStyle name="Style 85 5 4 4" xfId="50417" xr:uid="{02667C94-2A22-4F29-ADBD-8C452C57D8E0}"/>
    <cellStyle name="Style 85 5 4 5" xfId="9106" xr:uid="{3D0D24CD-BF65-4DDF-B63A-7BFE98D8A1BD}"/>
    <cellStyle name="Style 85 5 5" xfId="9107" xr:uid="{6179619A-E48A-4F08-8BB7-C322F4293B72}"/>
    <cellStyle name="Style 85 5 5 2" xfId="18717" xr:uid="{E1205226-E221-403E-B191-AC7D12CDDF4E}"/>
    <cellStyle name="Style 85 5 5 2 2" xfId="53326" xr:uid="{2FEDD9F7-4DAA-4592-B35D-52336A5492B1}"/>
    <cellStyle name="Style 85 5 5 3" xfId="50418" xr:uid="{C3E187FA-89D3-4333-9BCD-2CD40C4DB981}"/>
    <cellStyle name="Style 85 5 6" xfId="19495" xr:uid="{7EC7A304-575F-4401-9EAB-CA10262DC2C5}"/>
    <cellStyle name="Style 85 5 6 2" xfId="53314" xr:uid="{46254884-3851-4D06-8899-099B19F49FE6}"/>
    <cellStyle name="Style 85 5 7" xfId="54629" xr:uid="{35F5FA98-BC6E-4519-B9FB-C5771F4DE1A6}"/>
    <cellStyle name="Style 85 5 7 2" xfId="55381" xr:uid="{C3607788-80CD-4045-8D59-4916D2798FD6}"/>
    <cellStyle name="Style 85 5 8" xfId="50406" xr:uid="{F0F76BF4-A4C5-4A9C-8FC5-3C6488939912}"/>
    <cellStyle name="Style 85 5 9" xfId="9095" xr:uid="{6659C530-B5F5-4E07-8CDF-579FEBADDA29}"/>
    <cellStyle name="Style 85 6" xfId="4280" xr:uid="{CE7DF8CE-276E-4494-9C25-A42C9DB0A582}"/>
    <cellStyle name="Style 85 6 2" xfId="4281" xr:uid="{46AA06F8-6D29-4242-9221-CB186B7CB354}"/>
    <cellStyle name="Style 85 6 2 2" xfId="9110" xr:uid="{1AC0045A-52CE-4422-AF10-C1D68BA8416B}"/>
    <cellStyle name="Style 85 6 2 2 2" xfId="19492" xr:uid="{FF498F12-599D-494A-BDCC-C305DE5268F0}"/>
    <cellStyle name="Style 85 6 2 2 2 2" xfId="53329" xr:uid="{2EA3F53B-DAE6-4E50-923E-D9E66C7DE9C0}"/>
    <cellStyle name="Style 85 6 2 2 3" xfId="50421" xr:uid="{F20F5235-D6C1-4BBA-8B81-402EA2DCEEF1}"/>
    <cellStyle name="Style 85 6 2 3" xfId="19198" xr:uid="{6C75D56E-78DC-4F84-A139-354E0B63E04F}"/>
    <cellStyle name="Style 85 6 2 3 2" xfId="53328" xr:uid="{763C7DCD-9454-4BDF-BE9A-1C6939B8CF59}"/>
    <cellStyle name="Style 85 6 2 4" xfId="54640" xr:uid="{1685B406-48F5-46B0-87BC-941A0842316E}"/>
    <cellStyle name="Style 85 6 2 4 2" xfId="55392" xr:uid="{C850434E-354C-4208-B793-4FB62F4985FB}"/>
    <cellStyle name="Style 85 6 2 5" xfId="50420" xr:uid="{926E430E-7D1A-4B15-AD04-A3EE99605E41}"/>
    <cellStyle name="Style 85 6 2 6" xfId="9109" xr:uid="{94A1BCFD-152F-46C4-AEFB-862AA41ADDF1}"/>
    <cellStyle name="Style 85 6 3" xfId="4282" xr:uid="{C5D78BBC-66F7-4CFF-956C-082BFAE439D8}"/>
    <cellStyle name="Style 85 6 3 2" xfId="4283" xr:uid="{E547D74E-A4B4-4624-BD1F-7A5DD79D8CDF}"/>
    <cellStyle name="Style 85 6 3 2 2" xfId="19499" xr:uid="{10A70994-4772-479B-92C3-D9376D05D399}"/>
    <cellStyle name="Style 85 6 3 2 2 2" xfId="53331" xr:uid="{5A300364-77B2-465F-B3EA-735F7B5686A8}"/>
    <cellStyle name="Style 85 6 3 2 3" xfId="54642" xr:uid="{7809FD27-F2F7-4627-82F4-824C7640F9E3}"/>
    <cellStyle name="Style 85 6 3 2 3 2" xfId="55394" xr:uid="{465A8A38-78E9-4CDB-A7B1-C97358FA5722}"/>
    <cellStyle name="Style 85 6 3 2 4" xfId="50423" xr:uid="{C0E12333-7E9D-472A-98AC-A1A78940A743}"/>
    <cellStyle name="Style 85 6 3 2 5" xfId="9112" xr:uid="{C40CF04A-2433-48A6-84E3-A24B80A08CC5}"/>
    <cellStyle name="Style 85 6 3 3" xfId="4284" xr:uid="{1191B959-C1F6-45E7-ABBF-8B0905BAF9C9}"/>
    <cellStyle name="Style 85 6 3 3 2" xfId="19115" xr:uid="{9CDFA338-2F33-485D-BA22-57D9E5EDC8B6}"/>
    <cellStyle name="Style 85 6 3 3 2 2" xfId="53332" xr:uid="{D442E376-104B-4DDE-9F37-25EE644F7A18}"/>
    <cellStyle name="Style 85 6 3 3 3" xfId="54441" xr:uid="{046C0CCA-8C2A-426C-9D90-EECAD87F67F8}"/>
    <cellStyle name="Style 85 6 3 3 3 2" xfId="55234" xr:uid="{2C761AFA-F148-4D0A-9820-5A957B80CD94}"/>
    <cellStyle name="Style 85 6 3 3 4" xfId="50424" xr:uid="{DC4E2E91-3D3F-4958-9696-1C028EB36177}"/>
    <cellStyle name="Style 85 6 3 3 5" xfId="9113" xr:uid="{26DBEF72-37E4-4D0D-AD3C-0635658BE0EF}"/>
    <cellStyle name="Style 85 6 3 4" xfId="18289" xr:uid="{673C666A-02C2-484F-B7B5-EF6A64759E54}"/>
    <cellStyle name="Style 85 6 3 4 2" xfId="53330" xr:uid="{99A4BB82-9E11-4623-A5A6-D0E9021A4A5B}"/>
    <cellStyle name="Style 85 6 3 5" xfId="54641" xr:uid="{338193AE-5F1F-4438-B27D-2EC1EAC84FD9}"/>
    <cellStyle name="Style 85 6 3 5 2" xfId="55393" xr:uid="{C7914EF8-5DBF-48C7-B631-31C939E339E5}"/>
    <cellStyle name="Style 85 6 3 6" xfId="50422" xr:uid="{6F4DB39C-9074-4737-A41D-67576185F17F}"/>
    <cellStyle name="Style 85 6 3 7" xfId="9111" xr:uid="{C6C4C673-6A81-494A-9FC9-2F0A12436966}"/>
    <cellStyle name="Style 85 6 4" xfId="4285" xr:uid="{4000F9B1-C96B-44D7-B0AB-C1EF12ABBC4D}"/>
    <cellStyle name="Style 85 6 4 2" xfId="4286" xr:uid="{E7DBEA83-EB77-496F-A784-F94EBCAE01F7}"/>
    <cellStyle name="Style 85 6 4 2 2" xfId="19526" xr:uid="{E0E61789-9EE8-48B0-911E-D5166979FB11}"/>
    <cellStyle name="Style 85 6 4 2 2 2" xfId="53334" xr:uid="{59E7251D-5E35-428B-AEBC-1D58A8D174C6}"/>
    <cellStyle name="Style 85 6 4 2 3" xfId="54644" xr:uid="{09C2A841-C414-461A-A9F4-B76B8AFF1C64}"/>
    <cellStyle name="Style 85 6 4 2 3 2" xfId="55396" xr:uid="{A799F732-1E08-4FD8-A413-DA640B5D5DB5}"/>
    <cellStyle name="Style 85 6 4 2 4" xfId="50426" xr:uid="{9AB7CE43-0B35-400F-9230-735A67FAC269}"/>
    <cellStyle name="Style 85 6 4 2 5" xfId="9115" xr:uid="{ECD23EC7-978A-4418-9DCF-E7CBE9D91634}"/>
    <cellStyle name="Style 85 6 4 3" xfId="19035" xr:uid="{6A6EB75B-B986-4154-BFE8-120BCFD6E8BC}"/>
    <cellStyle name="Style 85 6 4 3 2" xfId="53333" xr:uid="{5A0377B6-2B8D-4EE6-A668-B4B17E2D6405}"/>
    <cellStyle name="Style 85 6 4 4" xfId="54643" xr:uid="{68198E27-1423-4DE2-BD56-2A62B7F7BACF}"/>
    <cellStyle name="Style 85 6 4 4 2" xfId="55395" xr:uid="{DFD8F52C-1B11-44D9-BD6E-A608B85F79FF}"/>
    <cellStyle name="Style 85 6 4 5" xfId="50425" xr:uid="{60BCC580-EBE1-4A0F-BFAB-44C21AC34D12}"/>
    <cellStyle name="Style 85 6 4 6" xfId="9114" xr:uid="{03584DF9-001F-4832-82C0-8E2CD7173F94}"/>
    <cellStyle name="Style 85 6 5" xfId="4287" xr:uid="{EB7A267E-127C-4390-9ECB-C5377942BC47}"/>
    <cellStyle name="Style 85 6 5 2" xfId="18946" xr:uid="{7DE5B43B-7CF6-4A4D-8DD9-DC03CCD53A10}"/>
    <cellStyle name="Style 85 6 5 2 2" xfId="53335" xr:uid="{069509E5-B0F3-4731-8658-4A83D67EDEF2}"/>
    <cellStyle name="Style 85 6 5 3" xfId="54645" xr:uid="{A2A4B4AE-8CD9-4F4D-B601-42F78B02A287}"/>
    <cellStyle name="Style 85 6 5 3 2" xfId="55397" xr:uid="{F9E34D30-3088-44AF-A5FB-90AF8E7F826B}"/>
    <cellStyle name="Style 85 6 5 4" xfId="50427" xr:uid="{CABBF96A-CF5F-4082-92C0-C14BD0A38446}"/>
    <cellStyle name="Style 85 6 5 5" xfId="9116" xr:uid="{CEC2882C-5BB1-4C7C-A98A-B87EBA4A5989}"/>
    <cellStyle name="Style 85 6 6" xfId="4288" xr:uid="{C86E3536-A9BE-4F40-A8EE-BFBDF81321A1}"/>
    <cellStyle name="Style 85 6 6 2" xfId="54646" xr:uid="{3ECB0C3F-0A00-4A9C-A535-DE9BD826AA04}"/>
    <cellStyle name="Style 85 6 6 2 2" xfId="55398" xr:uid="{030A7CFE-E3AC-494F-8D8B-E8E695D29805}"/>
    <cellStyle name="Style 85 6 6 3" xfId="53327" xr:uid="{8EF7BEAC-B455-4533-9832-A914F5FFC664}"/>
    <cellStyle name="Style 85 6 6 4" xfId="19689" xr:uid="{65EB7049-9791-4083-BA1D-5943ADE8DBC7}"/>
    <cellStyle name="Style 85 6 7" xfId="54639" xr:uid="{A10610D3-4A70-4CBC-AE0B-1D757BF09C10}"/>
    <cellStyle name="Style 85 6 7 2" xfId="55391" xr:uid="{C9E57965-7DAC-4433-B8DF-45DF715FD5EE}"/>
    <cellStyle name="Style 85 6 8" xfId="50419" xr:uid="{468C4A2F-19AC-4A90-A314-49930915D72F}"/>
    <cellStyle name="Style 85 6 9" xfId="9108" xr:uid="{06BCD06C-82E9-4CBD-B73D-4DC7D6E9CE8D}"/>
    <cellStyle name="Style 85 7" xfId="4289" xr:uid="{1A464CE8-2062-4C24-A181-5E83C51EE247}"/>
    <cellStyle name="Style 85 7 2" xfId="4290" xr:uid="{E670816E-5786-4C01-A553-90F81332495A}"/>
    <cellStyle name="Style 85 7 2 2" xfId="18902" xr:uid="{2C0655B1-0F94-4633-8880-C1FFF24EE8E5}"/>
    <cellStyle name="Style 85 7 2 2 2" xfId="53337" xr:uid="{CEE212EF-B1C0-42C3-8E4C-09B415E17E2F}"/>
    <cellStyle name="Style 85 7 2 3" xfId="54647" xr:uid="{869EFEF7-3606-4E8F-BF80-EB6364B41666}"/>
    <cellStyle name="Style 85 7 2 3 2" xfId="55399" xr:uid="{79DF6978-804F-4EB3-B161-E6016F210B52}"/>
    <cellStyle name="Style 85 7 2 4" xfId="50429" xr:uid="{87E809BA-7F7A-479F-8E54-082AF7058FE7}"/>
    <cellStyle name="Style 85 7 2 5" xfId="9118" xr:uid="{DEB97D9B-2C2F-400A-B97F-C038A615DF0D}"/>
    <cellStyle name="Style 85 7 3" xfId="4291" xr:uid="{9FDA3F07-71B2-4F80-94D9-9DF70ECEEC19}"/>
    <cellStyle name="Style 85 7 3 2" xfId="17977" xr:uid="{62CCA663-28A0-4896-9856-836BED2A8AB6}"/>
    <cellStyle name="Style 85 7 3 2 2" xfId="53338" xr:uid="{45F8BD48-018C-4DCF-AEA5-995CB3B5600E}"/>
    <cellStyle name="Style 85 7 3 3" xfId="54648" xr:uid="{419C1FD2-056D-427A-A66D-22AB189408E5}"/>
    <cellStyle name="Style 85 7 3 3 2" xfId="55400" xr:uid="{C5413141-E482-4AF2-BC70-04A64A0BEC73}"/>
    <cellStyle name="Style 85 7 3 4" xfId="50430" xr:uid="{7CD86BAE-70E9-4DD4-8AD1-C18AFC2D9B75}"/>
    <cellStyle name="Style 85 7 3 5" xfId="9119" xr:uid="{FF5511AD-473A-4ED2-B23E-C952FD7AEE2E}"/>
    <cellStyle name="Style 85 7 4" xfId="4292" xr:uid="{697E709B-A3CB-4F1F-B999-DB5F30CAD90E}"/>
    <cellStyle name="Style 85 7 4 2" xfId="54649" xr:uid="{04952ACD-5619-4C8C-8862-DE43C5B153AF}"/>
    <cellStyle name="Style 85 7 4 2 2" xfId="55401" xr:uid="{8B2D2BCA-2286-4D52-9D4E-5006F160AD25}"/>
    <cellStyle name="Style 85 7 4 3" xfId="53336" xr:uid="{FF5AA850-E075-4602-B1B6-8EE7C757872D}"/>
    <cellStyle name="Style 85 7 4 4" xfId="18996" xr:uid="{2E45DA7A-B08C-436E-B9C6-C1215C7727FE}"/>
    <cellStyle name="Style 85 7 5" xfId="4293" xr:uid="{FFD9CB5B-EC12-46C8-94CA-97048AAED5C4}"/>
    <cellStyle name="Style 85 7 5 2" xfId="55235" xr:uid="{9559A47D-FB81-4ED9-8257-BF588F63773E}"/>
    <cellStyle name="Style 85 7 6" xfId="54472" xr:uid="{FF42E622-F767-4BF0-B503-3CAE0A04633E}"/>
    <cellStyle name="Style 85 7 6 2" xfId="55262" xr:uid="{59B42BDF-F303-4766-8CE4-D25B65349753}"/>
    <cellStyle name="Style 85 7 7" xfId="50428" xr:uid="{837D9C29-87C2-4EDC-ABBE-BA37FCCAEA18}"/>
    <cellStyle name="Style 85 7 8" xfId="9117" xr:uid="{76440292-535A-4514-B509-BD31C2D71DA2}"/>
    <cellStyle name="Style 85 8" xfId="4294" xr:uid="{DF5F8FC5-4144-492F-8C4E-67345DF0F002}"/>
    <cellStyle name="Style 85 8 2" xfId="4295" xr:uid="{91979364-FA14-472C-8FDE-245151C4253F}"/>
    <cellStyle name="Style 85 8 2 2" xfId="54650" xr:uid="{FB059395-0018-486D-8FEC-66F41E3952EE}"/>
    <cellStyle name="Style 85 8 2 2 2" xfId="55402" xr:uid="{2BBCE4E0-8D76-4F59-BEC2-AF0D229ADAC9}"/>
    <cellStyle name="Style 85 8 2 3" xfId="53339" xr:uid="{F22B28EB-0997-464F-91FF-1F2BAA06CF59}"/>
    <cellStyle name="Style 85 8 2 4" xfId="18990" xr:uid="{5153294F-DC39-4171-BD9D-D3E2E72C1B4B}"/>
    <cellStyle name="Style 85 8 3" xfId="4296" xr:uid="{4E8B3668-C13D-4293-9E75-392A008A8183}"/>
    <cellStyle name="Style 85 8 3 2" xfId="55403" xr:uid="{EE7894B2-51F5-4E4D-AE96-57BFB21C5FEE}"/>
    <cellStyle name="Style 85 8 3 3" xfId="54651" xr:uid="{19380B87-6538-48D8-9BF8-B6137A694DA0}"/>
    <cellStyle name="Style 85 8 3 4" xfId="19390" xr:uid="{8DF8B438-A8C3-440B-B2E2-006038577E17}"/>
    <cellStyle name="Style 85 8 4" xfId="18018" xr:uid="{734C5B96-C37A-4C4E-BA5C-4C1DDB948FB5}"/>
    <cellStyle name="Style 85 8 4 2" xfId="55236" xr:uid="{388322C7-B6B6-418B-AAA0-71219599B676}"/>
    <cellStyle name="Style 85 8 4 3" xfId="54442" xr:uid="{7B1CD01D-2354-4A22-B210-0151121A78BA}"/>
    <cellStyle name="Style 85 8 5" xfId="50431" xr:uid="{0A0CBBD4-569B-4606-88C3-F64F6999A3B1}"/>
    <cellStyle name="Style 85 8 6" xfId="9120" xr:uid="{C1A35246-8C72-46C1-8E51-05D15C5F53F0}"/>
    <cellStyle name="Style 85 9" xfId="4297" xr:uid="{E50EB14B-6937-4FE9-929C-A94C01745237}"/>
    <cellStyle name="Style 85 9 2" xfId="18288" xr:uid="{D509DFAA-A0AF-429D-9DA8-46A45CE499A3}"/>
    <cellStyle name="Style 85 9 2 2" xfId="53340" xr:uid="{F75DE1D9-66D9-47D7-BB51-336AEB69334A}"/>
    <cellStyle name="Style 85 9 3" xfId="54652" xr:uid="{AC2AAC43-BE7E-43D1-8497-99BAB8CBF3A8}"/>
    <cellStyle name="Style 85 9 3 2" xfId="55404" xr:uid="{8738CE71-0DAD-4B9D-A911-060932B68D3C}"/>
    <cellStyle name="Style 85 9 4" xfId="50432" xr:uid="{E64CA370-9AD5-46F7-AE9F-D1CDF3848461}"/>
    <cellStyle name="Style 85 9 5" xfId="9121" xr:uid="{ADC0C4C1-2302-48D7-903F-E906DADC56B7}"/>
    <cellStyle name="Style 85_ADDON" xfId="4298" xr:uid="{D69FF5AA-F00D-45F8-B482-02E1B1438EFF}"/>
    <cellStyle name="Style 86" xfId="244" xr:uid="{CBB846F8-8B15-4662-A28A-4C9BE2775D4A}"/>
    <cellStyle name="Style 86 2" xfId="4300" xr:uid="{8DD258E2-B763-4397-989C-F7282CC239F8}"/>
    <cellStyle name="Style 86 2 2" xfId="4301" xr:uid="{4E47337F-20BF-4AE8-B9E1-4ABA830510CA}"/>
    <cellStyle name="Style 86 2 2 2" xfId="4302" xr:uid="{5621B25C-A9AF-45A7-863B-A337BBBBB630}"/>
    <cellStyle name="Style 86 2 2 2 2" xfId="4303" xr:uid="{DED123D9-E707-4FCC-85A5-D1218200BBA9}"/>
    <cellStyle name="Style 86 2 2 2 2 2" xfId="55239" xr:uid="{987C537F-EADC-4829-83E9-3B7D01C918A0}"/>
    <cellStyle name="Style 86 2 2 2 2 3" xfId="54445" xr:uid="{80DEB7BE-DEC0-49A9-AB25-245DAF54C399}"/>
    <cellStyle name="Style 86 2 2 2 2 4" xfId="18836" xr:uid="{95DAFEB2-EB48-4C6A-A8F6-EA9F8B98D4EC}"/>
    <cellStyle name="Style 86 2 2 2 3" xfId="4304" xr:uid="{3164A5FC-B385-45BA-B905-AB9747CDDBE5}"/>
    <cellStyle name="Style 86 2 2 2 3 2" xfId="55407" xr:uid="{EFB4E1F5-7CBC-42C0-B6BA-521942253014}"/>
    <cellStyle name="Style 86 2 2 2 3 3" xfId="54654" xr:uid="{9FB25F03-A9F5-4214-9234-23B36755DBD3}"/>
    <cellStyle name="Style 86 2 2 2 3 4" xfId="19245" xr:uid="{5F3FA913-6F57-46A6-8DE2-10F9B9EA1D81}"/>
    <cellStyle name="Style 86 2 2 2 4" xfId="54444" xr:uid="{60C5E676-29CD-46A4-8CC3-22B4F8DA3F92}"/>
    <cellStyle name="Style 86 2 2 2 4 2" xfId="55238" xr:uid="{A56CB847-0714-4B49-9E2A-856FBA8F9365}"/>
    <cellStyle name="Style 86 2 2 2 5" xfId="9124" xr:uid="{9281824A-A737-44F3-8F74-B89049732BE9}"/>
    <cellStyle name="Style 86 2 2 3" xfId="4305" xr:uid="{3FB3593B-90CC-4FAD-895B-B3BB190C6EA8}"/>
    <cellStyle name="Style 86 2 2 3 2" xfId="19602" xr:uid="{C5A17F34-D77C-49F0-A69A-814BBAF535A8}"/>
    <cellStyle name="Style 86 2 2 3 2 2" xfId="55240" xr:uid="{58706A6E-1004-4CE7-820C-8AF14305C638}"/>
    <cellStyle name="Style 86 2 2 3 2 3" xfId="54446" xr:uid="{B361B59E-4E6A-459E-8E4F-7CB1BC8AED78}"/>
    <cellStyle name="Style 86 2 2 3 3" xfId="9125" xr:uid="{BA28754D-E7A3-4AEF-8E3A-343BC2707BB5}"/>
    <cellStyle name="Style 86 2 2 4" xfId="4306" xr:uid="{196E845B-0640-4945-AC4C-139F2F469797}"/>
    <cellStyle name="Style 86 2 2 4 2" xfId="55921" xr:uid="{D38A0CD5-E34B-4752-B1D7-2A2D9D38A8A9}"/>
    <cellStyle name="Style 86 2 2 4 3" xfId="55138" xr:uid="{4C03F357-AE53-4421-9089-C91C3DB02A46}"/>
    <cellStyle name="Style 86 2 2 4 4" xfId="19319" xr:uid="{E2B55343-A2D5-483E-B5EE-AA0A121A3039}"/>
    <cellStyle name="Style 86 2 2 5" xfId="54443" xr:uid="{93398CE1-7F2C-42A7-85EF-A20BFFF9D207}"/>
    <cellStyle name="Style 86 2 2 5 2" xfId="55237" xr:uid="{1F8BBA62-B851-40B3-989D-8AD4162188FE}"/>
    <cellStyle name="Style 86 2 2 6" xfId="9123" xr:uid="{33D5F927-6CEC-4035-8E3E-72A28BFE3C6C}"/>
    <cellStyle name="Style 86 2 3" xfId="4307" xr:uid="{B9D68504-1287-4FE7-B3E0-6DD9FD9A9BDD}"/>
    <cellStyle name="Style 86 2 3 2" xfId="4308" xr:uid="{C52037A6-51CA-431F-B7D6-9DE8A9956047}"/>
    <cellStyle name="Style 86 2 3 2 2" xfId="55408" xr:uid="{8F7A5F08-8B1C-4C38-AAB2-E787F6C0FDEA}"/>
    <cellStyle name="Style 86 2 3 2 3" xfId="54655" xr:uid="{4CEBFD49-62EB-4739-9193-F761DAAF907C}"/>
    <cellStyle name="Style 86 2 3 2 4" xfId="19517" xr:uid="{F17536CC-D00B-4BED-BCFB-CD771F374619}"/>
    <cellStyle name="Style 86 2 3 3" xfId="4309" xr:uid="{2469B609-F526-401D-874B-6FDBE4C173B5}"/>
    <cellStyle name="Style 86 2 3 3 2" xfId="55409" xr:uid="{4CB2A36E-2D00-4643-966B-9F1722F86775}"/>
    <cellStyle name="Style 86 2 3 3 3" xfId="54656" xr:uid="{B6B7381F-271E-4528-9E8F-8D3CE898FC53}"/>
    <cellStyle name="Style 86 2 3 3 4" xfId="18655" xr:uid="{A7214ADE-4A65-4D48-9712-927201C57E79}"/>
    <cellStyle name="Style 86 2 3 4" xfId="55137" xr:uid="{40B6B8F6-F5A5-49FB-A920-FF46E91EBFA2}"/>
    <cellStyle name="Style 86 2 3 4 2" xfId="55919" xr:uid="{C375EA04-395E-4764-B7C1-B6EE5C9FDCFC}"/>
    <cellStyle name="Style 86 2 3 5" xfId="9126" xr:uid="{B45C7B57-C699-4FC5-859F-BEC243DA814B}"/>
    <cellStyle name="Style 86 2 4" xfId="4310" xr:uid="{7F13A95B-A502-40BA-BCD6-1991D71ACF37}"/>
    <cellStyle name="Style 86 2 4 2" xfId="4311" xr:uid="{7F52BE9D-C6D1-48B6-BA61-8A967530F871}"/>
    <cellStyle name="Style 86 2 4 2 2" xfId="55411" xr:uid="{0A445827-D5CE-4DB1-BFE9-A3DB649ADFD1}"/>
    <cellStyle name="Style 86 2 4 2 3" xfId="54658" xr:uid="{06421248-FC7D-4722-AB00-B3687D1721C8}"/>
    <cellStyle name="Style 86 2 4 2 4" xfId="19095" xr:uid="{30F7FA62-6031-4BF3-A974-E8934BBD740C}"/>
    <cellStyle name="Style 86 2 4 3" xfId="54657" xr:uid="{DACE5A20-77C7-49B1-AA06-2D583A2A7625}"/>
    <cellStyle name="Style 86 2 4 3 2" xfId="55410" xr:uid="{03416604-DD2B-42D4-BE21-B9504C8E8157}"/>
    <cellStyle name="Style 86 2 4 4" xfId="9127" xr:uid="{24E2DEB3-9F89-45A6-A4D7-815299776F23}"/>
    <cellStyle name="Style 86 2 5" xfId="4312" xr:uid="{549E78C9-2FF1-4061-98C4-3ABA304F4516}"/>
    <cellStyle name="Style 86 2 5 2" xfId="18066" xr:uid="{A2F17CF7-2BF3-46B6-AB1B-B549343B7FCE}"/>
    <cellStyle name="Style 86 2 5 2 2" xfId="55412" xr:uid="{D16AF7CA-385D-4594-AE42-05751A8C5E56}"/>
    <cellStyle name="Style 86 2 5 2 3" xfId="54659" xr:uid="{D4341964-AE53-4AE9-AB5C-76404CBBB619}"/>
    <cellStyle name="Style 86 2 5 3" xfId="9128" xr:uid="{0E1ED682-2B50-4F40-9553-E1C6F4109DE2}"/>
    <cellStyle name="Style 86 2 6" xfId="4313" xr:uid="{8934B46C-E662-4529-AF28-F29C1E4648CD}"/>
    <cellStyle name="Style 86 2 6 2" xfId="55413" xr:uid="{7148C808-AE33-45C7-AE3F-182A220998B7}"/>
    <cellStyle name="Style 86 2 6 3" xfId="54660" xr:uid="{B816732E-1016-43C8-821C-B79F3AB1BCB9}"/>
    <cellStyle name="Style 86 2 6 4" xfId="18909" xr:uid="{D81E7BB5-C758-41D3-A713-F6503C73CF23}"/>
    <cellStyle name="Style 86 2 7" xfId="54653" xr:uid="{9D3BE148-5B37-4C36-B255-41B84C15C4BB}"/>
    <cellStyle name="Style 86 2 7 2" xfId="55406" xr:uid="{C7703B86-2742-4E60-AA06-F8B60ECDBB98}"/>
    <cellStyle name="Style 86 2 8" xfId="9122" xr:uid="{E640EF9A-46F5-46D5-BE48-D96615DE0640}"/>
    <cellStyle name="Style 86 3" xfId="4314" xr:uid="{8A97FD8E-BB25-43F6-A5B8-9B3F72B01AFC}"/>
    <cellStyle name="Style 86 3 2" xfId="4315" xr:uid="{6F30243F-F4FC-473D-B129-1632D2AE017F}"/>
    <cellStyle name="Style 86 3 2 2" xfId="4316" xr:uid="{99DD48B6-C2BC-425D-9F99-5A32242C5E23}"/>
    <cellStyle name="Style 86 3 2 2 2" xfId="4317" xr:uid="{F56B3895-826C-41BF-8945-108D84F1D26A}"/>
    <cellStyle name="Style 86 3 2 2 2 2" xfId="55416" xr:uid="{A3BF9F6A-3AFE-494F-8662-EE80D874D0FA}"/>
    <cellStyle name="Style 86 3 2 2 2 3" xfId="54663" xr:uid="{D3ADA920-95FB-4AA3-9B60-B29C2154EA41}"/>
    <cellStyle name="Style 86 3 2 2 2 4" xfId="19083" xr:uid="{F80D2870-0217-4505-A24A-9083D49743A4}"/>
    <cellStyle name="Style 86 3 2 2 3" xfId="19566" xr:uid="{C178CBEF-8CFC-4D95-BBCE-7F28E14A5C0F}"/>
    <cellStyle name="Style 86 3 2 2 3 2" xfId="55415" xr:uid="{28791B5D-F0EB-4866-9B49-F664357DFBF2}"/>
    <cellStyle name="Style 86 3 2 2 3 3" xfId="54662" xr:uid="{58CCE2B6-8F4D-4458-A1D8-195FD02EE79D}"/>
    <cellStyle name="Style 86 3 2 2 4" xfId="9131" xr:uid="{3BEB5F81-6282-4684-94E0-A5120B85A91F}"/>
    <cellStyle name="Style 86 3 2 3" xfId="4318" xr:uid="{E4019409-8829-4D99-8347-3FE55757E3FD}"/>
    <cellStyle name="Style 86 3 2 3 2" xfId="19479" xr:uid="{8981986B-0A91-4F58-AD59-E18534AD7787}"/>
    <cellStyle name="Style 86 3 2 3 2 2" xfId="55417" xr:uid="{5EE78E81-37D3-4401-BCFF-A10DEF5CA5DC}"/>
    <cellStyle name="Style 86 3 2 3 2 3" xfId="54664" xr:uid="{59A3B828-C42B-4248-94BC-E681D87E02B9}"/>
    <cellStyle name="Style 86 3 2 3 3" xfId="9132" xr:uid="{EA67A2ED-59C9-4C19-A55E-6D25EE872684}"/>
    <cellStyle name="Style 86 3 2 4" xfId="18287" xr:uid="{9704B42C-3525-472A-ADAE-69C95461BFC8}"/>
    <cellStyle name="Style 86 3 2 4 2" xfId="55254" xr:uid="{702CC5E5-FCBF-4597-992F-9FE1C0747989}"/>
    <cellStyle name="Style 86 3 2 4 3" xfId="54460" xr:uid="{D77874DC-AB3A-46A7-A3DF-40C19E13D9F4}"/>
    <cellStyle name="Style 86 3 2 5" xfId="9130" xr:uid="{CC886A8D-EFD7-431F-979F-445D8505E01C}"/>
    <cellStyle name="Style 86 3 3" xfId="4319" xr:uid="{E1CD1478-151A-4692-951F-E0540A8AF462}"/>
    <cellStyle name="Style 86 3 3 2" xfId="4320" xr:uid="{FB1A7934-9CAE-41F9-9F65-7EA4BA8CA3F3}"/>
    <cellStyle name="Style 86 3 3 2 2" xfId="4321" xr:uid="{F88C4B48-9521-4131-AD30-5432D039FD94}"/>
    <cellStyle name="Style 86 3 3 2 2 2" xfId="55420" xr:uid="{1D602840-FA3B-4681-BC13-A880070A62F6}"/>
    <cellStyle name="Style 86 3 3 2 2 3" xfId="54667" xr:uid="{14BF3F14-806A-4818-94D8-4520F9A94D07}"/>
    <cellStyle name="Style 86 3 3 2 2 4" xfId="19310" xr:uid="{5D90B449-D0A2-40E9-B124-282A812D522B}"/>
    <cellStyle name="Style 86 3 3 2 3" xfId="18273" xr:uid="{15ED8BF1-3EB3-4B5C-816F-5DF9F3835FFE}"/>
    <cellStyle name="Style 86 3 3 2 3 2" xfId="55419" xr:uid="{20159CFF-ABD5-4D00-A215-6F8A76460D5B}"/>
    <cellStyle name="Style 86 3 3 2 3 3" xfId="54666" xr:uid="{3380BAE6-50F1-4EB6-A131-8521C82453D6}"/>
    <cellStyle name="Style 86 3 3 2 4" xfId="9134" xr:uid="{DCA21311-2B05-491E-9496-432639268B6A}"/>
    <cellStyle name="Style 86 3 3 3" xfId="4322" xr:uid="{E989E5C6-425D-40B0-8027-4ED8DA9D8937}"/>
    <cellStyle name="Style 86 3 3 3 2" xfId="19677" xr:uid="{09C2630B-B0C0-460F-9359-B40587796EA3}"/>
    <cellStyle name="Style 86 3 3 3 2 2" xfId="55421" xr:uid="{A1F72728-109C-45D4-9826-2F289624F06F}"/>
    <cellStyle name="Style 86 3 3 3 2 3" xfId="54668" xr:uid="{8298CF3E-2C10-4ABE-A243-C6B3FCB3B646}"/>
    <cellStyle name="Style 86 3 3 3 3" xfId="9135" xr:uid="{097A415C-B534-47BD-B361-CACE9B82FAE6}"/>
    <cellStyle name="Style 86 3 3 4" xfId="18955" xr:uid="{75C888BE-3464-43B2-A214-4998400D0493}"/>
    <cellStyle name="Style 86 3 3 4 2" xfId="55418" xr:uid="{CC087230-38F6-4D0D-8955-03EC71CA5753}"/>
    <cellStyle name="Style 86 3 3 4 3" xfId="54665" xr:uid="{9CBD4399-9441-4B7A-94DE-A8F63C7EBDB1}"/>
    <cellStyle name="Style 86 3 3 5" xfId="9133" xr:uid="{71C1D6F5-9414-43AF-8A35-E23EFA5619D7}"/>
    <cellStyle name="Style 86 3 4" xfId="4323" xr:uid="{4AC754EA-0D34-4431-9243-A87F3294D52C}"/>
    <cellStyle name="Style 86 3 4 2" xfId="9137" xr:uid="{F34D2264-0930-487A-A2C1-8173B8EA21DE}"/>
    <cellStyle name="Style 86 3 4 2 2" xfId="19694" xr:uid="{A3358498-359D-4AE3-BE45-6218254E98DF}"/>
    <cellStyle name="Style 86 3 4 3" xfId="54305" xr:uid="{FB36B990-DD2F-4173-9F32-00D865B9F0BF}"/>
    <cellStyle name="Style 86 3 4 3 2" xfId="55181" xr:uid="{5ABF0401-E25F-48F1-89F2-1761678C3892}"/>
    <cellStyle name="Style 86 3 4 4" xfId="9136" xr:uid="{15D5F260-EFEF-4DCE-A1DD-9D846791E922}"/>
    <cellStyle name="Style 86 3 5" xfId="9138" xr:uid="{41D8C414-E4DE-4AB6-BFC3-52F3641C20A8}"/>
    <cellStyle name="Style 86 3 5 2" xfId="19466" xr:uid="{0A23CB2B-80C4-460B-BD93-91778E574E70}"/>
    <cellStyle name="Style 86 3 5 2 2" xfId="55414" xr:uid="{5A5CC7FD-2D65-4E09-9F97-9A105B2D676B}"/>
    <cellStyle name="Style 86 3 5 2 3" xfId="54661" xr:uid="{A44DE927-A9D0-42E4-944C-611D4762E9A0}"/>
    <cellStyle name="Style 86 3 6" xfId="55013" xr:uid="{E13A5FD5-5986-4F83-A14A-2EA41F24B8AA}"/>
    <cellStyle name="Style 86 3 6 2" xfId="55797" xr:uid="{BF4EF569-74CC-4015-AA76-2C79F5719E9F}"/>
    <cellStyle name="Style 86 3 7" xfId="9129" xr:uid="{613674F8-5907-4F3F-99CD-9B781CAE8CE2}"/>
    <cellStyle name="Style 86 4" xfId="4324" xr:uid="{DC72F7E3-CFF7-4EBE-86F4-8C304F0AD754}"/>
    <cellStyle name="Style 86 4 2" xfId="4325" xr:uid="{6D8FC50C-631F-43CD-B1F2-1A6CC544CD32}"/>
    <cellStyle name="Style 86 4 2 2" xfId="4326" xr:uid="{79EB1ECC-6EBC-4851-BA2C-55E90E76B6A3}"/>
    <cellStyle name="Style 86 4 2 2 2" xfId="55183" xr:uid="{D4478A5D-6BF8-4647-8753-C4E11673B6C1}"/>
    <cellStyle name="Style 86 4 2 2 3" xfId="54307" xr:uid="{90494172-E235-46F9-8A0C-1822336BCB62}"/>
    <cellStyle name="Style 86 4 2 2 4" xfId="19323" xr:uid="{E75B22FE-F443-4856-90CA-96402F6805B7}"/>
    <cellStyle name="Style 86 4 2 3" xfId="18675" xr:uid="{21053247-C767-48C9-BEE2-229946289DF2}"/>
    <cellStyle name="Style 86 4 2 3 2" xfId="55182" xr:uid="{70EA52ED-A4F7-4DDF-9283-1FD4095A8F47}"/>
    <cellStyle name="Style 86 4 2 3 3" xfId="54306" xr:uid="{BD4C1037-2E4C-48DF-A1B9-B99AD03C358B}"/>
    <cellStyle name="Style 86 4 2 4" xfId="9140" xr:uid="{5F69077B-7736-42EB-92FD-2A3575B123BD}"/>
    <cellStyle name="Style 86 4 3" xfId="4327" xr:uid="{9899AAA5-88D1-48DB-AE49-F90FBBFD60F7}"/>
    <cellStyle name="Style 86 4 3 2" xfId="18942" xr:uid="{8BE877C1-C164-4150-825A-B5C3B6416A64}"/>
    <cellStyle name="Style 86 4 3 2 2" xfId="55184" xr:uid="{582925FF-C729-4A76-B4ED-7BB21D3ABBCD}"/>
    <cellStyle name="Style 86 4 3 2 3" xfId="54308" xr:uid="{C9E76539-27B2-4452-9D6C-EB2213769EBF}"/>
    <cellStyle name="Style 86 4 3 3" xfId="9141" xr:uid="{4246C4D5-1F9C-40B8-A3FB-9BC11DD7E4C7}"/>
    <cellStyle name="Style 86 4 4" xfId="19501" xr:uid="{5F3D082E-4877-4569-AAD7-2116AF8B604C}"/>
    <cellStyle name="Style 86 4 4 2" xfId="55263" xr:uid="{3DF0FB97-5594-487C-A384-D03AF954307A}"/>
    <cellStyle name="Style 86 4 4 3" xfId="54473" xr:uid="{F8A99B55-D610-4AE2-9B4E-AE8D6373FA48}"/>
    <cellStyle name="Style 86 4 5" xfId="9139" xr:uid="{C2903DB0-F2B9-4380-A932-E505E3A002D5}"/>
    <cellStyle name="Style 86 5" xfId="4328" xr:uid="{673D9C22-18E4-4F1A-B4D2-7902756A8C0B}"/>
    <cellStyle name="Style 86 5 2" xfId="18286" xr:uid="{24F0AE4E-D7A5-432D-A6AC-E51006933D06}"/>
    <cellStyle name="Style 86 5 2 2" xfId="55185" xr:uid="{28FB1AC6-9305-461C-9AD3-F75C92373A31}"/>
    <cellStyle name="Style 86 5 2 3" xfId="54309" xr:uid="{EC043331-8ACD-447D-B649-02EA782B2ED8}"/>
    <cellStyle name="Style 86 5 3" xfId="9142" xr:uid="{0FC300E9-685E-4F7F-9AFD-C31C8FB19A29}"/>
    <cellStyle name="Style 86 6" xfId="4329" xr:uid="{CDF46EBD-803B-4243-A2D8-0084F192FE9D}"/>
    <cellStyle name="Style 86 6 2" xfId="19506" xr:uid="{C8E75C01-E72F-4696-9BD9-31A1BF39356E}"/>
    <cellStyle name="Style 86 6 2 2" xfId="55186" xr:uid="{3AADB19B-8A20-4C12-87E2-C13533B6B498}"/>
    <cellStyle name="Style 86 6 2 3" xfId="54310" xr:uid="{79E59D6F-06AB-45B3-9E5F-EC9548006E3A}"/>
    <cellStyle name="Style 86 6 3" xfId="9143" xr:uid="{21136D4D-8A87-4F24-ACF5-25BE9FD4BE88}"/>
    <cellStyle name="Style 86 7" xfId="4330" xr:uid="{BA2D41A6-D98C-40D5-8C1E-D88002652946}"/>
    <cellStyle name="Style 86 7 2" xfId="55187" xr:uid="{17F01A00-B801-41C3-B791-7004A2B0E075}"/>
    <cellStyle name="Style 86 7 3" xfId="54311" xr:uid="{7FEFF681-69BF-4CCA-8FA6-D2B086D272EC}"/>
    <cellStyle name="Style 86 7 4" xfId="19043" xr:uid="{2340657C-6AB2-4489-8B5B-B8A70E4DCE12}"/>
    <cellStyle name="Style 86 8" xfId="4331" xr:uid="{B39A4B23-0119-49E8-995A-252E14D5D59C}"/>
    <cellStyle name="Style 86 8 2" xfId="55188" xr:uid="{AA50F1DE-8137-4EA9-8755-C416255CE15D}"/>
    <cellStyle name="Style 86 8 3" xfId="54312" xr:uid="{9F48C2FD-7BF2-498B-8552-C2088575EE7E}"/>
    <cellStyle name="Style 86 8 4" xfId="18010" xr:uid="{1CC0C8B1-1B9F-40F4-A43A-0CEA98B8642C}"/>
    <cellStyle name="Style 86 9" xfId="4299" xr:uid="{B833CB84-AA8C-404E-B0E8-837C48BB38BC}"/>
    <cellStyle name="Style 86 9 2" xfId="55405" xr:uid="{2A9A6179-70A4-40A0-9AE6-F4AC1154DBB4}"/>
    <cellStyle name="Style 86_ADDON" xfId="4332" xr:uid="{55541C89-731D-4A9F-B850-EE06490B4EDA}"/>
    <cellStyle name="Style 87" xfId="245" xr:uid="{3104F4D8-2E4C-43B0-AB20-660490E45692}"/>
    <cellStyle name="Style 87 2" xfId="4334" xr:uid="{F1E8956B-6F15-42E4-8488-57E459D24DBF}"/>
    <cellStyle name="Style 87 2 2" xfId="4335" xr:uid="{9FA4011A-3375-451E-8F64-5F9F4386B764}"/>
    <cellStyle name="Style 87 2 2 2" xfId="4336" xr:uid="{41D7A8E0-9798-48FB-ABA9-96EB33520AEB}"/>
    <cellStyle name="Style 87 2 2 2 2" xfId="4337" xr:uid="{E194CAA7-D2F1-4809-9391-03B252E7F49E}"/>
    <cellStyle name="Style 87 2 2 2 2 2" xfId="55193" xr:uid="{A00869B6-9F7C-4D9D-B6EE-9BC69B2F74D2}"/>
    <cellStyle name="Style 87 2 2 2 2 3" xfId="54316" xr:uid="{DDC51627-7C14-4807-80A8-7B6E88D5D279}"/>
    <cellStyle name="Style 87 2 2 2 2 4" xfId="19113" xr:uid="{2BB90E0C-A209-4715-A745-920A36E5BC8A}"/>
    <cellStyle name="Style 87 2 2 2 3" xfId="17991" xr:uid="{C076195D-D79E-4A35-A59F-AFF578A260BB}"/>
    <cellStyle name="Style 87 2 2 2 3 2" xfId="55192" xr:uid="{ED86E6E8-5901-4AB6-8B1A-53C0AE162310}"/>
    <cellStyle name="Style 87 2 2 2 3 3" xfId="54315" xr:uid="{323D942C-C833-478B-8B7F-1FCECA01C5DE}"/>
    <cellStyle name="Style 87 2 2 2 4" xfId="9146" xr:uid="{CB5D8A7F-2EB4-42F9-9769-A21FAC6FBBA0}"/>
    <cellStyle name="Style 87 2 2 3" xfId="4338" xr:uid="{5C2DFA34-EA35-436A-B88F-7510535F0463}"/>
    <cellStyle name="Style 87 2 2 3 2" xfId="18722" xr:uid="{E2A68C0B-445A-44FF-B875-ED27E6A27B06}"/>
    <cellStyle name="Style 87 2 2 3 2 2" xfId="55194" xr:uid="{705CA95F-7186-4B35-AF3C-8AF82A9E5747}"/>
    <cellStyle name="Style 87 2 2 3 2 3" xfId="54317" xr:uid="{1D5D4A40-7D38-4B71-98E4-BD3D96B3B83D}"/>
    <cellStyle name="Style 87 2 2 3 3" xfId="9147" xr:uid="{D8616248-6D7F-46A8-B1CF-0E350994F0E3}"/>
    <cellStyle name="Style 87 2 2 4" xfId="18899" xr:uid="{53320036-88D5-4C89-A3EC-36A2AA114696}"/>
    <cellStyle name="Style 87 2 2 4 2" xfId="55191" xr:uid="{74332480-3DCD-44A1-98C7-57F288304433}"/>
    <cellStyle name="Style 87 2 2 4 3" xfId="54314" xr:uid="{C759F736-C2A0-4158-BFFA-91F65FA32B5E}"/>
    <cellStyle name="Style 87 2 2 5" xfId="9145" xr:uid="{624F03BF-88FE-4023-A947-EA5E02853B8F}"/>
    <cellStyle name="Style 87 2 3" xfId="4339" xr:uid="{231D4A1D-A199-4139-B80C-7264FC3427A1}"/>
    <cellStyle name="Style 87 2 3 2" xfId="4340" xr:uid="{DCD5F5F5-916D-4F33-9463-13E7D4EBB86C}"/>
    <cellStyle name="Style 87 2 3 2 2" xfId="55196" xr:uid="{19715DE4-C61C-4B18-910F-6572C90762C2}"/>
    <cellStyle name="Style 87 2 3 2 3" xfId="54319" xr:uid="{143D1EB7-9FA1-4DEF-9233-59B3AB6C4B9C}"/>
    <cellStyle name="Style 87 2 3 2 4" xfId="18915" xr:uid="{1BC69245-7475-4256-8885-20ED6ED56FA8}"/>
    <cellStyle name="Style 87 2 3 3" xfId="19696" xr:uid="{FDDFBD55-D19E-4A9E-9CF7-B5C166117F71}"/>
    <cellStyle name="Style 87 2 3 3 2" xfId="55195" xr:uid="{E9DFB152-29E4-47F3-BA61-0B458DBD4038}"/>
    <cellStyle name="Style 87 2 3 3 3" xfId="54318" xr:uid="{B5F46B01-FA31-4EB6-AD61-62828D7FEE04}"/>
    <cellStyle name="Style 87 2 3 4" xfId="9148" xr:uid="{6546A1F1-1EC1-4C6E-B8E9-CFE579E562EC}"/>
    <cellStyle name="Style 87 2 4" xfId="4341" xr:uid="{2CD1B1D3-85F3-480E-8E74-2F5DB5129078}"/>
    <cellStyle name="Style 87 2 4 2" xfId="18034" xr:uid="{525D2F9C-588D-4BD5-89D2-F7351942BE86}"/>
    <cellStyle name="Style 87 2 4 2 2" xfId="55197" xr:uid="{2746B6C3-703F-4776-82F6-FE2C3942A872}"/>
    <cellStyle name="Style 87 2 4 2 3" xfId="54320" xr:uid="{0745B1BC-31C2-4712-9042-7E379ABAAC4B}"/>
    <cellStyle name="Style 87 2 4 3" xfId="9149" xr:uid="{BD0B7FBD-3D2A-48C1-AE8F-220C120080F6}"/>
    <cellStyle name="Style 87 2 5" xfId="4342" xr:uid="{A83CF14C-9E0B-459D-B0CF-85DB2B513F88}"/>
    <cellStyle name="Style 87 2 5 2" xfId="18285" xr:uid="{23C75ED6-2960-40C2-BA3B-5C2A91E784F4}"/>
    <cellStyle name="Style 87 2 5 2 2" xfId="55422" xr:uid="{E286FCFE-ACBD-4400-B19D-10022BF12369}"/>
    <cellStyle name="Style 87 2 5 2 3" xfId="54669" xr:uid="{97F2589B-E507-4E97-A814-AA7135FF967F}"/>
    <cellStyle name="Style 87 2 5 3" xfId="9150" xr:uid="{5FF4F73F-91C9-43D2-8DC6-1481D4AB17A3}"/>
    <cellStyle name="Style 87 2 6" xfId="4343" xr:uid="{36B26784-5243-4B01-82AA-8DFAD070DE08}"/>
    <cellStyle name="Style 87 2 6 2" xfId="55244" xr:uid="{7781843F-EF37-44EC-ABB8-44259106E938}"/>
    <cellStyle name="Style 87 2 6 3" xfId="54450" xr:uid="{A7B27E1D-84DE-42D3-93AD-6F1228C798BB}"/>
    <cellStyle name="Style 87 2 6 4" xfId="19625" xr:uid="{0DB0C9E9-4F13-4D4A-9975-6577EA880AAD}"/>
    <cellStyle name="Style 87 2 7" xfId="4344" xr:uid="{303F8CA8-DB47-46DE-8326-1B9595E63DFE}"/>
    <cellStyle name="Style 87 2 7 2" xfId="55225" xr:uid="{419ED379-2E5A-434A-B08E-81D69C893F96}"/>
    <cellStyle name="Style 87 2 8" xfId="54313" xr:uid="{D9EF3907-81B5-4262-BA7E-F2D6C5BDB578}"/>
    <cellStyle name="Style 87 2 8 2" xfId="55190" xr:uid="{7300249D-0FFF-4EF4-AB20-D863B0ECDAB7}"/>
    <cellStyle name="Style 87 2 9" xfId="9144" xr:uid="{80AFA023-D779-4230-B791-21AE7F9BA505}"/>
    <cellStyle name="Style 87 3" xfId="4345" xr:uid="{58E647AB-8FF4-497F-A219-EADBFF5EF1D5}"/>
    <cellStyle name="Style 87 3 2" xfId="4346" xr:uid="{04983219-283A-4027-A96A-90717047FD4B}"/>
    <cellStyle name="Style 87 3 2 2" xfId="4347" xr:uid="{5CD3C6A9-8298-4ECE-A88A-BE9FC865B195}"/>
    <cellStyle name="Style 87 3 2 2 2" xfId="4348" xr:uid="{E1B6D288-8D5E-4F6E-8F2B-70063496EB85}"/>
    <cellStyle name="Style 87 3 2 2 2 2" xfId="55198" xr:uid="{0364FCBA-022E-435A-A3B1-48EFBEA785F8}"/>
    <cellStyle name="Style 87 3 2 2 2 3" xfId="54321" xr:uid="{1A949358-AA92-4FF6-8066-37633D858042}"/>
    <cellStyle name="Style 87 3 2 2 2 4" xfId="19350" xr:uid="{F7719DD1-0D33-4167-A8FB-DC6B6E6DF6CF}"/>
    <cellStyle name="Style 87 3 2 2 3" xfId="19337" xr:uid="{93DA6003-83A9-476D-9102-C1CBBD425378}"/>
    <cellStyle name="Style 87 3 2 2 3 2" xfId="55423" xr:uid="{B848200C-2CAA-424A-BB04-7402A8D75758}"/>
    <cellStyle name="Style 87 3 2 2 3 3" xfId="54670" xr:uid="{A87518ED-087D-4691-AC0D-011D09AEB909}"/>
    <cellStyle name="Style 87 3 2 2 4" xfId="9153" xr:uid="{4C8CBF0F-A930-4EFE-BBA5-CA1D910A9E65}"/>
    <cellStyle name="Style 87 3 2 3" xfId="4349" xr:uid="{8B37D04F-67AE-463A-973F-3D58BD269EB7}"/>
    <cellStyle name="Style 87 3 2 3 2" xfId="19329" xr:uid="{29F26994-A747-42A5-BE5A-F62FDA903041}"/>
    <cellStyle name="Style 87 3 2 3 2 2" xfId="55424" xr:uid="{939E66AA-060D-4040-85AA-09734C6E252D}"/>
    <cellStyle name="Style 87 3 2 3 2 3" xfId="54671" xr:uid="{A70A7272-15FC-45B7-8B9D-1BD332195EF1}"/>
    <cellStyle name="Style 87 3 2 3 3" xfId="9154" xr:uid="{3B7F3F0B-9D4F-497C-BDC0-D82DB63F1752}"/>
    <cellStyle name="Style 87 3 2 4" xfId="18037" xr:uid="{9424F93C-C4E4-492B-8787-3B378C7F7C7B}"/>
    <cellStyle name="Style 87 3 2 4 2" xfId="55786" xr:uid="{EDC57FD0-9949-4232-B3F9-D10EF10F03A1}"/>
    <cellStyle name="Style 87 3 2 4 3" xfId="54991" xr:uid="{84F1FC7B-165C-40C1-88CB-5AFF955FC624}"/>
    <cellStyle name="Style 87 3 2 5" xfId="9152" xr:uid="{C6700751-596F-4621-A25B-CC08FBC85BAC}"/>
    <cellStyle name="Style 87 3 3" xfId="4350" xr:uid="{CB7CED43-D3B0-4A5E-9C10-1731C2E7DDB8}"/>
    <cellStyle name="Style 87 3 3 2" xfId="4351" xr:uid="{7DEB3D40-7892-49DD-9361-AB9AEBD6FC28}"/>
    <cellStyle name="Style 87 3 3 2 2" xfId="4352" xr:uid="{FB728EFF-82E6-4F9A-9432-3BC488175C54}"/>
    <cellStyle name="Style 87 3 3 2 2 2" xfId="55427" xr:uid="{675D2BF4-BF22-4038-9CAD-779218FEA7F7}"/>
    <cellStyle name="Style 87 3 3 2 2 3" xfId="54674" xr:uid="{398F48FC-A45D-40AA-A7F4-D28A496A6A73}"/>
    <cellStyle name="Style 87 3 3 2 2 4" xfId="19190" xr:uid="{1DE582A2-9DD8-4EE7-8ECE-AB31A0B04EEB}"/>
    <cellStyle name="Style 87 3 3 2 3" xfId="19666" xr:uid="{16DED623-3D82-45D2-A473-5A07DD5392E3}"/>
    <cellStyle name="Style 87 3 3 2 3 2" xfId="55426" xr:uid="{581924A6-5C6B-46C1-9D29-231C5A35B420}"/>
    <cellStyle name="Style 87 3 3 2 3 3" xfId="54673" xr:uid="{1C5A22B1-84C5-43A7-ADA0-C4703EC792AC}"/>
    <cellStyle name="Style 87 3 3 2 4" xfId="9156" xr:uid="{2C077A35-AE95-4EEF-A91D-E3FF15A7AB20}"/>
    <cellStyle name="Style 87 3 3 3" xfId="4353" xr:uid="{D14AE2EA-4240-4027-9BDA-E9ED46490B07}"/>
    <cellStyle name="Style 87 3 3 3 2" xfId="18029" xr:uid="{69A4C9C2-9ADA-40AC-A6D9-97DD57956248}"/>
    <cellStyle name="Style 87 3 3 3 2 2" xfId="55428" xr:uid="{5582EB31-5C71-44DC-A258-E9613804F89F}"/>
    <cellStyle name="Style 87 3 3 3 2 3" xfId="54675" xr:uid="{4F13B447-AE4F-497B-B861-7957397D6D17}"/>
    <cellStyle name="Style 87 3 3 3 3" xfId="9157" xr:uid="{006AA5C9-1AE1-46DD-966B-0A089BD9664E}"/>
    <cellStyle name="Style 87 3 3 4" xfId="18669" xr:uid="{A36A2BF9-6A14-4420-BA41-79F5286ADA6D}"/>
    <cellStyle name="Style 87 3 3 4 2" xfId="55425" xr:uid="{87DF7FE0-CD54-4B8B-B428-D3646C80C46E}"/>
    <cellStyle name="Style 87 3 3 4 3" xfId="54672" xr:uid="{053F6229-F1A0-4F12-83BA-F71F72FE1792}"/>
    <cellStyle name="Style 87 3 3 5" xfId="9155" xr:uid="{CB6686E6-A43F-4BDF-A3A6-EF66C3749823}"/>
    <cellStyle name="Style 87 3 4" xfId="4354" xr:uid="{1EA02088-8C78-4339-A745-5EF2F54B183F}"/>
    <cellStyle name="Style 87 3 4 2" xfId="9159" xr:uid="{B9E23208-5C63-42FE-ACC8-483FE73B9A43}"/>
    <cellStyle name="Style 87 3 4 2 2" xfId="19383" xr:uid="{BD743D21-B481-4B11-94F8-053040840118}"/>
    <cellStyle name="Style 87 3 4 3" xfId="54676" xr:uid="{790A5390-8ABA-4258-A8DA-979FDDEB704E}"/>
    <cellStyle name="Style 87 3 4 3 2" xfId="55429" xr:uid="{5AC9ED26-8350-4428-B402-87C091373FFB}"/>
    <cellStyle name="Style 87 3 4 4" xfId="9158" xr:uid="{D66B4DA4-50BA-406A-91CB-0ED8763EB34E}"/>
    <cellStyle name="Style 87 3 5" xfId="4355" xr:uid="{E3214B84-AB59-459F-A5CD-EA033E826426}"/>
    <cellStyle name="Style 87 3 5 2" xfId="19016" xr:uid="{628B31D7-6298-4979-8AAD-C2E90B007BF6}"/>
    <cellStyle name="Style 87 3 5 2 2" xfId="55430" xr:uid="{BC51AC11-E216-4AC3-9846-7791D9CA31F1}"/>
    <cellStyle name="Style 87 3 5 2 3" xfId="54677" xr:uid="{4F6B2994-BAFF-44C6-BA16-EAC2E7268FE5}"/>
    <cellStyle name="Style 87 3 5 3" xfId="9160" xr:uid="{F4707037-A40B-49B5-9D94-B6218D273013}"/>
    <cellStyle name="Style 87 3 6" xfId="4356" xr:uid="{F13AA717-82FD-407B-84DD-E685C1CEAF7C}"/>
    <cellStyle name="Style 87 3 6 2" xfId="55431" xr:uid="{E25F41EB-B5B0-44EF-9045-3805B4C6DA3D}"/>
    <cellStyle name="Style 87 3 7" xfId="54461" xr:uid="{05FF9A12-D027-48DE-ADEA-3E2F2905C011}"/>
    <cellStyle name="Style 87 3 7 2" xfId="55255" xr:uid="{10D405AF-D2F3-4837-965B-C5FE7A95FF05}"/>
    <cellStyle name="Style 87 3 8" xfId="55012" xr:uid="{EFBE4B23-8206-4F90-A39B-CEDC56BDBAD9}"/>
    <cellStyle name="Style 87 3 8 2" xfId="55796" xr:uid="{72D4FD81-4127-415F-BEA3-676DB9D68B9B}"/>
    <cellStyle name="Style 87 3 9" xfId="9151" xr:uid="{38D5F14B-7AB6-4FE1-A6AF-9CA65A898E1D}"/>
    <cellStyle name="Style 87 4" xfId="4357" xr:uid="{C4BE98C0-82EE-4F85-A309-8C73B311248D}"/>
    <cellStyle name="Style 87 4 2" xfId="4358" xr:uid="{A872FBF7-DB55-476E-95EE-04293E68D5D1}"/>
    <cellStyle name="Style 87 4 2 2" xfId="4359" xr:uid="{EA59DC85-5642-4B99-A1D7-99ABA88DEB26}"/>
    <cellStyle name="Style 87 4 2 2 2" xfId="55434" xr:uid="{9D05D565-06E0-42DC-96DD-EDA828EC7D1D}"/>
    <cellStyle name="Style 87 4 2 2 3" xfId="54680" xr:uid="{960582ED-99BA-47C5-9010-4CB79CC1637C}"/>
    <cellStyle name="Style 87 4 2 2 4" xfId="19573" xr:uid="{C395C62E-C7FD-4543-9186-92BF19D3000E}"/>
    <cellStyle name="Style 87 4 2 3" xfId="18284" xr:uid="{2C0E845B-DAF5-47AC-B6D8-E8A15E76E54F}"/>
    <cellStyle name="Style 87 4 2 3 2" xfId="55433" xr:uid="{82D75290-7DE2-4420-855B-DECED56AB841}"/>
    <cellStyle name="Style 87 4 2 3 3" xfId="54679" xr:uid="{B1F38F9B-4E86-437E-93C5-8DFDF52C7369}"/>
    <cellStyle name="Style 87 4 2 4" xfId="9162" xr:uid="{84DA80F6-195D-409D-AFF9-FADD68D4605E}"/>
    <cellStyle name="Style 87 4 3" xfId="4360" xr:uid="{4A1531AE-0386-406A-AE70-9040F9C4C2A3}"/>
    <cellStyle name="Style 87 4 3 2" xfId="19671" xr:uid="{450194D8-8EB1-4241-8DC3-014D8985F1AF}"/>
    <cellStyle name="Style 87 4 3 2 2" xfId="55435" xr:uid="{B1CD7F46-74FE-40BA-94C0-C06DF6384AE9}"/>
    <cellStyle name="Style 87 4 3 2 3" xfId="54681" xr:uid="{BE77884C-2E5F-4CE8-A8F2-72F269183840}"/>
    <cellStyle name="Style 87 4 3 3" xfId="9163" xr:uid="{983E39C8-AEA7-4222-B0CA-C7CE32A0CDD7}"/>
    <cellStyle name="Style 87 4 4" xfId="19006" xr:uid="{B084321B-A6FD-4E3D-A26F-C8474A4AE773}"/>
    <cellStyle name="Style 87 4 4 2" xfId="55432" xr:uid="{E83E7131-2C6A-45A8-B47F-6FA3E1D45F7A}"/>
    <cellStyle name="Style 87 4 4 3" xfId="54678" xr:uid="{7D45B416-6AA0-4C5F-8583-6692373404F2}"/>
    <cellStyle name="Style 87 4 5" xfId="9161" xr:uid="{BE8CD512-3866-4026-8938-EC22B7AB13F7}"/>
    <cellStyle name="Style 87 5" xfId="4361" xr:uid="{51CCD80A-346E-4EDC-A0A6-B744C5E4A6A5}"/>
    <cellStyle name="Style 87 5 2" xfId="19024" xr:uid="{B067BAFD-EE7E-490D-828F-05710B895FAF}"/>
    <cellStyle name="Style 87 5 2 2" xfId="55436" xr:uid="{36537FD6-9E91-42B6-9CED-0894976A5C10}"/>
    <cellStyle name="Style 87 5 2 3" xfId="54682" xr:uid="{9771005B-ED96-47C8-92E9-91040CB96566}"/>
    <cellStyle name="Style 87 5 3" xfId="9164" xr:uid="{9FFE4A48-2002-4083-8AA9-A8E261E6C3B7}"/>
    <cellStyle name="Style 87 6" xfId="4362" xr:uid="{97782EF5-9E55-4ECF-AB43-A962C3FD967D}"/>
    <cellStyle name="Style 87 6 2" xfId="18372" xr:uid="{9FBF9BE2-F3D2-4F47-A0BA-48FDEFC497A9}"/>
    <cellStyle name="Style 87 6 2 2" xfId="55437" xr:uid="{D359D9B1-5FBB-40CF-A3A8-EEC62E110EF7}"/>
    <cellStyle name="Style 87 6 2 3" xfId="54683" xr:uid="{09930B16-58C1-444F-A10F-8A902E3B5233}"/>
    <cellStyle name="Style 87 6 3" xfId="9165" xr:uid="{7998B1AC-0AFE-4AA3-B276-16CF4420E96D}"/>
    <cellStyle name="Style 87 7" xfId="4363" xr:uid="{6B7E098D-A08F-4439-A1D5-E9A6DF0BEAEB}"/>
    <cellStyle name="Style 87 7 2" xfId="55438" xr:uid="{B3BB2DFE-FE93-4999-A3B9-BDBFB1D71FAC}"/>
    <cellStyle name="Style 87 7 3" xfId="54684" xr:uid="{437FF04A-7C3F-48FE-8915-8E77C2EEBBA3}"/>
    <cellStyle name="Style 87 7 4" xfId="19211" xr:uid="{A6014933-7F49-4A55-905F-1B269D5B69D5}"/>
    <cellStyle name="Style 87 8" xfId="4364" xr:uid="{BDC64C06-1782-406A-9128-DDAABC47E83F}"/>
    <cellStyle name="Style 87 8 2" xfId="55439" xr:uid="{3E97E0AE-A2BF-4612-8F31-73EA6C693F16}"/>
    <cellStyle name="Style 87 8 3" xfId="54685" xr:uid="{453D45A7-9B2A-487A-B384-3552251BC78D}"/>
    <cellStyle name="Style 87 8 4" xfId="19281" xr:uid="{CE2C2001-3048-4907-98E3-B036AAD9611F}"/>
    <cellStyle name="Style 87 9" xfId="4333" xr:uid="{A6D840BE-6341-4F88-8986-6CBFB3939364}"/>
    <cellStyle name="Style 87 9 2" xfId="55189" xr:uid="{59550536-A866-44C2-AFE6-242DCD3438CE}"/>
    <cellStyle name="Style 87_ADDON" xfId="4365" xr:uid="{CA1F1BA3-1840-45ED-A6A0-23851128F072}"/>
    <cellStyle name="Style 93" xfId="246" xr:uid="{99085C39-6FF9-433B-8492-AA6505C2AC58}"/>
    <cellStyle name="Style 93 10" xfId="4367" xr:uid="{CAE65A24-14AB-4AD8-B371-4F55408D37AD}"/>
    <cellStyle name="Style 93 10 2" xfId="19082" xr:uid="{28160EE1-8ED2-4EFE-84B2-04ECE5E47C82}"/>
    <cellStyle name="Style 93 10 2 2" xfId="53341" xr:uid="{9764791C-5360-4CC8-9E1A-86A6A34E867F}"/>
    <cellStyle name="Style 93 10 3" xfId="54686" xr:uid="{7F8C7FDC-A027-4675-A36D-8A4CAFBD3854}"/>
    <cellStyle name="Style 93 10 3 2" xfId="55441" xr:uid="{47104276-9F95-43EF-9E8B-842FBB1FF41D}"/>
    <cellStyle name="Style 93 10 4" xfId="50433" xr:uid="{B534614D-3226-4715-B244-8AE762CBB24A}"/>
    <cellStyle name="Style 93 10 5" xfId="9166" xr:uid="{6B34B612-A166-4844-9AC6-950011D2B365}"/>
    <cellStyle name="Style 93 11" xfId="4368" xr:uid="{55C97AF5-93EF-4960-BAD4-5BCE4C455E00}"/>
    <cellStyle name="Style 93 11 2" xfId="18936" xr:uid="{5E1842FA-1181-4149-A94D-AE993F47EEB5}"/>
    <cellStyle name="Style 93 11 2 2" xfId="53342" xr:uid="{B1BFC677-F7A9-430E-8CD7-0FB52D305F0B}"/>
    <cellStyle name="Style 93 11 3" xfId="54687" xr:uid="{D877AC1D-BC79-4D1F-8649-333B382A40C7}"/>
    <cellStyle name="Style 93 11 3 2" xfId="55442" xr:uid="{B164BE95-8645-457E-BB2F-CF22EA667102}"/>
    <cellStyle name="Style 93 11 4" xfId="50434" xr:uid="{E29EA137-104E-4924-BE03-A12AE16C6A18}"/>
    <cellStyle name="Style 93 11 5" xfId="9167" xr:uid="{30440F1F-221F-40FD-A45A-6E5B0BA0447B}"/>
    <cellStyle name="Style 93 12" xfId="4369" xr:uid="{53E699BD-CBA4-43E4-BDE5-9199E0F34F19}"/>
    <cellStyle name="Style 93 12 2" xfId="19392" xr:uid="{A3A2694F-135D-48DC-AB26-61235FB38487}"/>
    <cellStyle name="Style 93 12 2 2" xfId="53343" xr:uid="{10711A87-FCCF-48C0-8F8F-E4B6114AE8CD}"/>
    <cellStyle name="Style 93 12 3" xfId="54688" xr:uid="{F4A5D83A-DE22-4F13-A570-9B0442CAECB9}"/>
    <cellStyle name="Style 93 12 3 2" xfId="55443" xr:uid="{15DE3F0E-7E11-4968-BB1F-CAF8CF86D74A}"/>
    <cellStyle name="Style 93 12 4" xfId="50435" xr:uid="{B84B4C41-7206-4ECD-950B-2A097922ABB7}"/>
    <cellStyle name="Style 93 12 5" xfId="9168" xr:uid="{2F1DECC1-E40B-4A76-8348-5A3282B82772}"/>
    <cellStyle name="Style 93 13" xfId="4370" xr:uid="{5625DF3A-3618-43AF-9AAF-9B82ECB45F44}"/>
    <cellStyle name="Style 93 13 2" xfId="54689" xr:uid="{2E115680-5931-4B51-9BEE-45BAD8A2301E}"/>
    <cellStyle name="Style 93 13 2 2" xfId="55444" xr:uid="{2B414B9A-AC40-4885-9D41-118F0FF0B1FC}"/>
    <cellStyle name="Style 93 13 3" xfId="51563" xr:uid="{E0DA885B-D30B-4BB0-9289-875C06439CAA}"/>
    <cellStyle name="Style 93 13 4" xfId="19333" xr:uid="{F3F0F196-E349-4AFB-A0D3-88DF39BCC1AD}"/>
    <cellStyle name="Style 93 14" xfId="4366" xr:uid="{200F3621-AACC-4EA8-A78D-3C300B85CC0D}"/>
    <cellStyle name="Style 93 14 2" xfId="55440" xr:uid="{EBFD1AAC-1105-427C-B3C8-3ED84DB5C770}"/>
    <cellStyle name="Style 93 15" xfId="48426" xr:uid="{58EC0DEE-98EB-4423-A1EE-5FF8EACA0312}"/>
    <cellStyle name="Style 93 2" xfId="247" xr:uid="{3E90CC09-59C4-42FC-9988-AF4B522E8AC7}"/>
    <cellStyle name="Style 93 2 2" xfId="4372" xr:uid="{21C302B3-0D10-43A2-B32F-F621C90CF4A3}"/>
    <cellStyle name="Style 93 2 2 2" xfId="4373" xr:uid="{D5274D8A-0172-4C57-9592-60945D46BD1C}"/>
    <cellStyle name="Style 93 2 2 2 2" xfId="4374" xr:uid="{B9543993-8ABE-43D1-9B19-61CB0945BFFC}"/>
    <cellStyle name="Style 93 2 2 2 2 2" xfId="55448" xr:uid="{85592964-6415-464E-B6C0-5062419BF560}"/>
    <cellStyle name="Style 93 2 2 2 3" xfId="54691" xr:uid="{ACEDABC9-0520-411A-B73C-6BDBCD0AFF76}"/>
    <cellStyle name="Style 93 2 2 2 3 2" xfId="55447" xr:uid="{31AE3C4E-6D0E-48F1-A930-9BFAF59833F4}"/>
    <cellStyle name="Style 93 2 2 2 4" xfId="53345" xr:uid="{299E4871-0DCC-4B26-8473-02B452E3F25D}"/>
    <cellStyle name="Style 93 2 2 2 5" xfId="19564" xr:uid="{1047BA9A-25AD-4C33-8474-3F01DE3525E6}"/>
    <cellStyle name="Style 93 2 2 3" xfId="4375" xr:uid="{2ACD1C5E-95D0-461B-8AEF-AD8A6ABA2C32}"/>
    <cellStyle name="Style 93 2 2 3 2" xfId="55449" xr:uid="{5CBBEFAD-C063-4A9A-A7E4-60D58151798E}"/>
    <cellStyle name="Style 93 2 2 4" xfId="54690" xr:uid="{97A151A1-EBF1-44C6-A300-D6F94483C7A9}"/>
    <cellStyle name="Style 93 2 2 4 2" xfId="55446" xr:uid="{309CF87F-20B8-4738-AC83-FCB2AD4B360F}"/>
    <cellStyle name="Style 93 2 2 5" xfId="50437" xr:uid="{F5E386FC-38CE-48E6-A9E4-3AAA804B6D4B}"/>
    <cellStyle name="Style 93 2 2 6" xfId="9169" xr:uid="{B2A61CC7-BC6F-471C-88E5-5964E79E6343}"/>
    <cellStyle name="Style 93 2 3" xfId="4376" xr:uid="{C2DD8DBE-D20B-4CC4-871E-EC23598D7E62}"/>
    <cellStyle name="Style 93 2 3 2" xfId="4377" xr:uid="{7EA505AF-804C-4CF7-9895-61950A23F6A2}"/>
    <cellStyle name="Style 93 2 3 2 2" xfId="55451" xr:uid="{526E63E6-3BEE-42C9-B4F1-117A0D511471}"/>
    <cellStyle name="Style 93 2 3 3" xfId="54692" xr:uid="{1A5F3440-D920-435D-87C9-3DAB7645CFBB}"/>
    <cellStyle name="Style 93 2 3 3 2" xfId="55450" xr:uid="{12FFA84D-B679-4D12-A014-C8F8326CA7DC}"/>
    <cellStyle name="Style 93 2 3 4" xfId="53344" xr:uid="{C4F742CC-D4D3-45A3-9954-B889CA21B97B}"/>
    <cellStyle name="Style 93 2 3 5" xfId="18740" xr:uid="{D310DA65-92F1-472E-85A9-AC8DE8CFF798}"/>
    <cellStyle name="Style 93 2 4" xfId="4378" xr:uid="{8901B8E3-8F8F-4F7E-96DB-3C1BF17B54E7}"/>
    <cellStyle name="Style 93 2 4 2" xfId="55452" xr:uid="{6291ABE2-0214-48C0-A3CD-06A590CB8BC8}"/>
    <cellStyle name="Style 93 2 5" xfId="4371" xr:uid="{9838281A-134A-4C3F-AC13-7DBC18467AFE}"/>
    <cellStyle name="Style 93 2 5 2" xfId="55445" xr:uid="{0093AEB3-7D3F-4DF4-939D-D41990701C40}"/>
    <cellStyle name="Style 93 2 6" xfId="50436" xr:uid="{86BABAEE-02FA-46DE-AC76-215F9CFCD893}"/>
    <cellStyle name="Style 93 3" xfId="4379" xr:uid="{309A4BA1-5186-48F9-860D-DC67A3BDB04A}"/>
    <cellStyle name="Style 93 3 2" xfId="4380" xr:uid="{BFF27330-B741-4A73-B388-AE48C094E496}"/>
    <cellStyle name="Style 93 3 2 2" xfId="4381" xr:uid="{428382FF-DA59-4DCE-8921-9F71554E41C0}"/>
    <cellStyle name="Style 93 3 2 2 2" xfId="4382" xr:uid="{80ED2E9E-8A5C-4B89-99AA-F19714A400F0}"/>
    <cellStyle name="Style 93 3 2 2 2 2" xfId="54696" xr:uid="{FCC5EAFA-4825-4A4D-B94D-0A1E75D09946}"/>
    <cellStyle name="Style 93 3 2 2 2 2 2" xfId="55456" xr:uid="{0EE844FD-37FA-4B63-829B-C4B652EFA29A}"/>
    <cellStyle name="Style 93 3 2 2 2 3" xfId="53348" xr:uid="{4ACD87ED-4B0B-449B-AB54-0E4D0C9E875A}"/>
    <cellStyle name="Style 93 3 2 2 2 4" xfId="19472" xr:uid="{A4CD5725-B8DD-427D-A645-443448362611}"/>
    <cellStyle name="Style 93 3 2 2 3" xfId="4383" xr:uid="{629F3A14-0810-4AE0-8719-2E19D02FAA46}"/>
    <cellStyle name="Style 93 3 2 2 3 2" xfId="55457" xr:uid="{13632005-5DCC-454A-94D0-F639ABC72244}"/>
    <cellStyle name="Style 93 3 2 2 4" xfId="54695" xr:uid="{515D91A6-D15C-4B7D-8CA8-46FA8EA27A09}"/>
    <cellStyle name="Style 93 3 2 2 4 2" xfId="55455" xr:uid="{E0E6C1CC-BB73-45AA-8B2A-64DFED04F403}"/>
    <cellStyle name="Style 93 3 2 2 5" xfId="50440" xr:uid="{3E79B7C8-B691-4028-9F14-93D94E40EB78}"/>
    <cellStyle name="Style 93 3 2 2 6" xfId="9172" xr:uid="{C69A428D-9DFD-4032-AFBB-344176423481}"/>
    <cellStyle name="Style 93 3 2 3" xfId="4384" xr:uid="{C6DB72F4-E91E-4A60-AD4C-80E9A7ABEA3C}"/>
    <cellStyle name="Style 93 3 2 3 2" xfId="18679" xr:uid="{15F738A4-9B76-4481-AACD-B296D3DA2A81}"/>
    <cellStyle name="Style 93 3 2 3 2 2" xfId="53349" xr:uid="{0415DA68-1063-40D5-856E-06C095292117}"/>
    <cellStyle name="Style 93 3 2 3 3" xfId="54697" xr:uid="{D00B4F83-BE7C-419C-A758-253F044A5D0F}"/>
    <cellStyle name="Style 93 3 2 3 3 2" xfId="55458" xr:uid="{2B66E226-0ABD-462D-B2B8-104C7452AA92}"/>
    <cellStyle name="Style 93 3 2 3 4" xfId="50441" xr:uid="{05C38E28-A34B-4786-BFFA-7E71821052AB}"/>
    <cellStyle name="Style 93 3 2 3 5" xfId="9173" xr:uid="{76552551-84B3-4D89-8DD1-0DD53959E10B}"/>
    <cellStyle name="Style 93 3 2 4" xfId="53347" xr:uid="{93C7A8CB-5EF7-47A0-8848-0E85019B6162}"/>
    <cellStyle name="Style 93 3 2 4 2" xfId="54694" xr:uid="{26F78EE2-0C44-4D48-850D-D97BDB357320}"/>
    <cellStyle name="Style 93 3 2 4 2 2" xfId="55454" xr:uid="{12FC4057-043C-4415-B6CC-1595383B9B71}"/>
    <cellStyle name="Style 93 3 2 5" xfId="50439" xr:uid="{BF46890E-F64B-4250-9C9B-F6A4A50A19B4}"/>
    <cellStyle name="Style 93 3 2 6" xfId="9171" xr:uid="{2B0D63BA-6291-4B87-8EB3-174BED35886A}"/>
    <cellStyle name="Style 93 3 3" xfId="4385" xr:uid="{366DD4C4-49E1-40E6-8AAD-05EA629E7B85}"/>
    <cellStyle name="Style 93 3 3 2" xfId="4386" xr:uid="{C6E8403B-450C-4F0E-A3C6-905152574625}"/>
    <cellStyle name="Style 93 3 3 2 2" xfId="4387" xr:uid="{93A76633-B755-47D4-B73E-A3301ACE5C77}"/>
    <cellStyle name="Style 93 3 3 2 2 2" xfId="17994" xr:uid="{3A0A4D54-A2D8-43D0-A191-E64AF5F97D19}"/>
    <cellStyle name="Style 93 3 3 2 2 2 2" xfId="53352" xr:uid="{FCB0A92B-F149-43C2-A194-DA6CB50542C2}"/>
    <cellStyle name="Style 93 3 3 2 2 3" xfId="54700" xr:uid="{341F8DFE-4BF5-47F1-BEF8-85325AB54BF0}"/>
    <cellStyle name="Style 93 3 3 2 2 3 2" xfId="55461" xr:uid="{23F1FD22-4FE2-47CF-A291-94EDAE6913DF}"/>
    <cellStyle name="Style 93 3 3 2 2 4" xfId="50444" xr:uid="{098401E7-270C-46EB-BB97-8F2372FB824D}"/>
    <cellStyle name="Style 93 3 3 2 2 5" xfId="9176" xr:uid="{5F79953D-9A6A-463F-A579-BB2D4348B0B1}"/>
    <cellStyle name="Style 93 3 3 2 3" xfId="4388" xr:uid="{0F3E7BDC-BBDB-431A-8ABC-0BFB95A42136}"/>
    <cellStyle name="Style 93 3 3 2 3 2" xfId="54701" xr:uid="{86C2CE0F-D4BE-4C93-9C62-27F8F3D6BE69}"/>
    <cellStyle name="Style 93 3 3 2 3 2 2" xfId="55462" xr:uid="{1E3F8D5E-6862-4B98-99D9-FF51FE0F36FC}"/>
    <cellStyle name="Style 93 3 3 2 3 3" xfId="53351" xr:uid="{0676AC74-D05F-4EBC-8D2B-FDB087830EAE}"/>
    <cellStyle name="Style 93 3 3 2 3 4" xfId="19056" xr:uid="{E56CF1C8-FA6F-453C-806B-85963E618371}"/>
    <cellStyle name="Style 93 3 3 2 4" xfId="54699" xr:uid="{A3768A57-C5D0-4B90-8798-7957AEE13D19}"/>
    <cellStyle name="Style 93 3 3 2 4 2" xfId="55460" xr:uid="{D9FC7B66-296B-49FD-BA8B-336D6947F2D2}"/>
    <cellStyle name="Style 93 3 3 2 5" xfId="50443" xr:uid="{12C5BF12-15CA-489A-AA8E-08099369EDAC}"/>
    <cellStyle name="Style 93 3 3 2 6" xfId="9175" xr:uid="{EFFDD145-DF01-415B-A606-22E0186036F3}"/>
    <cellStyle name="Style 93 3 3 3" xfId="4389" xr:uid="{FD68381A-FF6C-4B15-B356-96B44524D32E}"/>
    <cellStyle name="Style 93 3 3 3 2" xfId="4390" xr:uid="{86EFA7BC-DFED-442B-8A4B-D8F32A5D06E7}"/>
    <cellStyle name="Style 93 3 3 3 2 2" xfId="18060" xr:uid="{350CF33B-2743-439C-BB5F-094EBE8C641D}"/>
    <cellStyle name="Style 93 3 3 3 2 2 2" xfId="53354" xr:uid="{803A47FF-D9D2-4727-B8DC-93A2CDA0DA03}"/>
    <cellStyle name="Style 93 3 3 3 2 3" xfId="54703" xr:uid="{3A57F651-6522-42C6-BC48-45D83534AB3E}"/>
    <cellStyle name="Style 93 3 3 3 2 3 2" xfId="55464" xr:uid="{4B0E6204-0659-4AC9-B160-94BD528CFD70}"/>
    <cellStyle name="Style 93 3 3 3 2 4" xfId="50446" xr:uid="{D03E84A2-0889-4B48-B2D1-B72EB97AB5B2}"/>
    <cellStyle name="Style 93 3 3 3 2 5" xfId="9178" xr:uid="{49A9B0F5-EC12-47B9-812C-53AA8EC0D817}"/>
    <cellStyle name="Style 93 3 3 3 3" xfId="4391" xr:uid="{7B0FD411-0F9E-4FEE-8E92-41384C567A27}"/>
    <cellStyle name="Style 93 3 3 3 3 2" xfId="18020" xr:uid="{5E93A854-CC24-4D4B-ACB3-AE5577B55419}"/>
    <cellStyle name="Style 93 3 3 3 3 2 2" xfId="53355" xr:uid="{788DADCF-EF56-4967-ADEC-2269C513ABCE}"/>
    <cellStyle name="Style 93 3 3 3 3 3" xfId="54462" xr:uid="{68C6CB28-7DFA-4831-A4EB-EC30CA95EC79}"/>
    <cellStyle name="Style 93 3 3 3 3 3 2" xfId="55256" xr:uid="{127BD2D9-69A8-474E-B7EE-E590A360CEA7}"/>
    <cellStyle name="Style 93 3 3 3 3 4" xfId="50447" xr:uid="{0CBFC9C7-8A75-4C15-8BA4-4CB671A8795D}"/>
    <cellStyle name="Style 93 3 3 3 3 5" xfId="9179" xr:uid="{C6BAF0DE-0570-4899-BD88-F3D00D5C0236}"/>
    <cellStyle name="Style 93 3 3 3 4" xfId="19493" xr:uid="{D6D527C7-9445-44F9-B671-E05D86C672CD}"/>
    <cellStyle name="Style 93 3 3 3 4 2" xfId="53353" xr:uid="{B108D634-E0AF-46F3-88BF-068D8CBF765D}"/>
    <cellStyle name="Style 93 3 3 3 5" xfId="54702" xr:uid="{334FA6D7-5EBC-4E79-A856-D7B315FD3AD6}"/>
    <cellStyle name="Style 93 3 3 3 5 2" xfId="55463" xr:uid="{82BC75CF-9081-4B1A-B90C-335F8ED58799}"/>
    <cellStyle name="Style 93 3 3 3 6" xfId="50445" xr:uid="{97EE4EA7-5768-4D5A-BECC-7E52B092D0F0}"/>
    <cellStyle name="Style 93 3 3 3 7" xfId="9177" xr:uid="{57081D80-A327-4329-AE37-745614765684}"/>
    <cellStyle name="Style 93 3 3 4" xfId="4392" xr:uid="{768BFFDD-DD87-4F74-9973-E7314F5DD48E}"/>
    <cellStyle name="Style 93 3 3 4 2" xfId="4393" xr:uid="{36211B71-293A-477F-BDD3-2772C0FF11AD}"/>
    <cellStyle name="Style 93 3 3 4 2 2" xfId="19488" xr:uid="{57E3BA06-844C-4764-B18D-97B953C33C2E}"/>
    <cellStyle name="Style 93 3 3 4 2 2 2" xfId="53357" xr:uid="{910DBE53-BF37-4FD0-8337-508E545ECEFE}"/>
    <cellStyle name="Style 93 3 3 4 2 3" xfId="54704" xr:uid="{4FECB459-F3ED-4842-9646-74D6009EC342}"/>
    <cellStyle name="Style 93 3 3 4 2 3 2" xfId="55465" xr:uid="{3C5EC7B9-49ED-41CB-AD7C-37EAAF566298}"/>
    <cellStyle name="Style 93 3 3 4 2 4" xfId="50449" xr:uid="{1427AD31-CA45-470A-AC90-F79BF773E500}"/>
    <cellStyle name="Style 93 3 3 4 2 5" xfId="9181" xr:uid="{AB32B801-FC1B-4E1D-9801-20C5AA283D00}"/>
    <cellStyle name="Style 93 3 3 4 3" xfId="18704" xr:uid="{2676E53C-561D-4E8C-9EAB-1D3EE570E1A5}"/>
    <cellStyle name="Style 93 3 3 4 3 2" xfId="53356" xr:uid="{040E5131-F44A-4854-BA8B-E14723E1F279}"/>
    <cellStyle name="Style 93 3 3 4 4" xfId="54463" xr:uid="{16B76DF4-2AD5-4B79-8FA8-68D6CEFD90F4}"/>
    <cellStyle name="Style 93 3 3 4 4 2" xfId="55257" xr:uid="{83C02500-91D2-42F3-BADC-475E4FDED3B7}"/>
    <cellStyle name="Style 93 3 3 4 5" xfId="50448" xr:uid="{32CB3D5D-7C79-4CB2-BAD1-81D690E2BCBC}"/>
    <cellStyle name="Style 93 3 3 4 6" xfId="9180" xr:uid="{77DEB426-1976-4900-B5F6-3423516BDEED}"/>
    <cellStyle name="Style 93 3 3 5" xfId="4394" xr:uid="{4772C8FB-D3F8-4C27-B440-A60CF57775C5}"/>
    <cellStyle name="Style 93 3 3 5 2" xfId="18930" xr:uid="{B31BE6B9-576A-46F8-A4F9-E14726BF280F}"/>
    <cellStyle name="Style 93 3 3 5 2 2" xfId="53358" xr:uid="{18B49693-6FA8-4468-A3B5-AE5396D636AE}"/>
    <cellStyle name="Style 93 3 3 5 3" xfId="54705" xr:uid="{6C63BE33-B1B6-4852-8F62-DF4957BD4394}"/>
    <cellStyle name="Style 93 3 3 5 3 2" xfId="55466" xr:uid="{332637DD-D457-4C57-B048-84AC2D99DD9A}"/>
    <cellStyle name="Style 93 3 3 5 4" xfId="50450" xr:uid="{2B776741-9CFF-4B84-8209-BD1DE5FE38BB}"/>
    <cellStyle name="Style 93 3 3 5 5" xfId="9182" xr:uid="{9CFF337B-D741-4B11-A200-E035B388F535}"/>
    <cellStyle name="Style 93 3 3 6" xfId="18818" xr:uid="{33A792DE-2AE4-4E40-A911-3D4A06A4FDA4}"/>
    <cellStyle name="Style 93 3 3 6 2" xfId="53350" xr:uid="{E9A5BB16-BA9D-434F-8422-90BDBC9B0FC1}"/>
    <cellStyle name="Style 93 3 3 7" xfId="54698" xr:uid="{9C3AA64A-5F03-4422-8426-93DE47A409C2}"/>
    <cellStyle name="Style 93 3 3 7 2" xfId="55459" xr:uid="{A98ED442-39D4-47C8-84E1-951BB092D8D9}"/>
    <cellStyle name="Style 93 3 3 8" xfId="50442" xr:uid="{F981311B-456E-42DB-BD43-CD7CC5FFEBD4}"/>
    <cellStyle name="Style 93 3 3 9" xfId="9174" xr:uid="{CB76B2CF-9A89-4B39-89E3-F065A83F6D46}"/>
    <cellStyle name="Style 93 3 4" xfId="4395" xr:uid="{86145592-49BB-40BB-9339-CFF8619D7B9F}"/>
    <cellStyle name="Style 93 3 4 2" xfId="4396" xr:uid="{8218AF09-91E0-4249-81D7-1C8897C9B47A}"/>
    <cellStyle name="Style 93 3 4 2 2" xfId="54707" xr:uid="{3F2A1E29-2DD8-4C76-9796-E18C80505E09}"/>
    <cellStyle name="Style 93 3 4 2 2 2" xfId="55468" xr:uid="{32E6110B-9C69-4AC0-81DD-EBF35EE02905}"/>
    <cellStyle name="Style 93 3 4 2 3" xfId="53359" xr:uid="{51D4ED35-606A-4B4C-B518-298430360E76}"/>
    <cellStyle name="Style 93 3 4 2 4" xfId="19511" xr:uid="{D481F8C2-8BC6-412A-BFBA-834572734590}"/>
    <cellStyle name="Style 93 3 4 3" xfId="4397" xr:uid="{6514324A-23E7-4645-8FEB-FC566E90068E}"/>
    <cellStyle name="Style 93 3 4 3 2" xfId="55469" xr:uid="{98A94E61-2D3E-4CD2-8622-84791F42B99A}"/>
    <cellStyle name="Style 93 3 4 3 3" xfId="54708" xr:uid="{8C367668-6ACC-4196-BF74-9E7CDE52E8E6}"/>
    <cellStyle name="Style 93 3 4 3 4" xfId="19697" xr:uid="{72039948-A54E-48D5-B09E-492B1360C8CB}"/>
    <cellStyle name="Style 93 3 4 4" xfId="4398" xr:uid="{2A2C4232-8F19-4E90-93BF-8B21C56E1AF1}"/>
    <cellStyle name="Style 93 3 4 4 2" xfId="55470" xr:uid="{4B113159-8E5A-47B5-9398-3D1384971615}"/>
    <cellStyle name="Style 93 3 4 5" xfId="54706" xr:uid="{327A50DB-35FB-4AFE-903E-C765D6C66B67}"/>
    <cellStyle name="Style 93 3 4 5 2" xfId="55467" xr:uid="{AF324EF4-4FBB-46E3-8A0D-F0CCE0B08DD3}"/>
    <cellStyle name="Style 93 3 4 6" xfId="50451" xr:uid="{79828F59-9147-4729-A37E-B3133154C69E}"/>
    <cellStyle name="Style 93 3 4 7" xfId="9183" xr:uid="{0A3526E0-D598-47B0-91EC-8870D3FF5101}"/>
    <cellStyle name="Style 93 3 5" xfId="4399" xr:uid="{42B72490-A27F-4BED-9611-29DCB30CA1FB}"/>
    <cellStyle name="Style 93 3 5 2" xfId="19688" xr:uid="{8A70138A-DC91-4144-ACEC-580B5E301971}"/>
    <cellStyle name="Style 93 3 5 2 2" xfId="53360" xr:uid="{0F13E7DF-9319-49CE-AC9B-A667E2DFDED8}"/>
    <cellStyle name="Style 93 3 5 3" xfId="54709" xr:uid="{DA4427BC-9BD9-45C2-879C-8D7813DDF714}"/>
    <cellStyle name="Style 93 3 5 3 2" xfId="55471" xr:uid="{5CA15132-C2E9-4D00-A1F3-2CA2687C1A0B}"/>
    <cellStyle name="Style 93 3 5 4" xfId="50452" xr:uid="{2DA954D5-B6A6-46C5-AA56-C0CEA1601C24}"/>
    <cellStyle name="Style 93 3 5 5" xfId="9184" xr:uid="{9D38B06A-01D5-4E76-A1A4-CEDA0B3A1E9B}"/>
    <cellStyle name="Style 93 3 6" xfId="18283" xr:uid="{400AABAE-8640-4B52-ABB8-E9219E0646CD}"/>
    <cellStyle name="Style 93 3 6 2" xfId="54693" xr:uid="{92D2237A-9B15-42B7-95B1-2C43F3981F42}"/>
    <cellStyle name="Style 93 3 6 2 2" xfId="55453" xr:uid="{BDD5CD17-8834-420F-A1A8-0F64F7E5BF03}"/>
    <cellStyle name="Style 93 3 6 3" xfId="53346" xr:uid="{8582BFD0-2FE8-47A9-88DD-04D7E9A8693D}"/>
    <cellStyle name="Style 93 3 7" xfId="55011" xr:uid="{2047CA97-F811-480B-B88B-133C88A90AFC}"/>
    <cellStyle name="Style 93 3 7 2" xfId="55795" xr:uid="{3664FADA-90E6-4FF1-8A3C-E5DE13481AC2}"/>
    <cellStyle name="Style 93 3 8" xfId="50438" xr:uid="{2FB726D0-01D5-4E48-B268-CD5A739FFCEF}"/>
    <cellStyle name="Style 93 3 9" xfId="9170" xr:uid="{216FF5C7-7D2D-4D14-B7C2-E2A702CE2AAC}"/>
    <cellStyle name="Style 93 4" xfId="4400" xr:uid="{12584F64-2CA2-4601-BB19-4C6A0F1F73D8}"/>
    <cellStyle name="Style 93 4 2" xfId="4401" xr:uid="{1DDF652C-6AA7-4BA4-A5C0-02463BD266F7}"/>
    <cellStyle name="Style 93 4 2 2" xfId="4402" xr:uid="{AADF5EEA-9E1A-468B-AD11-47CAB807773A}"/>
    <cellStyle name="Style 93 4 2 2 2" xfId="4403" xr:uid="{E48BC354-B3B8-4498-8520-0B610B4CAAEF}"/>
    <cellStyle name="Style 93 4 2 2 2 2" xfId="17999" xr:uid="{52D8DFDC-F0DF-4FE4-B8C6-37494456B5F2}"/>
    <cellStyle name="Style 93 4 2 2 2 2 2" xfId="53364" xr:uid="{19DC8EDF-D4A4-4527-87A5-1D9F7A80F64C}"/>
    <cellStyle name="Style 93 4 2 2 2 3" xfId="54713" xr:uid="{BD8F3839-CB10-4D0A-9073-479C994EA536}"/>
    <cellStyle name="Style 93 4 2 2 2 3 2" xfId="55475" xr:uid="{0A6041D8-13E5-4BBF-BD0B-38778FFBD835}"/>
    <cellStyle name="Style 93 4 2 2 2 4" xfId="50456" xr:uid="{E3F5990E-88FF-4AB1-80AE-10C7325BFA12}"/>
    <cellStyle name="Style 93 4 2 2 2 5" xfId="9188" xr:uid="{7B145AEA-763E-4DBB-97C8-B7DEDDAA4D09}"/>
    <cellStyle name="Style 93 4 2 2 3" xfId="4404" xr:uid="{F2F2C3BB-CD8D-469B-9F26-F659D9F40B7B}"/>
    <cellStyle name="Style 93 4 2 2 3 2" xfId="54714" xr:uid="{FF85752C-D653-4B5C-BED9-3508F2B96D34}"/>
    <cellStyle name="Style 93 4 2 2 3 2 2" xfId="55476" xr:uid="{739EDAF2-ACE2-4B97-95F3-AD07C40257D8}"/>
    <cellStyle name="Style 93 4 2 2 3 3" xfId="53363" xr:uid="{1BBC0032-25C7-44D4-975B-7F64E29B7823}"/>
    <cellStyle name="Style 93 4 2 2 3 4" xfId="18684" xr:uid="{39CB8993-4D89-4CBE-975F-8ECA59CFAB91}"/>
    <cellStyle name="Style 93 4 2 2 4" xfId="54712" xr:uid="{DCD84AFD-6FC6-4AD6-ABDA-D5FB63A5F3BA}"/>
    <cellStyle name="Style 93 4 2 2 4 2" xfId="55474" xr:uid="{55A98219-7833-4E66-8886-A5CEFF352EE5}"/>
    <cellStyle name="Style 93 4 2 2 5" xfId="50455" xr:uid="{89330183-6885-449F-BF96-A7F317C925D9}"/>
    <cellStyle name="Style 93 4 2 2 6" xfId="9187" xr:uid="{E80FE43B-6AE0-440F-A107-3958A386A819}"/>
    <cellStyle name="Style 93 4 2 3" xfId="4405" xr:uid="{F88CC3E3-011D-4EB4-9E8D-55FE43822BC0}"/>
    <cellStyle name="Style 93 4 2 3 2" xfId="4406" xr:uid="{F094EC26-50B9-4A56-8961-641FDE93A402}"/>
    <cellStyle name="Style 93 4 2 3 2 2" xfId="19097" xr:uid="{0F8E2B5A-71AD-47C3-9A6E-CBA0E1B452B7}"/>
    <cellStyle name="Style 93 4 2 3 2 2 2" xfId="53366" xr:uid="{1D026454-2A60-4715-9038-F64B93461B20}"/>
    <cellStyle name="Style 93 4 2 3 2 3" xfId="54716" xr:uid="{06FD4D92-62CE-4502-99C5-7BB01F1C1BB5}"/>
    <cellStyle name="Style 93 4 2 3 2 3 2" xfId="55478" xr:uid="{647553FF-6DC1-40BB-A432-8E727CB85F50}"/>
    <cellStyle name="Style 93 4 2 3 2 4" xfId="50458" xr:uid="{2D51FFA7-DDD4-450E-92F4-E201B4228B32}"/>
    <cellStyle name="Style 93 4 2 3 2 5" xfId="9190" xr:uid="{52A6F059-A34F-4F1D-8B7E-BC66395C7DDC}"/>
    <cellStyle name="Style 93 4 2 3 3" xfId="4407" xr:uid="{8FA4D93A-5A76-43D1-B383-6DCFA37656BC}"/>
    <cellStyle name="Style 93 4 2 3 3 2" xfId="18755" xr:uid="{87BEBCCF-7588-4F1F-ADF0-0C068BAC1FD6}"/>
    <cellStyle name="Style 93 4 2 3 3 2 2" xfId="53367" xr:uid="{CA50EE2A-B15B-4D15-93BB-908346539912}"/>
    <cellStyle name="Style 93 4 2 3 3 3" xfId="54717" xr:uid="{78DAC034-080A-4FDA-9356-72211E91A876}"/>
    <cellStyle name="Style 93 4 2 3 3 3 2" xfId="55479" xr:uid="{52D8F0D4-FDF4-4962-A73E-42947EF867EA}"/>
    <cellStyle name="Style 93 4 2 3 3 4" xfId="50459" xr:uid="{351D13FF-D3BC-4EB8-8789-448134401044}"/>
    <cellStyle name="Style 93 4 2 3 3 5" xfId="9191" xr:uid="{422B15CF-48A8-49A0-B844-6EC69DDEECCA}"/>
    <cellStyle name="Style 93 4 2 3 4" xfId="18833" xr:uid="{F3D198DD-2F46-4C42-B452-4D9B5ED5397E}"/>
    <cellStyle name="Style 93 4 2 3 4 2" xfId="53365" xr:uid="{DAB03044-B959-4B0C-AB7A-073718CE3142}"/>
    <cellStyle name="Style 93 4 2 3 5" xfId="54715" xr:uid="{A2726447-355D-4F40-8654-A1F4928EC4E2}"/>
    <cellStyle name="Style 93 4 2 3 5 2" xfId="55477" xr:uid="{FB5A5EBC-2547-4166-B722-DD3320CE4C53}"/>
    <cellStyle name="Style 93 4 2 3 6" xfId="50457" xr:uid="{AE19EFF3-FCB1-4B68-8723-55F592338B6B}"/>
    <cellStyle name="Style 93 4 2 3 7" xfId="9189" xr:uid="{9B133B32-A214-41E2-B479-FAA2702037FF}"/>
    <cellStyle name="Style 93 4 2 4" xfId="4408" xr:uid="{CFEDD050-6152-4B88-9F84-84EF44AAC28D}"/>
    <cellStyle name="Style 93 4 2 4 2" xfId="4409" xr:uid="{077BB243-6C38-4411-95DF-9058BCA5F803}"/>
    <cellStyle name="Style 93 4 2 4 2 2" xfId="19676" xr:uid="{D452DEE8-A8B4-43EF-97D2-FD86275DF5A8}"/>
    <cellStyle name="Style 93 4 2 4 2 2 2" xfId="53369" xr:uid="{9D14E41D-9362-4B60-90FB-E00A9BE27C54}"/>
    <cellStyle name="Style 93 4 2 4 2 3" xfId="54719" xr:uid="{1A69BFF1-296D-458A-8470-4EE0B278D21C}"/>
    <cellStyle name="Style 93 4 2 4 2 3 2" xfId="55481" xr:uid="{DD0B6CDF-BA16-4A16-B4A5-2928BBC90CF5}"/>
    <cellStyle name="Style 93 4 2 4 2 4" xfId="50461" xr:uid="{5D267C73-A61F-4CA0-B930-B809EE376C9E}"/>
    <cellStyle name="Style 93 4 2 4 2 5" xfId="9193" xr:uid="{042A3737-5FD9-4A9F-AF68-9674A5DCBA91}"/>
    <cellStyle name="Style 93 4 2 4 3" xfId="17987" xr:uid="{79EA9431-1192-4D34-B49A-7A22E36F7207}"/>
    <cellStyle name="Style 93 4 2 4 3 2" xfId="53368" xr:uid="{862C6E2C-CE0B-44F3-B217-7E4EB55A68CC}"/>
    <cellStyle name="Style 93 4 2 4 4" xfId="54718" xr:uid="{3C411D2D-093D-4E16-BFFB-9622C2005E22}"/>
    <cellStyle name="Style 93 4 2 4 4 2" xfId="55480" xr:uid="{8F56BE2E-228B-46A7-8A3C-F53C74CAAA65}"/>
    <cellStyle name="Style 93 4 2 4 5" xfId="50460" xr:uid="{DCC83134-9408-41A4-A296-11B4B7ADDD54}"/>
    <cellStyle name="Style 93 4 2 4 6" xfId="9192" xr:uid="{EA37F00C-4C99-41D5-9CFF-DE35271AA373}"/>
    <cellStyle name="Style 93 4 2 5" xfId="4410" xr:uid="{3811AC11-5C4C-43D8-A2D4-BBCC226735C2}"/>
    <cellStyle name="Style 93 4 2 5 2" xfId="18735" xr:uid="{1051A070-FF03-45A1-AED4-61FBDB1FCBB5}"/>
    <cellStyle name="Style 93 4 2 5 2 2" xfId="53370" xr:uid="{69006206-171C-4C77-A9BB-1492D1F1C730}"/>
    <cellStyle name="Style 93 4 2 5 3" xfId="54720" xr:uid="{741F0D56-ADAE-4689-BAAF-BA95119E70DF}"/>
    <cellStyle name="Style 93 4 2 5 3 2" xfId="55482" xr:uid="{8D4998BA-77A9-4569-BC65-EA98C296A770}"/>
    <cellStyle name="Style 93 4 2 5 4" xfId="50462" xr:uid="{49784841-A21F-41CE-B45A-4D7332A88F45}"/>
    <cellStyle name="Style 93 4 2 5 5" xfId="9194" xr:uid="{A510C590-3389-4E1A-BF97-19C37333E47F}"/>
    <cellStyle name="Style 93 4 2 6" xfId="18768" xr:uid="{EFD3D612-EB6D-4E42-8942-58BDE8D1B5F0}"/>
    <cellStyle name="Style 93 4 2 6 2" xfId="54711" xr:uid="{35321EDD-4DF0-428C-868D-CB7D12206669}"/>
    <cellStyle name="Style 93 4 2 6 2 2" xfId="55473" xr:uid="{3FE0DE0B-195D-4357-B6CC-37287783B4F0}"/>
    <cellStyle name="Style 93 4 2 6 3" xfId="53362" xr:uid="{8F9962A9-C26D-45E6-894B-04E443DF6EAE}"/>
    <cellStyle name="Style 93 4 2 7" xfId="50454" xr:uid="{DFD37742-90B9-4C42-964E-9B9578036C72}"/>
    <cellStyle name="Style 93 4 2 8" xfId="9186" xr:uid="{33AF8446-4229-4DCB-A997-B32D730F36A4}"/>
    <cellStyle name="Style 93 4 3" xfId="4411" xr:uid="{4A2A006C-924B-430B-9327-FC6103F0DB5F}"/>
    <cellStyle name="Style 93 4 3 2" xfId="4412" xr:uid="{211CC41E-FD70-4634-90EE-C51B157F3432}"/>
    <cellStyle name="Style 93 4 3 2 2" xfId="4413" xr:uid="{21A91ECB-25DA-4868-BF0F-88909ADD2870}"/>
    <cellStyle name="Style 93 4 3 2 2 2" xfId="54722" xr:uid="{571E1E98-9771-4416-A952-064F82DAACE2}"/>
    <cellStyle name="Style 93 4 3 2 2 2 2" xfId="55484" xr:uid="{2E804CEB-5217-47DC-BE8A-7A83524AE952}"/>
    <cellStyle name="Style 93 4 3 2 2 3" xfId="53372" xr:uid="{1AC92FEA-C398-4C78-8C06-8C5ADF76076A}"/>
    <cellStyle name="Style 93 4 3 2 2 4" xfId="19315" xr:uid="{E872ED09-7E8E-468F-B0D5-3A50D387DAD7}"/>
    <cellStyle name="Style 93 4 3 2 3" xfId="54721" xr:uid="{6DBD5B98-B8E3-4D45-B29E-58FB299D7878}"/>
    <cellStyle name="Style 93 4 3 2 3 2" xfId="55483" xr:uid="{1F73C947-98AB-4E13-BABC-D346CD40890A}"/>
    <cellStyle name="Style 93 4 3 2 4" xfId="50464" xr:uid="{A43C12D4-E746-4E2A-BCFC-2F03CE6C5BE3}"/>
    <cellStyle name="Style 93 4 3 2 5" xfId="9196" xr:uid="{AD15921A-D450-4C06-8FB7-5C68BD2BE1C5}"/>
    <cellStyle name="Style 93 4 3 3" xfId="4414" xr:uid="{06F9A667-298E-42A5-9414-CB538BCFDA16}"/>
    <cellStyle name="Style 93 4 3 3 2" xfId="54723" xr:uid="{78372F19-AD74-428F-9093-286FC9A8E078}"/>
    <cellStyle name="Style 93 4 3 3 2 2" xfId="55485" xr:uid="{3E35349A-FAD5-4602-809C-EC6FF6F74A44}"/>
    <cellStyle name="Style 93 4 3 3 3" xfId="53371" xr:uid="{E4C3A28C-36B8-436F-AEDF-74C7AC06517C}"/>
    <cellStyle name="Style 93 4 3 3 4" xfId="19682" xr:uid="{9F33B86F-4499-405C-A3E6-C99CDED935E0}"/>
    <cellStyle name="Style 93 4 3 4" xfId="54474" xr:uid="{614D02A6-9D3C-4870-AC0A-E239763A2963}"/>
    <cellStyle name="Style 93 4 3 4 2" xfId="55264" xr:uid="{9456FAB0-0987-4C8D-88A3-D3BACC5ED445}"/>
    <cellStyle name="Style 93 4 3 5" xfId="50463" xr:uid="{2D716AF8-8F55-4396-BA77-5C72DE312DB0}"/>
    <cellStyle name="Style 93 4 3 6" xfId="9195" xr:uid="{808426CA-375A-4C6F-ABDF-11B81D646344}"/>
    <cellStyle name="Style 93 4 4" xfId="4415" xr:uid="{6A9B0C68-E479-4440-BB0C-D2BB4B650172}"/>
    <cellStyle name="Style 93 4 4 2" xfId="4416" xr:uid="{97B43ACB-E9D0-43D3-B327-B754760C1ED8}"/>
    <cellStyle name="Style 93 4 4 2 2" xfId="54725" xr:uid="{C5180C6C-96CA-4DB5-8F42-023229D3B642}"/>
    <cellStyle name="Style 93 4 4 2 2 2" xfId="55487" xr:uid="{E865D60C-264A-45A1-88B7-A6E1FAA6852E}"/>
    <cellStyle name="Style 93 4 4 2 3" xfId="53373" xr:uid="{542A324D-5E54-4F87-A609-69328A1037B7}"/>
    <cellStyle name="Style 93 4 4 2 4" xfId="19707" xr:uid="{1C29D322-80B0-45FF-A398-579EB5281D80}"/>
    <cellStyle name="Style 93 4 4 3" xfId="4417" xr:uid="{6D72A0A2-15D7-4B84-B26D-BFC2C1F639FF}"/>
    <cellStyle name="Style 93 4 4 3 2" xfId="55488" xr:uid="{3D08233A-11CE-4367-88F6-793290F9DBBA}"/>
    <cellStyle name="Style 93 4 4 3 3" xfId="54726" xr:uid="{20AE94CC-6851-4860-9108-B72D35ECCBE6}"/>
    <cellStyle name="Style 93 4 4 3 4" xfId="19324" xr:uid="{9B759847-FE3E-4107-8A48-A380217C1BB2}"/>
    <cellStyle name="Style 93 4 4 4" xfId="54724" xr:uid="{FCE4696E-6237-4A2F-9355-BE55E4362CEF}"/>
    <cellStyle name="Style 93 4 4 4 2" xfId="55486" xr:uid="{F6799DB4-9CBF-4B11-B756-B0D630D2DC21}"/>
    <cellStyle name="Style 93 4 4 5" xfId="50465" xr:uid="{5373258F-899D-48AC-8946-79C64A4B28A1}"/>
    <cellStyle name="Style 93 4 4 6" xfId="9197" xr:uid="{2871B0E7-D740-47A2-A70C-4C432CB71122}"/>
    <cellStyle name="Style 93 4 5" xfId="4418" xr:uid="{0969E6A4-93D4-4B56-8CBF-21DE3C0A691D}"/>
    <cellStyle name="Style 93 4 5 2" xfId="19335" xr:uid="{A1527527-3647-4FFE-8FF3-A8FFBD198170}"/>
    <cellStyle name="Style 93 4 5 2 2" xfId="53374" xr:uid="{68495736-494E-488A-905E-8F1551DC5FEB}"/>
    <cellStyle name="Style 93 4 5 3" xfId="54727" xr:uid="{A1883FED-DF0D-4783-93EC-442EE13B2155}"/>
    <cellStyle name="Style 93 4 5 3 2" xfId="55489" xr:uid="{E0277270-59B6-440A-9B87-9467DD46AB06}"/>
    <cellStyle name="Style 93 4 5 4" xfId="50466" xr:uid="{A32BFBDF-9F74-471F-BED5-1B7F5F93CADC}"/>
    <cellStyle name="Style 93 4 5 5" xfId="9198" xr:uid="{B6A45020-C9E8-4EA1-B5BD-A8F028D67A48}"/>
    <cellStyle name="Style 93 4 6" xfId="19655" xr:uid="{D63613B8-E06C-4795-ABE1-B2F4462B21A3}"/>
    <cellStyle name="Style 93 4 6 2" xfId="54710" xr:uid="{C3D80151-36BF-4C15-A933-0A98AD2729E4}"/>
    <cellStyle name="Style 93 4 6 2 2" xfId="55472" xr:uid="{4E2A9969-ADB9-469F-8657-598727E4A5A3}"/>
    <cellStyle name="Style 93 4 6 3" xfId="53361" xr:uid="{AC4FE34F-9C39-40B7-AB5B-E2A72D0F5E3C}"/>
    <cellStyle name="Style 93 4 7" xfId="55010" xr:uid="{334FB4C7-B627-4A3F-97E6-1DCBF8CFD381}"/>
    <cellStyle name="Style 93 4 7 2" xfId="55794" xr:uid="{BD61CA0F-3EC7-494F-9AFB-76C195B3DC14}"/>
    <cellStyle name="Style 93 4 8" xfId="50453" xr:uid="{EEFC6693-5A0A-4018-BB88-B6863022D598}"/>
    <cellStyle name="Style 93 4 9" xfId="9185" xr:uid="{8982C057-CD76-429B-BEB8-E62D2E9A67E2}"/>
    <cellStyle name="Style 93 5" xfId="4419" xr:uid="{03900ADF-BC5E-4FCF-8D9C-1E7196545372}"/>
    <cellStyle name="Style 93 5 2" xfId="4420" xr:uid="{33F2BA9F-CC39-44BC-ACD6-E8CEC5CAE67B}"/>
    <cellStyle name="Style 93 5 2 2" xfId="4421" xr:uid="{3F2EC74C-5308-4BC9-B635-3B744694408E}"/>
    <cellStyle name="Style 93 5 2 2 2" xfId="4422" xr:uid="{FAF34E81-D01B-4EE4-B2DB-9CF3FA20BDBC}"/>
    <cellStyle name="Style 93 5 2 2 2 2" xfId="18927" xr:uid="{4903AFCF-4501-436F-B883-656AF361B12D}"/>
    <cellStyle name="Style 93 5 2 2 2 2 2" xfId="53378" xr:uid="{A6071132-0231-401C-8156-E2E4A0501770}"/>
    <cellStyle name="Style 93 5 2 2 2 3" xfId="54731" xr:uid="{124D32DE-F4ED-4F52-AEFB-A791C0CC8441}"/>
    <cellStyle name="Style 93 5 2 2 2 3 2" xfId="55493" xr:uid="{96832562-8D40-4388-9748-C0FD02744F75}"/>
    <cellStyle name="Style 93 5 2 2 2 4" xfId="50470" xr:uid="{F2DEB694-165F-464B-9D02-EB51F84C0A8E}"/>
    <cellStyle name="Style 93 5 2 2 2 5" xfId="9202" xr:uid="{2438B137-5FB7-4471-9615-F8BB9AA6B73D}"/>
    <cellStyle name="Style 93 5 2 2 3" xfId="4423" xr:uid="{F2ACF104-7C92-4133-9F81-0F65B9C1FF72}"/>
    <cellStyle name="Style 93 5 2 2 3 2" xfId="54732" xr:uid="{6B04867B-AF70-4C53-909F-3952058605A2}"/>
    <cellStyle name="Style 93 5 2 2 3 2 2" xfId="55494" xr:uid="{D0F9DF34-0B6D-400B-846B-7BC0629F9C82}"/>
    <cellStyle name="Style 93 5 2 2 3 3" xfId="53377" xr:uid="{4EB09029-B334-46A6-A7ED-E9D92E9CAE21}"/>
    <cellStyle name="Style 93 5 2 2 3 4" xfId="18693" xr:uid="{B69C7513-228E-4201-9CB2-B22D24914887}"/>
    <cellStyle name="Style 93 5 2 2 4" xfId="54730" xr:uid="{756EC49E-1B65-47FB-A896-3A1E1F1B5EB3}"/>
    <cellStyle name="Style 93 5 2 2 4 2" xfId="55492" xr:uid="{82963BB8-7BCF-4039-9EF3-CE688FCFDA40}"/>
    <cellStyle name="Style 93 5 2 2 5" xfId="50469" xr:uid="{4545E64F-5B45-4485-9ACB-E16AEB2690E2}"/>
    <cellStyle name="Style 93 5 2 2 6" xfId="9201" xr:uid="{F7C8254F-30E8-4D91-85D6-238F8CC9EDA6}"/>
    <cellStyle name="Style 93 5 2 3" xfId="4424" xr:uid="{BEDD1AC2-C317-4883-B677-4E8A458FB6B2}"/>
    <cellStyle name="Style 93 5 2 3 2" xfId="4425" xr:uid="{867387B8-4DAC-41BF-9D8E-D335E6797965}"/>
    <cellStyle name="Style 93 5 2 3 2 2" xfId="18711" xr:uid="{BD546D62-2FB8-4E66-89CD-BDBF4D9BF051}"/>
    <cellStyle name="Style 93 5 2 3 2 2 2" xfId="53380" xr:uid="{8EF047BC-75A2-4550-9C2B-19B4DDDB4CCA}"/>
    <cellStyle name="Style 93 5 2 3 2 3" xfId="54734" xr:uid="{5787B0D7-1842-48E1-BFAE-9EB38077482F}"/>
    <cellStyle name="Style 93 5 2 3 2 3 2" xfId="55496" xr:uid="{A74E1609-99E4-477B-B54E-279536BCAD24}"/>
    <cellStyle name="Style 93 5 2 3 2 4" xfId="50472" xr:uid="{A38DC807-4DCA-49F4-A4E9-8AA3B6FB6B32}"/>
    <cellStyle name="Style 93 5 2 3 2 5" xfId="9204" xr:uid="{D2463C0B-0912-4BCC-A7F9-3395FC445575}"/>
    <cellStyle name="Style 93 5 2 3 3" xfId="4426" xr:uid="{7F2AF2BE-5CBE-42A4-82C7-7363006E22C0}"/>
    <cellStyle name="Style 93 5 2 3 3 2" xfId="19481" xr:uid="{EE193FA6-8186-4031-BEC2-B7BF6F0D48E9}"/>
    <cellStyle name="Style 93 5 2 3 3 2 2" xfId="53381" xr:uid="{D5E1065B-6964-4AF3-B832-5D5AC1F6A718}"/>
    <cellStyle name="Style 93 5 2 3 3 3" xfId="54735" xr:uid="{10DFF2DD-9D77-46A2-9CFC-1E3C1755D25E}"/>
    <cellStyle name="Style 93 5 2 3 3 3 2" xfId="55497" xr:uid="{DFF69D11-972F-41DE-8240-262BBA076EA5}"/>
    <cellStyle name="Style 93 5 2 3 3 4" xfId="50473" xr:uid="{E1446A70-CAF4-4074-B59C-3EF3B237661D}"/>
    <cellStyle name="Style 93 5 2 3 3 5" xfId="9205" xr:uid="{1F0261A4-A0DC-4032-B1EF-01D945B838EB}"/>
    <cellStyle name="Style 93 5 2 3 4" xfId="18658" xr:uid="{C773C666-CD21-47E9-97C1-508E7F9DBB35}"/>
    <cellStyle name="Style 93 5 2 3 4 2" xfId="53379" xr:uid="{C55FE913-57FB-46B5-9FC6-0B6E7E1CA020}"/>
    <cellStyle name="Style 93 5 2 3 5" xfId="54733" xr:uid="{4751CF3E-E565-45EC-B669-9F73D4AABA2C}"/>
    <cellStyle name="Style 93 5 2 3 5 2" xfId="55495" xr:uid="{361917C4-05B7-47C3-9E7F-8F62560AD095}"/>
    <cellStyle name="Style 93 5 2 3 6" xfId="50471" xr:uid="{AC6F6027-BF95-40FE-9491-8ADE53514970}"/>
    <cellStyle name="Style 93 5 2 3 7" xfId="9203" xr:uid="{DB98DB3E-2EAA-48FD-85E4-12C61EEC39B7}"/>
    <cellStyle name="Style 93 5 2 4" xfId="4427" xr:uid="{B0C69313-CD3A-4FAE-9440-4825472239C7}"/>
    <cellStyle name="Style 93 5 2 4 2" xfId="4428" xr:uid="{5A40304A-CFE2-49A8-86CE-67F1D9F8AC83}"/>
    <cellStyle name="Style 93 5 2 4 2 2" xfId="54737" xr:uid="{4BB618DC-C6C0-4B3C-9D08-7711990D36B6}"/>
    <cellStyle name="Style 93 5 2 4 2 2 2" xfId="55499" xr:uid="{927F3606-FFEE-40E6-85A6-A669A3EFE24A}"/>
    <cellStyle name="Style 93 5 2 4 2 3" xfId="53382" xr:uid="{4BA6F318-38C2-4746-88B5-0E1EBBAF77F7}"/>
    <cellStyle name="Style 93 5 2 4 2 4" xfId="19476" xr:uid="{AD38CD06-E92C-4B49-9624-B75F9803A2D5}"/>
    <cellStyle name="Style 93 5 2 4 3" xfId="19300" xr:uid="{34DAEE63-BD31-4447-962D-806974CAA0BC}"/>
    <cellStyle name="Style 93 5 2 4 3 2" xfId="55498" xr:uid="{3B538D1F-6EC6-45D6-BD14-7666078F607E}"/>
    <cellStyle name="Style 93 5 2 4 3 3" xfId="54736" xr:uid="{C1563032-A850-49EE-95B2-678D5042FBA4}"/>
    <cellStyle name="Style 93 5 2 4 4" xfId="50474" xr:uid="{4268E4B7-D6B4-4E62-99B9-C05E0CAF34E0}"/>
    <cellStyle name="Style 93 5 2 4 5" xfId="9206" xr:uid="{BA613330-DC08-4EAB-9EE0-E47AD58CDEDB}"/>
    <cellStyle name="Style 93 5 2 5" xfId="4429" xr:uid="{52383C74-9424-41C7-925F-8BE5C3DF3A7D}"/>
    <cellStyle name="Style 93 5 2 5 2" xfId="19581" xr:uid="{FEB5367F-E9AE-495A-9A80-54C5A2256263}"/>
    <cellStyle name="Style 93 5 2 5 2 2" xfId="53383" xr:uid="{897090C8-6A9A-401F-961F-AB6B2AB87A26}"/>
    <cellStyle name="Style 93 5 2 5 3" xfId="54738" xr:uid="{84C9F0B7-DB4A-440C-91F3-1CC44FFB36F8}"/>
    <cellStyle name="Style 93 5 2 5 3 2" xfId="55500" xr:uid="{9C6FE6CD-8ED2-4DEF-AE2E-D6555F8EE36C}"/>
    <cellStyle name="Style 93 5 2 5 4" xfId="50475" xr:uid="{F55B8394-E656-4C6A-97B2-3909D2B5213C}"/>
    <cellStyle name="Style 93 5 2 5 5" xfId="9207" xr:uid="{6016C963-59F0-4307-90FB-AD5F06F9D3F8}"/>
    <cellStyle name="Style 93 5 2 6" xfId="53376" xr:uid="{CA072B5E-F6FF-4CAD-9B23-6C66997F6240}"/>
    <cellStyle name="Style 93 5 2 7" xfId="54729" xr:uid="{F56754EE-49F6-4C59-957B-A60A18798942}"/>
    <cellStyle name="Style 93 5 2 7 2" xfId="55491" xr:uid="{C46A35B2-1C1E-4FC8-9CE0-909392DF092A}"/>
    <cellStyle name="Style 93 5 2 8" xfId="50468" xr:uid="{76948DF1-C9A9-4FD1-A173-7525F4D3CFD3}"/>
    <cellStyle name="Style 93 5 2 9" xfId="9200" xr:uid="{4D47B23C-BB1C-464D-BE98-48A25AEFEC97}"/>
    <cellStyle name="Style 93 5 3" xfId="4430" xr:uid="{C8A91892-985A-4A2D-ADDB-ADF4BC1831D2}"/>
    <cellStyle name="Style 93 5 3 2" xfId="4431" xr:uid="{BDCA1093-AE2E-42ED-9078-760FE966F61B}"/>
    <cellStyle name="Style 93 5 3 2 2" xfId="19433" xr:uid="{0A9F7058-1442-420E-B934-A6839F0D8383}"/>
    <cellStyle name="Style 93 5 3 2 2 2" xfId="53385" xr:uid="{C5031EAC-C958-45E4-8E29-CC021F70AF03}"/>
    <cellStyle name="Style 93 5 3 2 3" xfId="54322" xr:uid="{7251E948-11FC-4F23-962A-5A3DCD793133}"/>
    <cellStyle name="Style 93 5 3 2 3 2" xfId="55199" xr:uid="{FAEFE81E-2E33-411A-A0A2-96540F7AFBC3}"/>
    <cellStyle name="Style 93 5 3 2 4" xfId="50477" xr:uid="{A6EA554C-0BA6-48FC-8023-28EC83F595D3}"/>
    <cellStyle name="Style 93 5 3 2 5" xfId="9209" xr:uid="{60C65A10-70FB-4CCC-855F-61847186CA4A}"/>
    <cellStyle name="Style 93 5 3 3" xfId="4432" xr:uid="{C0E6CF69-7B54-42C5-A36B-603A640DEE6D}"/>
    <cellStyle name="Style 93 5 3 3 2" xfId="54323" xr:uid="{DC334EAB-09BC-4805-BA91-B08162C667DE}"/>
    <cellStyle name="Style 93 5 3 3 2 2" xfId="55200" xr:uid="{768A0793-A275-4F02-AC46-0FE1A112C15C}"/>
    <cellStyle name="Style 93 5 3 3 3" xfId="53384" xr:uid="{BC3C249D-1468-40C6-93F4-2AD9B92B0276}"/>
    <cellStyle name="Style 93 5 3 3 4" xfId="18014" xr:uid="{DD77A89F-811C-4A6B-81D1-0240EAE3298A}"/>
    <cellStyle name="Style 93 5 3 4" xfId="54739" xr:uid="{443FA960-5D94-4328-82FF-0386DE17FB38}"/>
    <cellStyle name="Style 93 5 3 4 2" xfId="55501" xr:uid="{832B212B-BA08-43BF-967B-5E036C1BC202}"/>
    <cellStyle name="Style 93 5 3 5" xfId="50476" xr:uid="{AE25D25F-B564-4AF0-BF25-92E6A21614D1}"/>
    <cellStyle name="Style 93 5 3 6" xfId="9208" xr:uid="{7D5B1979-19E2-4E3D-BBD7-7ABF7B3E417C}"/>
    <cellStyle name="Style 93 5 4" xfId="4433" xr:uid="{1C7447CA-CF43-40DD-AA86-50F3BF3E0894}"/>
    <cellStyle name="Style 93 5 4 2" xfId="19593" xr:uid="{2492865A-9312-4861-8A9D-1835E163B194}"/>
    <cellStyle name="Style 93 5 4 2 2" xfId="53386" xr:uid="{649D5FCB-50E2-4A18-AB02-2E1322C5628C}"/>
    <cellStyle name="Style 93 5 4 3" xfId="54324" xr:uid="{65A62C2B-C821-4576-87BC-8C98C77E5ACD}"/>
    <cellStyle name="Style 93 5 4 3 2" xfId="55201" xr:uid="{F10C72FD-3269-497D-90F2-8C5D6817CB8C}"/>
    <cellStyle name="Style 93 5 4 4" xfId="50478" xr:uid="{15DFC06F-F7F3-4293-947B-FBF687B04C1F}"/>
    <cellStyle name="Style 93 5 4 5" xfId="9210" xr:uid="{D6F80BB0-3A8F-40EE-B386-597F5037B89A}"/>
    <cellStyle name="Style 93 5 5" xfId="4434" xr:uid="{D83595E9-9EF0-4D8B-81B8-534CE362FF46}"/>
    <cellStyle name="Style 93 5 5 2" xfId="19614" xr:uid="{2B38AE32-90E4-4E27-BD17-C3194BAED246}"/>
    <cellStyle name="Style 93 5 5 2 2" xfId="53387" xr:uid="{05510C36-70E4-44E7-97B8-F5FF9901D9C1}"/>
    <cellStyle name="Style 93 5 5 3" xfId="54740" xr:uid="{8F6B232F-3A34-434A-9F6A-A029249F6F73}"/>
    <cellStyle name="Style 93 5 5 3 2" xfId="55502" xr:uid="{3B88C7C2-32CF-4377-95C2-EB7F32E1FAB1}"/>
    <cellStyle name="Style 93 5 5 4" xfId="50479" xr:uid="{671A16DB-785C-4E39-A7C0-D62AA039D12D}"/>
    <cellStyle name="Style 93 5 5 5" xfId="9211" xr:uid="{B66F9967-C0FC-40BE-BF2B-181B4671DA6B}"/>
    <cellStyle name="Style 93 5 6" xfId="19562" xr:uid="{CBEEE895-CD02-48FD-864B-19FDCE495CD6}"/>
    <cellStyle name="Style 93 5 6 2" xfId="53375" xr:uid="{B1DF55B8-0CDD-4887-9500-D1717D3F36A9}"/>
    <cellStyle name="Style 93 5 7" xfId="54728" xr:uid="{1E140E84-8E52-44E5-9273-0B3C1BED6B14}"/>
    <cellStyle name="Style 93 5 7 2" xfId="55490" xr:uid="{055130D8-5FCE-4196-9E46-FE7F282DAABE}"/>
    <cellStyle name="Style 93 5 8" xfId="50467" xr:uid="{9E44A599-42C2-469A-B33D-1C490D5BE8E2}"/>
    <cellStyle name="Style 93 5 9" xfId="9199" xr:uid="{E431F902-9EF6-43F0-B44E-83F5D87F3493}"/>
    <cellStyle name="Style 93 6" xfId="4435" xr:uid="{DDE1DFAD-747B-43F9-B994-95BFEDD15E76}"/>
    <cellStyle name="Style 93 6 2" xfId="4436" xr:uid="{436DDEE1-34D6-48FF-A9CE-C6CB4A9F48B4}"/>
    <cellStyle name="Style 93 6 2 2" xfId="9214" xr:uid="{387557A3-2052-46EA-8CF1-D0F610D5DE0B}"/>
    <cellStyle name="Style 93 6 2 2 2" xfId="18819" xr:uid="{21D831A0-E358-42A5-9B37-BEBB99938543}"/>
    <cellStyle name="Style 93 6 2 2 2 2" xfId="53390" xr:uid="{0751A3E2-56A0-4155-BF50-3FF554352E6C}"/>
    <cellStyle name="Style 93 6 2 2 3" xfId="50482" xr:uid="{0E211650-57B1-4660-B468-093F54D0F1DF}"/>
    <cellStyle name="Style 93 6 2 3" xfId="18941" xr:uid="{9BAEC1F8-3FCE-4DA6-9A24-C2C3306C658A}"/>
    <cellStyle name="Style 93 6 2 3 2" xfId="53389" xr:uid="{1731E718-8F52-4B0F-82E6-9BD60C665012}"/>
    <cellStyle name="Style 93 6 2 4" xfId="54742" xr:uid="{8EF02CF6-816C-4801-BB07-777FCD5CC44E}"/>
    <cellStyle name="Style 93 6 2 4 2" xfId="55504" xr:uid="{71EF5028-746E-41E6-866D-1A5964AE8476}"/>
    <cellStyle name="Style 93 6 2 5" xfId="50481" xr:uid="{012E93B7-F784-41E3-B0CA-91AE9408A2EE}"/>
    <cellStyle name="Style 93 6 2 6" xfId="9213" xr:uid="{C2EEB822-BE95-4BCE-B109-B57C5FD9AE28}"/>
    <cellStyle name="Style 93 6 3" xfId="4437" xr:uid="{17851202-DF50-4023-B6F9-0C34C362557E}"/>
    <cellStyle name="Style 93 6 3 2" xfId="4438" xr:uid="{AFB9A5FC-C8AE-4BF9-8E6A-32E285485CDD}"/>
    <cellStyle name="Style 93 6 3 2 2" xfId="18644" xr:uid="{AC8B06F4-ED27-4C1A-AB92-21120373B89F}"/>
    <cellStyle name="Style 93 6 3 2 2 2" xfId="53392" xr:uid="{5145F6D0-0E27-4640-9174-6A10790F842C}"/>
    <cellStyle name="Style 93 6 3 2 3" xfId="54744" xr:uid="{7DCBDACD-8D20-406F-A62C-B271DFE4595C}"/>
    <cellStyle name="Style 93 6 3 2 3 2" xfId="55506" xr:uid="{73F27504-015A-4D4F-9C3A-5ACECFC1F551}"/>
    <cellStyle name="Style 93 6 3 2 4" xfId="50484" xr:uid="{C80F2080-8460-42CD-BA52-815C25DC8FEE}"/>
    <cellStyle name="Style 93 6 3 2 5" xfId="9216" xr:uid="{2F26690E-EF11-4DFD-B350-006B07144FD4}"/>
    <cellStyle name="Style 93 6 3 3" xfId="4439" xr:uid="{97EB0AED-EC2E-43BF-80CD-5F049AA65ABA}"/>
    <cellStyle name="Style 93 6 3 3 2" xfId="18992" xr:uid="{CA2CFDEB-E1E3-4D9F-A797-C3203E876ECC}"/>
    <cellStyle name="Style 93 6 3 3 2 2" xfId="53393" xr:uid="{9EE60992-D37E-4879-942F-49F7FEBDC5B1}"/>
    <cellStyle name="Style 93 6 3 3 3" xfId="54745" xr:uid="{09556183-5DC4-452F-920F-AD64D9048872}"/>
    <cellStyle name="Style 93 6 3 3 3 2" xfId="55507" xr:uid="{A5A72EC3-C68D-4A8F-9163-30227643435A}"/>
    <cellStyle name="Style 93 6 3 3 4" xfId="50485" xr:uid="{94AF6F99-8185-4607-A5CF-C71EE5868718}"/>
    <cellStyle name="Style 93 6 3 3 5" xfId="9217" xr:uid="{1064E3E1-777A-4B2B-9DB1-8263449D62B5}"/>
    <cellStyle name="Style 93 6 3 4" xfId="18052" xr:uid="{AFCB483E-48B8-4579-826D-C189382C98DE}"/>
    <cellStyle name="Style 93 6 3 4 2" xfId="53391" xr:uid="{6FCE66ED-296F-4678-8F51-7813BCCB5A93}"/>
    <cellStyle name="Style 93 6 3 5" xfId="54743" xr:uid="{9817AD12-184F-4FF8-9989-E68DABBD27C9}"/>
    <cellStyle name="Style 93 6 3 5 2" xfId="55505" xr:uid="{02D00117-DEA4-4CB4-9AAE-568198C52DE2}"/>
    <cellStyle name="Style 93 6 3 6" xfId="50483" xr:uid="{E3201612-3A5E-45F9-9453-47B305B36AC2}"/>
    <cellStyle name="Style 93 6 3 7" xfId="9215" xr:uid="{BCD010D0-8B6D-4A64-A79F-40EA296D2988}"/>
    <cellStyle name="Style 93 6 4" xfId="4440" xr:uid="{17BC98E4-17FA-4876-A72E-0230168E93C4}"/>
    <cellStyle name="Style 93 6 4 2" xfId="4441" xr:uid="{768868EA-AF90-4E16-9AB8-8E2155AFAEFF}"/>
    <cellStyle name="Style 93 6 4 2 2" xfId="18663" xr:uid="{3CFE2B7C-DAA4-4305-A028-BB4116ABAFDA}"/>
    <cellStyle name="Style 93 6 4 2 2 2" xfId="53395" xr:uid="{D7251407-2B9D-41A6-A598-9E1A24DCBE4C}"/>
    <cellStyle name="Style 93 6 4 2 3" xfId="54747" xr:uid="{FF647F1E-06FC-47D0-B1D5-F3E0A1B1CE21}"/>
    <cellStyle name="Style 93 6 4 2 3 2" xfId="55509" xr:uid="{EC3A5740-F6BF-4A35-8D94-37DBC9A81E01}"/>
    <cellStyle name="Style 93 6 4 2 4" xfId="50487" xr:uid="{E7C9C19C-BC63-4F19-AB3B-77E2012D447E}"/>
    <cellStyle name="Style 93 6 4 2 5" xfId="9219" xr:uid="{B3F4A1FF-E038-416F-94BB-14D80BE527B0}"/>
    <cellStyle name="Style 93 6 4 3" xfId="17975" xr:uid="{0EBAE655-C448-4117-912C-B1AD920F2672}"/>
    <cellStyle name="Style 93 6 4 3 2" xfId="53394" xr:uid="{6290885F-FC85-4C9E-B0AD-464A6D12C2DA}"/>
    <cellStyle name="Style 93 6 4 4" xfId="54746" xr:uid="{6BBDF1C8-1F46-43ED-9AC5-3A9DD2C3FB09}"/>
    <cellStyle name="Style 93 6 4 4 2" xfId="55508" xr:uid="{8890056C-B241-45A9-90CA-CAE91B6DFCFB}"/>
    <cellStyle name="Style 93 6 4 5" xfId="50486" xr:uid="{F4AB5ED9-D3B0-44EF-8458-60BF81D2D97A}"/>
    <cellStyle name="Style 93 6 4 6" xfId="9218" xr:uid="{6977B096-5DD1-48F6-BA01-4B11BC4685AF}"/>
    <cellStyle name="Style 93 6 5" xfId="4442" xr:uid="{42C0FE81-095A-4378-AF7A-1A449809860E}"/>
    <cellStyle name="Style 93 6 5 2" xfId="18806" xr:uid="{A52C1D29-6474-472D-BF4A-8E74BA095765}"/>
    <cellStyle name="Style 93 6 5 2 2" xfId="53396" xr:uid="{A2A03A23-A751-40A3-982A-248582FA6647}"/>
    <cellStyle name="Style 93 6 5 3" xfId="54748" xr:uid="{E427F807-9C7F-4D4B-B3A9-37302AC09413}"/>
    <cellStyle name="Style 93 6 5 3 2" xfId="55510" xr:uid="{A2C06241-90E1-4082-A0FF-4BCD908769FA}"/>
    <cellStyle name="Style 93 6 5 4" xfId="50488" xr:uid="{63D37A73-BA11-4658-B990-5AD2BD8AC203}"/>
    <cellStyle name="Style 93 6 5 5" xfId="9220" xr:uid="{F7A98088-CE25-4A10-9B6D-DEF117143ED9}"/>
    <cellStyle name="Style 93 6 6" xfId="4443" xr:uid="{EC7C68FE-AEC8-4A63-9080-B21FC1BF11E8}"/>
    <cellStyle name="Style 93 6 6 2" xfId="54749" xr:uid="{B6C070BF-555E-4150-9E6C-BC8D580882EF}"/>
    <cellStyle name="Style 93 6 6 2 2" xfId="55511" xr:uid="{E6BD435A-9DD0-46C1-9E70-8F3E0700BD3F}"/>
    <cellStyle name="Style 93 6 6 3" xfId="53388" xr:uid="{4157EC79-FB26-40D5-9C53-663181806680}"/>
    <cellStyle name="Style 93 6 6 4" xfId="19471" xr:uid="{13F37EEC-7A33-4AB6-B42A-4A4D8592F9D2}"/>
    <cellStyle name="Style 93 6 7" xfId="54741" xr:uid="{C6003909-B068-4BE5-A847-94ABF59CFE0C}"/>
    <cellStyle name="Style 93 6 7 2" xfId="55503" xr:uid="{08515034-111E-4EF0-89D8-6763BF5BB951}"/>
    <cellStyle name="Style 93 6 8" xfId="50480" xr:uid="{57F95549-053A-4170-827C-1EF7DE76B80E}"/>
    <cellStyle name="Style 93 6 9" xfId="9212" xr:uid="{91D6206B-93D9-45AE-B5E2-EE8D4A358AD7}"/>
    <cellStyle name="Style 93 7" xfId="4444" xr:uid="{24470884-6BD7-4132-BCB3-42E95FE99092}"/>
    <cellStyle name="Style 93 7 2" xfId="4445" xr:uid="{7342720C-A1ED-47F1-977B-436C298AEC04}"/>
    <cellStyle name="Style 93 7 2 2" xfId="18272" xr:uid="{2066EFD4-AACA-482B-A608-426C5F7BB938}"/>
    <cellStyle name="Style 93 7 2 2 2" xfId="53398" xr:uid="{EACB4D85-86B2-45F8-AD45-FA0D5D09F88E}"/>
    <cellStyle name="Style 93 7 2 3" xfId="54751" xr:uid="{1F8DE146-8412-49AA-A863-7FEBE435B2FA}"/>
    <cellStyle name="Style 93 7 2 3 2" xfId="55513" xr:uid="{820E05D2-E6AA-4394-BF36-A7679A2918F9}"/>
    <cellStyle name="Style 93 7 2 4" xfId="50490" xr:uid="{177E0FD3-DC8E-478E-AF7C-1DABDB229390}"/>
    <cellStyle name="Style 93 7 2 5" xfId="9222" xr:uid="{754BBAE5-4337-4FE3-B72C-8CAE7F9CC00F}"/>
    <cellStyle name="Style 93 7 3" xfId="4446" xr:uid="{0473ED05-FBD6-4923-BF80-9548A96AB28D}"/>
    <cellStyle name="Style 93 7 3 2" xfId="19103" xr:uid="{F5292B67-8261-4CB6-9885-3B9EDDF32E23}"/>
    <cellStyle name="Style 93 7 3 2 2" xfId="53399" xr:uid="{7727240B-061F-475D-8640-4E19B1804560}"/>
    <cellStyle name="Style 93 7 3 3" xfId="54752" xr:uid="{2A0B9EAF-272E-4403-8B8E-A9EB8EE7E678}"/>
    <cellStyle name="Style 93 7 3 3 2" xfId="55514" xr:uid="{BFC8B2B1-B2D7-40B4-B2D5-94854168AF89}"/>
    <cellStyle name="Style 93 7 3 4" xfId="50491" xr:uid="{B9861859-AC9A-4E66-BAB6-10BE551C105D}"/>
    <cellStyle name="Style 93 7 3 5" xfId="9223" xr:uid="{3C2CAF7D-F63E-4A48-AF69-B11CF6A5D7F0}"/>
    <cellStyle name="Style 93 7 4" xfId="4447" xr:uid="{B52DD0C1-C79B-4489-8331-313D1D40212D}"/>
    <cellStyle name="Style 93 7 4 2" xfId="54325" xr:uid="{BDD0E2E5-F163-462E-82E6-1DD9CB6B5B64}"/>
    <cellStyle name="Style 93 7 4 2 2" xfId="55202" xr:uid="{C6B457E6-7087-4E38-8F80-2CBA65B0E7E4}"/>
    <cellStyle name="Style 93 7 4 3" xfId="53397" xr:uid="{4845D36E-F751-4DD8-B450-4A4F45466B55}"/>
    <cellStyle name="Style 93 7 4 4" xfId="19144" xr:uid="{374DF20B-3737-4D04-B9AC-9227EFA5181A}"/>
    <cellStyle name="Style 93 7 5" xfId="4448" xr:uid="{965C5F7D-C4CA-43E5-B66E-F5D87EDF109E}"/>
    <cellStyle name="Style 93 7 5 2" xfId="55515" xr:uid="{377422E4-4B49-4A31-8F15-01156365166A}"/>
    <cellStyle name="Style 93 7 6" xfId="54750" xr:uid="{0DA62B1C-0C1B-45F2-A281-9A781D6B87EB}"/>
    <cellStyle name="Style 93 7 6 2" xfId="55512" xr:uid="{1F1F68FA-434B-4284-A848-8377581039A7}"/>
    <cellStyle name="Style 93 7 7" xfId="50489" xr:uid="{D9F40199-0794-4CC7-A998-771E2CBA7B44}"/>
    <cellStyle name="Style 93 7 8" xfId="9221" xr:uid="{B27B8454-4DD3-4BB3-A5D0-9C9A58CDB7D1}"/>
    <cellStyle name="Style 93 8" xfId="4449" xr:uid="{84D30751-A0E1-4115-86EC-1E875AF1BDE9}"/>
    <cellStyle name="Style 93 8 2" xfId="4450" xr:uid="{DCC1A8CE-AFE7-498F-95A6-F55F653FB5BE}"/>
    <cellStyle name="Style 93 8 2 2" xfId="54754" xr:uid="{B7CD461D-16CD-44E3-ADB8-6E65A6D56C2B}"/>
    <cellStyle name="Style 93 8 2 2 2" xfId="55517" xr:uid="{E6BE3B92-3A00-40E0-86A3-8BB593030F18}"/>
    <cellStyle name="Style 93 8 2 3" xfId="53400" xr:uid="{D1AA037F-1298-4859-81CF-3C26248632AE}"/>
    <cellStyle name="Style 93 8 2 4" xfId="19600" xr:uid="{A20A73D6-AA62-4103-BBCD-C71B305B3334}"/>
    <cellStyle name="Style 93 8 3" xfId="4451" xr:uid="{C43E13B8-933A-4C89-98A2-02BC61104C23}"/>
    <cellStyle name="Style 93 8 3 2" xfId="55518" xr:uid="{10581451-BD54-47CF-B22E-6E3FE1A40939}"/>
    <cellStyle name="Style 93 8 3 3" xfId="54755" xr:uid="{1B9DFC19-A570-4DB4-A4EF-7C2B29244B9C}"/>
    <cellStyle name="Style 93 8 3 4" xfId="19216" xr:uid="{7434AA5E-2DCF-46AA-8112-539F052B5664}"/>
    <cellStyle name="Style 93 8 4" xfId="18039" xr:uid="{30B5D42D-5625-4B69-BC81-574D18864EBD}"/>
    <cellStyle name="Style 93 8 4 2" xfId="55516" xr:uid="{DB640204-ACF9-48C9-99A8-0FE942E21C66}"/>
    <cellStyle name="Style 93 8 4 3" xfId="54753" xr:uid="{6C2D726D-3E56-44F1-A8C9-D8D63DB6F573}"/>
    <cellStyle name="Style 93 8 5" xfId="50492" xr:uid="{D1143B9F-718E-4D15-96C5-DD004479240F}"/>
    <cellStyle name="Style 93 8 6" xfId="9224" xr:uid="{F7F58287-47E4-4A86-9B93-F9D48CDEAFE9}"/>
    <cellStyle name="Style 93 9" xfId="4452" xr:uid="{29F75F58-B94F-48DB-847A-C8E17D7A2198}"/>
    <cellStyle name="Style 93 9 2" xfId="19089" xr:uid="{C8354293-3FBA-4645-8660-CCB229864BAF}"/>
    <cellStyle name="Style 93 9 2 2" xfId="53401" xr:uid="{951A710B-1910-4239-94D8-855A19AEDFA5}"/>
    <cellStyle name="Style 93 9 3" xfId="54756" xr:uid="{E760B459-E401-4107-A6EF-82A7FA035CC0}"/>
    <cellStyle name="Style 93 9 3 2" xfId="55519" xr:uid="{FC29FB8E-FA76-41AD-874A-73CB2C5DB0A3}"/>
    <cellStyle name="Style 93 9 4" xfId="50493" xr:uid="{7ACBED79-1A33-4A1F-B61D-CEC8ED08E2F3}"/>
    <cellStyle name="Style 93 9 5" xfId="9225" xr:uid="{65AB36D3-0BC7-4B8F-A714-255E6BB5FF8B}"/>
    <cellStyle name="Style 93_ADDON" xfId="4453" xr:uid="{9BA34F44-79B8-4DA9-BB5E-F63CBE1461D6}"/>
    <cellStyle name="Style 94" xfId="248" xr:uid="{CFB0F085-B60C-4E6E-A1B5-392D36007929}"/>
    <cellStyle name="Style 94 2" xfId="4455" xr:uid="{B5EAFEAF-0A47-409A-AC6F-E2F2C362DA4E}"/>
    <cellStyle name="Style 94 2 2" xfId="4456" xr:uid="{313804DB-8B90-4F68-90B4-39C82461C9DE}"/>
    <cellStyle name="Style 94 2 2 2" xfId="4457" xr:uid="{9F60C6C4-6737-47C1-B5F0-636777C4B8FA}"/>
    <cellStyle name="Style 94 2 2 2 2" xfId="4458" xr:uid="{3DF5F089-9484-4FE9-B786-9BD5AA8E7EFF}"/>
    <cellStyle name="Style 94 2 2 2 2 2" xfId="55524" xr:uid="{17D83604-7B5F-476C-ABDE-FE867B1E8324}"/>
    <cellStyle name="Style 94 2 2 2 3" xfId="55523" xr:uid="{5974A8F6-49CF-4A27-99DD-8FAB574CE639}"/>
    <cellStyle name="Style 94 2 2 3" xfId="4459" xr:uid="{1D294BE3-3E60-4E92-B26D-46B085620F16}"/>
    <cellStyle name="Style 94 2 2 3 2" xfId="55525" xr:uid="{7470D3CB-B4D8-4BB5-8FAB-34A1773EB199}"/>
    <cellStyle name="Style 94 2 2 4" xfId="55522" xr:uid="{7F9B77BD-AEFC-465F-9835-9158ACA1BF0A}"/>
    <cellStyle name="Style 94 2 2 5" xfId="54758" xr:uid="{C49E9C28-9646-45DD-BC60-2603F8444D0C}"/>
    <cellStyle name="Style 94 2 2 6" xfId="19330" xr:uid="{6C84141A-92CF-4E9E-9E9F-1CDE9FD83FA5}"/>
    <cellStyle name="Style 94 2 3" xfId="4460" xr:uid="{E651D60C-4082-47E3-B4AB-2DB3AC182D16}"/>
    <cellStyle name="Style 94 2 3 2" xfId="4461" xr:uid="{B1F26E81-8B34-4DA2-9CAD-E890017BF258}"/>
    <cellStyle name="Style 94 2 3 2 2" xfId="55527" xr:uid="{A7369D8C-7DDE-4D61-8F63-926338F9B1C0}"/>
    <cellStyle name="Style 94 2 3 3" xfId="55526" xr:uid="{95AE19D8-BFBE-4562-B449-45980308F839}"/>
    <cellStyle name="Style 94 2 4" xfId="4462" xr:uid="{BD40FB90-C84E-4DA8-A74A-53F78058DA43}"/>
    <cellStyle name="Style 94 2 4 2" xfId="55528" xr:uid="{6DBB872C-6EBC-4FD7-9408-CE904A2111AF}"/>
    <cellStyle name="Style 94 2 5" xfId="54757" xr:uid="{0A4F71DA-FB24-4B3E-ACB6-50B1CAE14701}"/>
    <cellStyle name="Style 94 2 5 2" xfId="55521" xr:uid="{29CA6744-A770-4C1D-BE2D-10525C5C4607}"/>
    <cellStyle name="Style 94 2 6" xfId="9226" xr:uid="{E56D372A-3AA9-4526-B9FA-279FC706CE16}"/>
    <cellStyle name="Style 94 3" xfId="4463" xr:uid="{4A6D6666-0616-4A52-970F-61DB168ED673}"/>
    <cellStyle name="Style 94 3 2" xfId="4464" xr:uid="{3BC4BC89-38EB-433A-B5FB-2943D13C86B3}"/>
    <cellStyle name="Style 94 3 2 2" xfId="18068" xr:uid="{35D14200-F618-439C-B77F-E19BB9EEA2C2}"/>
    <cellStyle name="Style 94 3 2 2 2" xfId="55530" xr:uid="{B38E7051-A898-4527-9208-B897FF7338A1}"/>
    <cellStyle name="Style 94 3 2 2 3" xfId="54760" xr:uid="{DBB938D2-BF0D-4417-A281-5F8467441D9D}"/>
    <cellStyle name="Style 94 3 2 3" xfId="9228" xr:uid="{FBFDB5C9-D0AB-4E56-BAC6-A8A3AC0401B2}"/>
    <cellStyle name="Style 94 3 3" xfId="4465" xr:uid="{8269003E-DF6E-4CF8-9747-6276494D6468}"/>
    <cellStyle name="Style 94 3 3 2" xfId="4466" xr:uid="{AFD1153F-6B6E-4E0E-A30F-1E25FD63AE76}"/>
    <cellStyle name="Style 94 3 3 2 2" xfId="18649" xr:uid="{F134C0D0-8BFA-4B4F-8DF7-4032847EBDA1}"/>
    <cellStyle name="Style 94 3 3 2 2 2" xfId="55532" xr:uid="{BA3A6E9C-E002-4B51-8B7B-56521B0D5B79}"/>
    <cellStyle name="Style 94 3 3 2 2 3" xfId="54762" xr:uid="{0471D0EE-23E4-44E1-9A09-27BF1BFC73D3}"/>
    <cellStyle name="Style 94 3 3 2 3" xfId="9230" xr:uid="{615A6F93-91D5-41B8-AC04-171A289943FD}"/>
    <cellStyle name="Style 94 3 3 3" xfId="4467" xr:uid="{84E63F01-80DA-4D19-B7CC-78CF6BCF339A}"/>
    <cellStyle name="Style 94 3 3 3 2" xfId="55533" xr:uid="{E737F64F-ECBF-426E-8C7F-F3E02B1271F8}"/>
    <cellStyle name="Style 94 3 3 3 3" xfId="54763" xr:uid="{B11588FA-1320-4014-8769-56AD1AB747A0}"/>
    <cellStyle name="Style 94 3 3 3 4" xfId="18855" xr:uid="{F42EED5F-55BD-43A0-B41C-712D740FEC19}"/>
    <cellStyle name="Style 94 3 3 4" xfId="19695" xr:uid="{2FD250BD-096D-42B1-8E6A-04BADC26D17E}"/>
    <cellStyle name="Style 94 3 3 4 2" xfId="55531" xr:uid="{D80FCE4C-B241-4B7A-93B0-5F8693DEFFEF}"/>
    <cellStyle name="Style 94 3 3 4 3" xfId="54761" xr:uid="{2C8F887F-35BB-454F-84B4-B4EF04177E03}"/>
    <cellStyle name="Style 94 3 3 5" xfId="9229" xr:uid="{8000AB42-DF86-452A-B654-BB597CFD8D54}"/>
    <cellStyle name="Style 94 3 4" xfId="4468" xr:uid="{C4EBA9A9-21D6-4A72-8E65-476BDE5A3C66}"/>
    <cellStyle name="Style 94 3 4 2" xfId="4469" xr:uid="{8881741A-4838-4FF3-B89A-33E27255FE67}"/>
    <cellStyle name="Style 94 3 4 2 2" xfId="55535" xr:uid="{21AE0302-34B4-48DE-B192-48772577D73F}"/>
    <cellStyle name="Style 94 3 4 2 3" xfId="54765" xr:uid="{C9D0CE2A-E235-4CA0-A789-FF74BBB4CA4B}"/>
    <cellStyle name="Style 94 3 4 2 4" xfId="19672" xr:uid="{6486CA8C-0739-4DE3-9B45-4648CEDE656A}"/>
    <cellStyle name="Style 94 3 4 3" xfId="19183" xr:uid="{C75D7B35-2CB9-44C4-837A-424DD8554CCD}"/>
    <cellStyle name="Style 94 3 4 3 2" xfId="55534" xr:uid="{0349EC2D-3DCE-41AE-93E3-76F6F634CEDA}"/>
    <cellStyle name="Style 94 3 4 3 3" xfId="54764" xr:uid="{5F623A1A-F21C-473A-B98A-9C37DD7CC4DB}"/>
    <cellStyle name="Style 94 3 4 4" xfId="9231" xr:uid="{C9210689-900A-42A4-885F-21ACA12415B2}"/>
    <cellStyle name="Style 94 3 5" xfId="18756" xr:uid="{F552B893-F7C6-497D-AD32-FD080891E009}"/>
    <cellStyle name="Style 94 3 5 2" xfId="55529" xr:uid="{73379484-CA71-420F-A80C-D3C612F2D346}"/>
    <cellStyle name="Style 94 3 5 3" xfId="54759" xr:uid="{112822A4-97F2-456E-AB3B-DAD14565F3A3}"/>
    <cellStyle name="Style 94 3 6" xfId="55009" xr:uid="{2A367D5D-7E50-47D1-83DF-65761564DCBC}"/>
    <cellStyle name="Style 94 3 6 2" xfId="55793" xr:uid="{E193ABC7-D4EB-4887-BF92-D565C699BEC8}"/>
    <cellStyle name="Style 94 3 7" xfId="9227" xr:uid="{495816FF-EF4E-4E17-863D-F72AF467797A}"/>
    <cellStyle name="Style 94 4" xfId="4470" xr:uid="{E866CF8F-1C0C-4B34-BEB6-AACF640E0028}"/>
    <cellStyle name="Style 94 4 2" xfId="4471" xr:uid="{2EA3CC8F-33EF-4232-A214-D4350F329D66}"/>
    <cellStyle name="Style 94 4 2 2" xfId="19669" xr:uid="{94AF3D97-8AE1-40C2-B1A5-27C35DC2C3C8}"/>
    <cellStyle name="Style 94 4 2 2 2" xfId="55203" xr:uid="{3AAB8843-8203-49E7-AA9F-B34D1E26CAC3}"/>
    <cellStyle name="Style 94 4 2 2 3" xfId="54326" xr:uid="{3477328B-AC32-4FBC-A240-6BB45EB8BC64}"/>
    <cellStyle name="Style 94 4 2 3" xfId="9233" xr:uid="{A0EF90C2-1A01-49D8-8F78-B635C17F7EB3}"/>
    <cellStyle name="Style 94 4 3" xfId="4472" xr:uid="{FDF639B9-CC89-432B-96B2-E812834BD317}"/>
    <cellStyle name="Style 94 4 3 2" xfId="55537" xr:uid="{82077D20-A6C1-4176-98E3-603F52EC834B}"/>
    <cellStyle name="Style 94 4 3 3" xfId="54767" xr:uid="{370BE3E4-66E1-4518-8ED1-68AB48EFB981}"/>
    <cellStyle name="Style 94 4 3 4" xfId="19416" xr:uid="{3D560234-B93E-4F4E-B149-5DF47DAF8A3A}"/>
    <cellStyle name="Style 94 4 4" xfId="19314" xr:uid="{64655E85-D0A3-4D50-9BC3-773416BCDC18}"/>
    <cellStyle name="Style 94 4 4 2" xfId="55536" xr:uid="{E78403D3-72B3-4236-9067-B98215A72D1E}"/>
    <cellStyle name="Style 94 4 4 3" xfId="54766" xr:uid="{98EBFE28-6FEB-4AAE-99F9-463EA5403A82}"/>
    <cellStyle name="Style 94 4 5" xfId="9232" xr:uid="{F436FBEE-FE9A-444E-96D1-9A7546675094}"/>
    <cellStyle name="Style 94 5" xfId="4473" xr:uid="{8DF65298-BADF-4C39-954C-5ADBD74E2410}"/>
    <cellStyle name="Style 94 5 2" xfId="4474" xr:uid="{C4356AE9-EEAD-4C4E-94AB-78642631C1F2}"/>
    <cellStyle name="Style 94 5 2 2" xfId="55539" xr:uid="{A3852E5B-5D68-4C29-B751-F9594EFBA337}"/>
    <cellStyle name="Style 94 5 2 3" xfId="54769" xr:uid="{AA73B100-8944-4BE8-9370-3AC46F187210}"/>
    <cellStyle name="Style 94 5 2 4" xfId="19212" xr:uid="{F183D42E-5A29-4BFE-8879-64382FFA7AF1}"/>
    <cellStyle name="Style 94 5 3" xfId="18908" xr:uid="{F3030570-EB44-4943-ABE4-65F814FA8512}"/>
    <cellStyle name="Style 94 5 3 2" xfId="55538" xr:uid="{9056E7B6-155F-4A38-B178-EB805C89A894}"/>
    <cellStyle name="Style 94 5 3 3" xfId="54768" xr:uid="{BF53498D-9B50-4B28-BE5E-BB47768BD5F6}"/>
    <cellStyle name="Style 94 5 4" xfId="9234" xr:uid="{06ABAF60-A89D-49AE-A38B-8FC73DB835B5}"/>
    <cellStyle name="Style 94 6" xfId="4475" xr:uid="{04F2185F-33DE-4930-93C0-CF7F9605F203}"/>
    <cellStyle name="Style 94 6 2" xfId="18739" xr:uid="{BB86F5A0-3F6D-42D7-8758-EC5AD1B30A28}"/>
    <cellStyle name="Style 94 6 2 2" xfId="55540" xr:uid="{4EAE89E0-5DE0-4AA9-8FB9-1EC8401F17D5}"/>
    <cellStyle name="Style 94 6 2 3" xfId="54770" xr:uid="{A1555208-EFDE-436B-9DA0-793548581FF6}"/>
    <cellStyle name="Style 94 6 3" xfId="9235" xr:uid="{CCD951CF-3EE0-4885-B0B6-191C79517AB0}"/>
    <cellStyle name="Style 94 7" xfId="4476" xr:uid="{AF8243C1-DDC7-4106-85FD-5FE305F12F5B}"/>
    <cellStyle name="Style 94 7 2" xfId="19219" xr:uid="{D085E68C-BE10-45D5-B23D-B5E0BCF3D9A6}"/>
    <cellStyle name="Style 94 7 2 2" xfId="55541" xr:uid="{62CB61F6-6953-442F-8177-7426FFA764AC}"/>
    <cellStyle name="Style 94 7 2 3" xfId="54771" xr:uid="{215627EA-F85C-40C7-AEA6-C67ADD165A34}"/>
    <cellStyle name="Style 94 7 3" xfId="9236" xr:uid="{A36579EC-763C-43D0-88B1-7F8C53AEB1DD}"/>
    <cellStyle name="Style 94 8" xfId="4477" xr:uid="{C41D18FB-6D1D-4657-B0E7-5D481BA9E6F1}"/>
    <cellStyle name="Style 94 8 2" xfId="55542" xr:uid="{907684AE-7F1C-452B-8006-886C1FF2C147}"/>
    <cellStyle name="Style 94 8 3" xfId="54772" xr:uid="{1847DA86-EEAC-42A9-B254-32A89EC59705}"/>
    <cellStyle name="Style 94 8 4" xfId="19404" xr:uid="{D72A6915-BE9E-49E5-BB3F-F38151A95402}"/>
    <cellStyle name="Style 94 9" xfId="4454" xr:uid="{12C08576-E1C3-40E9-9D4D-EB20E742AD6F}"/>
    <cellStyle name="Style 94 9 2" xfId="55520" xr:uid="{E12E417B-413B-4DE0-BA33-12AF784E8300}"/>
    <cellStyle name="Style 94_ADDON" xfId="4478" xr:uid="{23F0F35C-CA6B-41B5-B3BC-48B85036C4F0}"/>
    <cellStyle name="Style 95" xfId="249" xr:uid="{7A9F8DA3-046A-4C35-B3C9-2D85B1591431}"/>
    <cellStyle name="Style 95 2" xfId="4480" xr:uid="{E90DD12C-6197-42A4-BBE1-08B09E079B7D}"/>
    <cellStyle name="Style 95 2 2" xfId="4481" xr:uid="{2F797B18-BFED-49CC-B8B8-8A93B15EC8A0}"/>
    <cellStyle name="Style 95 2 2 2" xfId="4482" xr:uid="{E2C317ED-FF50-442C-938C-9A9A895065F1}"/>
    <cellStyle name="Style 95 2 2 2 2" xfId="4483" xr:uid="{514964C1-176E-4BB0-9ADF-BCFAC59BCB81}"/>
    <cellStyle name="Style 95 2 2 2 2 2" xfId="55546" xr:uid="{D32A58A2-4367-4B12-81AC-74584E51D7A0}"/>
    <cellStyle name="Style 95 2 2 2 2 3" xfId="54775" xr:uid="{30701016-5407-44E4-B98B-B290D5752EA5}"/>
    <cellStyle name="Style 95 2 2 2 2 4" xfId="18708" xr:uid="{4D4DB214-2F4E-47ED-AB74-D7B28EE36F50}"/>
    <cellStyle name="Style 95 2 2 2 3" xfId="19615" xr:uid="{704A6264-C465-40D4-A808-231075A4A219}"/>
    <cellStyle name="Style 95 2 2 2 3 2" xfId="55545" xr:uid="{488AF291-CA5F-4DCA-B380-EDABF60302CF}"/>
    <cellStyle name="Style 95 2 2 2 3 3" xfId="54774" xr:uid="{A9C5E98F-AFC5-4DD9-A5BD-478C255BB83B}"/>
    <cellStyle name="Style 95 2 2 2 4" xfId="9239" xr:uid="{A0C6B23F-DFB1-4BF4-B538-38E7E87DAF8B}"/>
    <cellStyle name="Style 95 2 2 3" xfId="4484" xr:uid="{AC789BD3-237A-4447-B1AA-577658457229}"/>
    <cellStyle name="Style 95 2 2 3 2" xfId="19572" xr:uid="{0799C39F-445E-4D7B-92C4-C276A761B37E}"/>
    <cellStyle name="Style 95 2 2 3 2 2" xfId="55547" xr:uid="{E393A1B9-6449-4763-9E51-C401201084E0}"/>
    <cellStyle name="Style 95 2 2 3 2 3" xfId="54776" xr:uid="{235D174E-29EA-47DA-BDCF-0498DA22324F}"/>
    <cellStyle name="Style 95 2 2 3 3" xfId="9240" xr:uid="{114A3068-7132-4AA5-B008-6F5B3E9BB5D9}"/>
    <cellStyle name="Style 95 2 2 4" xfId="18209" xr:uid="{30BC2B81-E290-4C0E-B40D-C72A7B3B824F}"/>
    <cellStyle name="Style 95 2 2 4 2" xfId="55544" xr:uid="{35693AB5-8531-4663-B65C-A09254A910C8}"/>
    <cellStyle name="Style 95 2 2 4 3" xfId="54773" xr:uid="{28348C65-FD23-4147-9C87-4D9AFEC6628F}"/>
    <cellStyle name="Style 95 2 2 5" xfId="9238" xr:uid="{BCB68A12-3418-4E7B-AE14-C353B2C527C5}"/>
    <cellStyle name="Style 95 2 3" xfId="4485" xr:uid="{A0472CAA-29D3-4A60-B071-2AA49AFAFF45}"/>
    <cellStyle name="Style 95 2 3 2" xfId="4486" xr:uid="{80489871-4925-4227-B447-0EC46CD7A4B1}"/>
    <cellStyle name="Style 95 2 3 2 2" xfId="55549" xr:uid="{37E7479C-9D32-4E71-B606-B42415E8E04C}"/>
    <cellStyle name="Style 95 2 3 2 3" xfId="54778" xr:uid="{791C6DDF-9E6B-4679-B1B2-C1023072FEB1}"/>
    <cellStyle name="Style 95 2 3 2 4" xfId="18017" xr:uid="{4578CE6E-7596-49F8-9B3A-D9A0FEBF1249}"/>
    <cellStyle name="Style 95 2 3 3" xfId="19470" xr:uid="{0F343124-0849-45C1-BAF6-21379643D3A9}"/>
    <cellStyle name="Style 95 2 3 3 2" xfId="55548" xr:uid="{234375B3-1465-4AD7-A061-98C18A8CF7BA}"/>
    <cellStyle name="Style 95 2 3 3 3" xfId="54777" xr:uid="{7C369C76-6BD0-43CF-AAA4-817D40F32D77}"/>
    <cellStyle name="Style 95 2 3 4" xfId="9241" xr:uid="{8627988B-D0B3-49C8-81FF-51CE6B0EA1DA}"/>
    <cellStyle name="Style 95 2 4" xfId="4487" xr:uid="{5BB4394E-DB18-4C64-8334-9262B3143512}"/>
    <cellStyle name="Style 95 2 4 2" xfId="18702" xr:uid="{78199C5D-FA45-4227-9378-EB0991FB4982}"/>
    <cellStyle name="Style 95 2 4 2 2" xfId="55550" xr:uid="{4A69412B-E8B0-4C9F-8A8A-BE9AFC489C31}"/>
    <cellStyle name="Style 95 2 4 2 3" xfId="54779" xr:uid="{0031060E-3CBB-4F56-936A-8AB095753794}"/>
    <cellStyle name="Style 95 2 4 3" xfId="9242" xr:uid="{A1D5ACD8-9143-4A93-91F1-1B77ED8970CB}"/>
    <cellStyle name="Style 95 2 5" xfId="4488" xr:uid="{77DF5CDD-527E-4905-A546-79D455ED335E}"/>
    <cellStyle name="Style 95 2 5 2" xfId="19098" xr:uid="{1DA8FF65-03A7-44CD-ABA0-A87B5F5383E7}"/>
    <cellStyle name="Style 95 2 5 2 2" xfId="55551" xr:uid="{B76CAF71-803F-4B7E-BB7D-73A1971E5502}"/>
    <cellStyle name="Style 95 2 5 2 3" xfId="54780" xr:uid="{851F7D12-C808-4768-845B-A7F086A241B5}"/>
    <cellStyle name="Style 95 2 5 3" xfId="9243" xr:uid="{F0CCD31C-DF1C-44EA-85D8-8A719F9BADA3}"/>
    <cellStyle name="Style 95 2 6" xfId="4489" xr:uid="{EDDB9EA9-3A82-464A-9F7A-F41A8AB5F581}"/>
    <cellStyle name="Style 95 2 6 2" xfId="55552" xr:uid="{2FAA90D8-2C1E-4DE1-9961-2E2E36D4EDE2}"/>
    <cellStyle name="Style 95 2 6 3" xfId="54781" xr:uid="{EB9AFCFB-00F4-4987-8746-CBCB7ABB6FE7}"/>
    <cellStyle name="Style 95 2 6 4" xfId="18745" xr:uid="{E5D4A686-DCB5-4AA4-B132-50639130F2E3}"/>
    <cellStyle name="Style 95 2 7" xfId="4490" xr:uid="{F0AB4569-8C2B-41CE-A78B-6BCAB695772B}"/>
    <cellStyle name="Style 95 2 7 2" xfId="55553" xr:uid="{FD197658-332D-4A65-BCD4-A1C1CB369CD7}"/>
    <cellStyle name="Style 95 2 8" xfId="54475" xr:uid="{F41894FA-A5B1-443A-9146-9D39504346E2}"/>
    <cellStyle name="Style 95 2 8 2" xfId="55265" xr:uid="{E6125B13-367E-4C03-AE90-5C9F954A6FE4}"/>
    <cellStyle name="Style 95 2 9" xfId="9237" xr:uid="{28F29FD1-9B80-428D-98B0-6F51CFB2DBFF}"/>
    <cellStyle name="Style 95 3" xfId="4491" xr:uid="{3CBAB584-75F4-47A3-B882-E5802B77181B}"/>
    <cellStyle name="Style 95 3 2" xfId="4492" xr:uid="{E7A22B51-B7B7-4CE5-B35A-40069AFFB90C}"/>
    <cellStyle name="Style 95 3 2 2" xfId="4493" xr:uid="{ABB2C8D8-536F-46F2-BDDE-741F576A9133}"/>
    <cellStyle name="Style 95 3 2 2 2" xfId="4494" xr:uid="{C4F035AD-C179-4119-BB16-7FF413B62D66}"/>
    <cellStyle name="Style 95 3 2 2 2 2" xfId="55556" xr:uid="{2755403D-FDCA-4786-A2FA-A2409E322259}"/>
    <cellStyle name="Style 95 3 2 2 2 3" xfId="54784" xr:uid="{DAD0B5C2-80DC-4F25-A049-F6B7874DC458}"/>
    <cellStyle name="Style 95 3 2 2 2 4" xfId="19018" xr:uid="{F0714BBF-5CFA-4212-BD34-87B2539D86AB}"/>
    <cellStyle name="Style 95 3 2 2 3" xfId="19577" xr:uid="{A446A4B4-9A0F-4B51-8118-3EBC213D8881}"/>
    <cellStyle name="Style 95 3 2 2 3 2" xfId="55266" xr:uid="{247926BD-D794-4F63-AAFD-01CEFDA45F74}"/>
    <cellStyle name="Style 95 3 2 2 3 3" xfId="54476" xr:uid="{AF2D44DF-9256-4CC6-92EA-3E4DB5AD6046}"/>
    <cellStyle name="Style 95 3 2 2 4" xfId="9246" xr:uid="{69882969-6B81-4B91-9D63-7A6096E3963E}"/>
    <cellStyle name="Style 95 3 2 3" xfId="4495" xr:uid="{76C993F4-1608-4FDD-B356-CE5FA2DA032D}"/>
    <cellStyle name="Style 95 3 2 3 2" xfId="19525" xr:uid="{79E066D7-999E-4F2E-837F-823A0F8F9929}"/>
    <cellStyle name="Style 95 3 2 3 2 2" xfId="55557" xr:uid="{EF246D3B-4927-4F05-829A-FFC7E1F853E4}"/>
    <cellStyle name="Style 95 3 2 3 2 3" xfId="54785" xr:uid="{392470B8-C68B-4900-8E9D-8C0BC34219B5}"/>
    <cellStyle name="Style 95 3 2 3 3" xfId="9247" xr:uid="{E3063006-7ACA-40BE-BE2D-FDD35D7DC4AD}"/>
    <cellStyle name="Style 95 3 2 4" xfId="18009" xr:uid="{A5C63B28-00A6-4C4F-B7E1-DCD01DB6FE88}"/>
    <cellStyle name="Style 95 3 2 4 2" xfId="55555" xr:uid="{7943A434-E2C5-42F5-AB75-9352862263A6}"/>
    <cellStyle name="Style 95 3 2 4 3" xfId="54783" xr:uid="{C6EA2816-ED04-4ECE-90F8-123296A3BD9E}"/>
    <cellStyle name="Style 95 3 2 5" xfId="9245" xr:uid="{54D6A30A-FDEB-4B51-BBE3-4D49514BD471}"/>
    <cellStyle name="Style 95 3 3" xfId="4496" xr:uid="{B33347C2-BBFE-4CC9-8088-DA4A63625A6D}"/>
    <cellStyle name="Style 95 3 3 2" xfId="4497" xr:uid="{ECC6DFB6-9301-4FB5-AB7E-1ED3452D6710}"/>
    <cellStyle name="Style 95 3 3 2 2" xfId="4498" xr:uid="{0B338EE8-17C9-43C2-8538-855739CAD8E2}"/>
    <cellStyle name="Style 95 3 3 2 2 2" xfId="55560" xr:uid="{A78806F3-A09B-4C00-A7BF-EBB90F3A4312}"/>
    <cellStyle name="Style 95 3 3 2 2 3" xfId="54788" xr:uid="{B3DB9065-7B74-472F-8098-E960F9DDD306}"/>
    <cellStyle name="Style 95 3 3 2 2 4" xfId="18654" xr:uid="{34B32EEB-59A6-4CA1-B086-4CB81368D550}"/>
    <cellStyle name="Style 95 3 3 2 3" xfId="19328" xr:uid="{282319E5-8A7E-4628-871A-0874BF7276CA}"/>
    <cellStyle name="Style 95 3 3 2 3 2" xfId="55559" xr:uid="{0A3DB9A0-05CC-49F6-A2FC-B2DBF993877A}"/>
    <cellStyle name="Style 95 3 3 2 3 3" xfId="54787" xr:uid="{C1D4A089-3397-4CA5-82B8-CC38D0D8B21E}"/>
    <cellStyle name="Style 95 3 3 2 4" xfId="9249" xr:uid="{A2558966-CD93-4FDB-B1F2-2F8294B153A1}"/>
    <cellStyle name="Style 95 3 3 3" xfId="4499" xr:uid="{F8DAE6E6-FD8C-4C5F-84D4-291C8970FF35}"/>
    <cellStyle name="Style 95 3 3 3 2" xfId="19238" xr:uid="{6DD5C1BE-633F-4E5B-93A8-99051C5EE9C2}"/>
    <cellStyle name="Style 95 3 3 3 2 2" xfId="55561" xr:uid="{58F7D999-E8A5-405B-A90B-AC0640A8F653}"/>
    <cellStyle name="Style 95 3 3 3 2 3" xfId="54789" xr:uid="{FA0D455A-710F-4EB2-A812-2D7913A6CCAD}"/>
    <cellStyle name="Style 95 3 3 3 3" xfId="9250" xr:uid="{CCA97E86-EAF0-46C3-8FC4-93415EB15F1E}"/>
    <cellStyle name="Style 95 3 3 4" xfId="18045" xr:uid="{B56DB29B-BDA4-4F29-924D-88E4862D6DD9}"/>
    <cellStyle name="Style 95 3 3 4 2" xfId="55558" xr:uid="{D0FFE7DB-285F-40A5-BDC6-18D7A8BCBB84}"/>
    <cellStyle name="Style 95 3 3 4 3" xfId="54786" xr:uid="{FD7F16E4-DA43-4AEC-BB18-1A915B4D0DD3}"/>
    <cellStyle name="Style 95 3 3 5" xfId="9248" xr:uid="{7853D2E3-320C-42D4-85C4-69FDE1B9BE2D}"/>
    <cellStyle name="Style 95 3 4" xfId="4500" xr:uid="{5106870A-044C-4FAA-A0A8-9218788B2F17}"/>
    <cellStyle name="Style 95 3 4 2" xfId="9252" xr:uid="{3C944DE2-760B-4B88-B43C-A16D26E08D09}"/>
    <cellStyle name="Style 95 3 4 2 2" xfId="18809" xr:uid="{744EF236-F453-495F-9AAB-AD03850728FC}"/>
    <cellStyle name="Style 95 3 4 3" xfId="54790" xr:uid="{26739125-399E-4710-AF60-22AD99FB2066}"/>
    <cellStyle name="Style 95 3 4 3 2" xfId="55562" xr:uid="{AD0B2BE3-58EA-4134-AE05-E441933269A6}"/>
    <cellStyle name="Style 95 3 4 4" xfId="9251" xr:uid="{A236BF3B-D32F-40DE-9E9F-3A1BAD20228E}"/>
    <cellStyle name="Style 95 3 5" xfId="4501" xr:uid="{44367113-CA64-4320-9DBB-4170F7E8B2C6}"/>
    <cellStyle name="Style 95 3 5 2" xfId="19485" xr:uid="{89BF6415-8598-48E6-9D4E-822C115AFC6D}"/>
    <cellStyle name="Style 95 3 5 2 2" xfId="55563" xr:uid="{BC22ED3B-5B9A-4D10-B517-603F6ACD6899}"/>
    <cellStyle name="Style 95 3 5 2 3" xfId="54791" xr:uid="{D918D23E-0FA1-48E4-9E66-BA05069C9CE7}"/>
    <cellStyle name="Style 95 3 5 3" xfId="9253" xr:uid="{A4DB9853-A787-4498-B6DA-BB98615DA84F}"/>
    <cellStyle name="Style 95 3 6" xfId="4502" xr:uid="{772EB716-19D0-4159-B5D3-A6977B5CAADC}"/>
    <cellStyle name="Style 95 3 6 2" xfId="55564" xr:uid="{C8E4C801-5F5F-4E57-8A55-69808C55F213}"/>
    <cellStyle name="Style 95 3 7" xfId="54782" xr:uid="{D0A92268-E709-44A4-845D-AB7B9E849B74}"/>
    <cellStyle name="Style 95 3 7 2" xfId="55554" xr:uid="{CBFA97A3-540E-4A1E-8FED-8A8AD551651F}"/>
    <cellStyle name="Style 95 3 8" xfId="55008" xr:uid="{8C1F04F3-2412-452A-929A-BDA318D2FD8A}"/>
    <cellStyle name="Style 95 3 8 2" xfId="55792" xr:uid="{3D2C86D6-9C30-462A-956E-BEBA934BAB2B}"/>
    <cellStyle name="Style 95 3 9" xfId="9244" xr:uid="{BE484AC2-59A9-43FF-8795-F5476FAAE8A1}"/>
    <cellStyle name="Style 95 4" xfId="4503" xr:uid="{95F49226-C9D4-485F-BA18-7920B4A079F6}"/>
    <cellStyle name="Style 95 4 2" xfId="4504" xr:uid="{997B5100-B370-4803-BC79-279362418BE9}"/>
    <cellStyle name="Style 95 4 2 2" xfId="4505" xr:uid="{4113B16E-C6F3-433E-9562-743BB69274B3}"/>
    <cellStyle name="Style 95 4 2 2 2" xfId="55567" xr:uid="{F6A4A604-ECA1-4AF3-8BD8-603FACD6D172}"/>
    <cellStyle name="Style 95 4 2 2 3" xfId="54794" xr:uid="{E2DD8621-F280-4B68-A382-09EBE398A850}"/>
    <cellStyle name="Style 95 4 2 2 4" xfId="19659" xr:uid="{779DE828-7046-44E1-9FD9-0AC5DF389866}"/>
    <cellStyle name="Style 95 4 2 3" xfId="19180" xr:uid="{9605684B-68BB-426E-A719-63FC749416C1}"/>
    <cellStyle name="Style 95 4 2 3 2" xfId="55566" xr:uid="{492C41FC-44E3-4AB8-AD9B-22AFEFA3C143}"/>
    <cellStyle name="Style 95 4 2 3 3" xfId="54793" xr:uid="{FAB2EF57-9AEA-4830-8725-30F852368ED1}"/>
    <cellStyle name="Style 95 4 2 4" xfId="9255" xr:uid="{B12CB4FD-06C7-4548-8208-F337D99499FA}"/>
    <cellStyle name="Style 95 4 3" xfId="4506" xr:uid="{828F0F87-C6EF-42DE-86C8-23CF681417B1}"/>
    <cellStyle name="Style 95 4 3 2" xfId="19290" xr:uid="{91C41E41-2D0F-4246-8DBA-B4A995AD60E8}"/>
    <cellStyle name="Style 95 4 3 2 2" xfId="55568" xr:uid="{3A45F1F7-8859-4349-B86E-4274DF705C62}"/>
    <cellStyle name="Style 95 4 3 2 3" xfId="54795" xr:uid="{892D143B-9BEA-4ADA-93E9-B79F2C346F15}"/>
    <cellStyle name="Style 95 4 3 3" xfId="9256" xr:uid="{85E9FCBD-542E-47AA-8209-CAA038397B8E}"/>
    <cellStyle name="Style 95 4 4" xfId="18065" xr:uid="{B2106062-971C-4936-8A75-F71EAA074648}"/>
    <cellStyle name="Style 95 4 4 2" xfId="55565" xr:uid="{348C24B1-0018-4138-81D5-4C2DD320FD97}"/>
    <cellStyle name="Style 95 4 4 3" xfId="54792" xr:uid="{7E010386-361A-443F-94A6-93FD9FDB9A81}"/>
    <cellStyle name="Style 95 4 5" xfId="9254" xr:uid="{0D024FE5-98B2-46ED-A149-07D87EED1926}"/>
    <cellStyle name="Style 95 5" xfId="4507" xr:uid="{4EE17AEF-0874-4957-BD26-5425DF4C57E3}"/>
    <cellStyle name="Style 95 5 2" xfId="18796" xr:uid="{D7AC9B4A-AFFA-48CB-AE62-69BF572F1B78}"/>
    <cellStyle name="Style 95 5 2 2" xfId="55569" xr:uid="{39686BE8-574D-46F5-9CA1-D7EA104C2663}"/>
    <cellStyle name="Style 95 5 2 3" xfId="54796" xr:uid="{65821637-8F86-4165-B138-CAB208A0C256}"/>
    <cellStyle name="Style 95 5 3" xfId="9257" xr:uid="{8A7AE598-62F3-4B20-98E0-8775AFFD7162}"/>
    <cellStyle name="Style 95 6" xfId="4508" xr:uid="{FF89A4AE-BB8F-492A-ADFE-10CB85203B4C}"/>
    <cellStyle name="Style 95 6 2" xfId="19197" xr:uid="{FB49A27C-F8E1-4EEF-B67F-141D87A08805}"/>
    <cellStyle name="Style 95 6 2 2" xfId="55570" xr:uid="{6F14C79B-2F47-4AB6-8837-368A7F5EFC77}"/>
    <cellStyle name="Style 95 6 2 3" xfId="54797" xr:uid="{397792FF-9ECB-4375-93F7-9A9DA4AE1E99}"/>
    <cellStyle name="Style 95 6 3" xfId="9258" xr:uid="{091C551D-B724-4754-83AF-371380D3B69A}"/>
    <cellStyle name="Style 95 7" xfId="4509" xr:uid="{6E9298B5-6332-4261-9D10-2F1B1E03D84D}"/>
    <cellStyle name="Style 95 7 2" xfId="55571" xr:uid="{79D5CF6D-6929-4FFF-8327-AAB5D78291B8}"/>
    <cellStyle name="Style 95 7 3" xfId="54798" xr:uid="{660C1CEC-3C49-4D3D-ADD3-85A51A10E47E}"/>
    <cellStyle name="Style 95 7 4" xfId="19244" xr:uid="{F6937318-EB63-469A-B57B-4F572AE5BE8A}"/>
    <cellStyle name="Style 95 8" xfId="4510" xr:uid="{264C781E-9751-45A4-91B8-32C799218DA3}"/>
    <cellStyle name="Style 95 8 2" xfId="55572" xr:uid="{F4AC725A-6E09-43F0-8505-66F843B1B435}"/>
    <cellStyle name="Style 95 8 3" xfId="54799" xr:uid="{93ADA5C9-E88B-4705-8F08-470402C07178}"/>
    <cellStyle name="Style 95 8 4" xfId="18827" xr:uid="{14FDC393-19BE-467F-8CC8-87F202B65B53}"/>
    <cellStyle name="Style 95 9" xfId="4479" xr:uid="{327F5BB0-864B-4C9D-B9DA-37B7DB94CA6E}"/>
    <cellStyle name="Style 95 9 2" xfId="55543" xr:uid="{5B6E32CB-8E2E-4975-9692-71B92BAA82B6}"/>
    <cellStyle name="Style 95_ADDON" xfId="4511" xr:uid="{98D11087-DBCA-4424-B32D-6A73E4B6DA7F}"/>
    <cellStyle name="Style 96" xfId="250" xr:uid="{F236AB3F-75B1-4405-8619-9A7981E8A024}"/>
    <cellStyle name="Style 96 2" xfId="4513" xr:uid="{049DB88A-1F76-4671-A110-F50E5644D4E4}"/>
    <cellStyle name="Style 96 2 2" xfId="4514" xr:uid="{8B62653E-27C6-4B80-A1A9-F52ADF7CC0C1}"/>
    <cellStyle name="Style 96 2 2 2" xfId="4515" xr:uid="{005C9535-20AA-4E56-B42E-2DEBCF29C562}"/>
    <cellStyle name="Style 96 2 2 2 2" xfId="4516" xr:uid="{B281B26C-901C-4780-A9BD-1C7165F49108}"/>
    <cellStyle name="Style 96 2 2 2 2 2" xfId="55576" xr:uid="{F48A46A9-6A87-44CF-B74B-6173E7B4251E}"/>
    <cellStyle name="Style 96 2 2 2 3" xfId="55575" xr:uid="{E79A4503-0337-4043-B341-01E46C8EB818}"/>
    <cellStyle name="Style 96 2 2 3" xfId="4517" xr:uid="{31A4262B-8F07-4958-BBC4-7DC77A619601}"/>
    <cellStyle name="Style 96 2 2 3 2" xfId="55577" xr:uid="{5D841429-E5F1-4350-A304-87FE8B624318}"/>
    <cellStyle name="Style 96 2 2 4" xfId="55258" xr:uid="{D74EFDD6-99CE-479A-9A00-4F4DC4F8803A}"/>
    <cellStyle name="Style 96 2 2 5" xfId="54464" xr:uid="{22B33288-5FBE-490C-BD55-CC173275BFD9}"/>
    <cellStyle name="Style 96 2 2 6" xfId="19401" xr:uid="{55D30308-9F26-40F1-9FA6-3B53C42738F9}"/>
    <cellStyle name="Style 96 2 3" xfId="4518" xr:uid="{BD58427A-7F99-4058-931A-13EBBE8C0AC6}"/>
    <cellStyle name="Style 96 2 3 2" xfId="4519" xr:uid="{B3035EB8-AF76-4D72-89B3-E188CA34A082}"/>
    <cellStyle name="Style 96 2 3 2 2" xfId="55267" xr:uid="{3A6B9798-6F19-479F-9EC2-5932430CA0E5}"/>
    <cellStyle name="Style 96 2 3 3" xfId="55578" xr:uid="{466763FE-5F4E-4E7B-966A-51E67CEF16D5}"/>
    <cellStyle name="Style 96 2 4" xfId="4520" xr:uid="{8B36A6D9-161B-45FA-93DD-FDA78A6F52CA}"/>
    <cellStyle name="Style 96 2 4 2" xfId="55579" xr:uid="{69AA0E56-DDC4-4388-A0D3-DC0D823089BF}"/>
    <cellStyle name="Style 96 2 5" xfId="54800" xr:uid="{DDCB6B1A-AE4D-4AF3-82BD-73B6C3D09FAB}"/>
    <cellStyle name="Style 96 2 5 2" xfId="55574" xr:uid="{7528478C-5B00-4467-9F7B-5E525E992EC6}"/>
    <cellStyle name="Style 96 2 6" xfId="9259" xr:uid="{72E51D41-86D9-440A-976E-970A8013D723}"/>
    <cellStyle name="Style 96 3" xfId="4521" xr:uid="{43E723C5-BDC9-4E3E-A380-0E48070CEA91}"/>
    <cellStyle name="Style 96 3 2" xfId="4522" xr:uid="{D2F263E3-F45E-4BB1-B18C-76A744D8A277}"/>
    <cellStyle name="Style 96 3 2 2" xfId="19221" xr:uid="{D741C35E-ED71-418E-AD5A-4C6F1FC386D0}"/>
    <cellStyle name="Style 96 3 2 2 2" xfId="55581" xr:uid="{B2127C5F-EAF9-46D3-AE3F-86BA57C19399}"/>
    <cellStyle name="Style 96 3 2 2 3" xfId="54802" xr:uid="{C778938C-D534-499F-9C8D-EAB68E4B6EEC}"/>
    <cellStyle name="Style 96 3 2 3" xfId="9261" xr:uid="{67217B45-34F5-42F1-BDC0-FDFD2AF8AC92}"/>
    <cellStyle name="Style 96 3 3" xfId="4523" xr:uid="{C2CF3235-6600-48C8-9C52-2F3FE66D8DED}"/>
    <cellStyle name="Style 96 3 3 2" xfId="4524" xr:uid="{4FF31BAD-90A2-412C-AA8B-65767144AD73}"/>
    <cellStyle name="Style 96 3 3 2 2" xfId="19025" xr:uid="{EF733CC6-5A71-44BE-992D-A676ED73EC59}"/>
    <cellStyle name="Style 96 3 3 2 2 2" xfId="55241" xr:uid="{8B564668-CA14-4F08-8889-91843869F735}"/>
    <cellStyle name="Style 96 3 3 2 2 3" xfId="54447" xr:uid="{92F0C874-03B5-47E7-8F2F-F6D0D58FB0E1}"/>
    <cellStyle name="Style 96 3 3 2 3" xfId="9263" xr:uid="{70715D8C-BE1F-46EF-924F-46475F1D46BE}"/>
    <cellStyle name="Style 96 3 3 3" xfId="4525" xr:uid="{359042DC-4D44-417C-A452-B654D14BBA83}"/>
    <cellStyle name="Style 96 3 3 3 2" xfId="55583" xr:uid="{9AB0F934-1A32-42A8-A91A-FEBB225479A9}"/>
    <cellStyle name="Style 96 3 3 3 3" xfId="54804" xr:uid="{69669B9F-CB93-4342-9CEB-D598E9A1A3F9}"/>
    <cellStyle name="Style 96 3 3 3 4" xfId="19611" xr:uid="{8CB9F341-3C10-4BE8-860D-1ADD265F6796}"/>
    <cellStyle name="Style 96 3 3 4" xfId="18674" xr:uid="{6A922D04-4682-4911-893C-F8B0BDCC04FA}"/>
    <cellStyle name="Style 96 3 3 4 2" xfId="55582" xr:uid="{B7A91961-6966-4AE6-B493-3C76A2E2472A}"/>
    <cellStyle name="Style 96 3 3 4 3" xfId="54803" xr:uid="{9718EA01-EF0F-47CE-8E52-9F0E7D229B8F}"/>
    <cellStyle name="Style 96 3 3 5" xfId="9262" xr:uid="{20CCB5D3-F23B-456D-B1B1-052D9F8064C3}"/>
    <cellStyle name="Style 96 3 4" xfId="4526" xr:uid="{F3138525-5765-489E-B008-CBCCACAC5511}"/>
    <cellStyle name="Style 96 3 4 2" xfId="4527" xr:uid="{CAB90BD2-9A2A-4533-8628-2AE84F82CC32}"/>
    <cellStyle name="Style 96 3 4 2 2" xfId="55585" xr:uid="{40ED0BEF-35ED-4ABF-B7F3-37386D822CE5}"/>
    <cellStyle name="Style 96 3 4 2 3" xfId="54806" xr:uid="{27498848-729C-4E1A-9688-31DE6DE4456B}"/>
    <cellStyle name="Style 96 3 4 2 4" xfId="19226" xr:uid="{D30F42F7-0EEC-4750-A4BE-FD991F1EDEBE}"/>
    <cellStyle name="Style 96 3 4 3" xfId="19417" xr:uid="{7AB71AD8-0C0C-4609-A214-99E15F5E0258}"/>
    <cellStyle name="Style 96 3 4 3 2" xfId="55584" xr:uid="{843689C5-207E-400C-84A7-92A6F26918C2}"/>
    <cellStyle name="Style 96 3 4 3 3" xfId="54805" xr:uid="{177D6EAA-0441-4C07-A97E-867883528ACB}"/>
    <cellStyle name="Style 96 3 4 4" xfId="9264" xr:uid="{07FE5A37-ABBF-42AC-8A00-7A42897B7151}"/>
    <cellStyle name="Style 96 3 5" xfId="19419" xr:uid="{28677076-9B2A-45D0-86F6-69E50A50F1FB}"/>
    <cellStyle name="Style 96 3 5 2" xfId="55580" xr:uid="{267C5B71-190E-46E8-A194-038274053140}"/>
    <cellStyle name="Style 96 3 5 3" xfId="54801" xr:uid="{716BB12E-1921-49FD-AF60-9E8A9236F365}"/>
    <cellStyle name="Style 96 3 6" xfId="55007" xr:uid="{CE8DCE08-3DED-47EC-86F9-66C27A410FFD}"/>
    <cellStyle name="Style 96 3 6 2" xfId="55791" xr:uid="{2C366898-A0A0-4EC8-96F5-D75CBD5E20CF}"/>
    <cellStyle name="Style 96 3 7" xfId="9260" xr:uid="{3F1A8633-AB8C-414D-B29B-9CFF40A56FBE}"/>
    <cellStyle name="Style 96 4" xfId="4528" xr:uid="{045F1CFB-3B2F-42F6-AB0C-660CEC8EE89A}"/>
    <cellStyle name="Style 96 4 2" xfId="4529" xr:uid="{B0944402-330F-4B6A-AE46-5F84CA548A93}"/>
    <cellStyle name="Style 96 4 2 2" xfId="18989" xr:uid="{2FFC555E-B079-48CA-A6E0-985AF6EAE8F8}"/>
    <cellStyle name="Style 96 4 2 2 2" xfId="55586" xr:uid="{95A47C24-3263-4026-8E6F-0ABC38394E08}"/>
    <cellStyle name="Style 96 4 2 2 3" xfId="54807" xr:uid="{E923D6AC-2445-48A8-8B6A-D8124241D75D}"/>
    <cellStyle name="Style 96 4 2 3" xfId="9266" xr:uid="{63FE3E42-9A8D-442B-ADDB-65566A6801C9}"/>
    <cellStyle name="Style 96 4 3" xfId="4530" xr:uid="{D2017F08-291B-4781-93AB-5F1FA0C3B3D4}"/>
    <cellStyle name="Style 96 4 3 2" xfId="55587" xr:uid="{12E96D58-9EDA-47C7-B9AA-445313F45AD8}"/>
    <cellStyle name="Style 96 4 3 3" xfId="54808" xr:uid="{32414FC7-0898-4AC2-B878-EEA7A4875100}"/>
    <cellStyle name="Style 96 4 3 4" xfId="18954" xr:uid="{04788682-1E89-4265-B517-36495BDD8C23}"/>
    <cellStyle name="Style 96 4 4" xfId="18754" xr:uid="{F5C37B89-2F30-40A6-8F96-B83A45E13266}"/>
    <cellStyle name="Style 96 4 4 2" xfId="55918" xr:uid="{A3F93CF3-3A07-471A-9086-52010682BF48}"/>
    <cellStyle name="Style 96 4 4 3" xfId="55136" xr:uid="{F780E904-1D79-4F0A-9C9F-DC1A82DE1293}"/>
    <cellStyle name="Style 96 4 5" xfId="9265" xr:uid="{C3111AB7-1494-4029-8ED3-895528FEA3D8}"/>
    <cellStyle name="Style 96 5" xfId="4531" xr:uid="{6D07DA3A-1FB3-4B48-A461-AA729AF9EAAE}"/>
    <cellStyle name="Style 96 5 2" xfId="4532" xr:uid="{3F9F7082-B70F-4971-8988-2A6FFEC13407}"/>
    <cellStyle name="Style 96 5 2 2" xfId="55589" xr:uid="{334ADF8C-36A4-4A78-AEB1-6E27E5701F20}"/>
    <cellStyle name="Style 96 5 2 3" xfId="54810" xr:uid="{E540CFA2-12D4-4274-A78F-68F2F75DB65B}"/>
    <cellStyle name="Style 96 5 2 4" xfId="17990" xr:uid="{FD8ED5E2-17CA-444A-A552-BA47E7BAB3D5}"/>
    <cellStyle name="Style 96 5 3" xfId="19567" xr:uid="{B384306E-9904-44F0-99C4-988576F61ECC}"/>
    <cellStyle name="Style 96 5 3 2" xfId="55588" xr:uid="{217FCDA4-DF9E-42EF-BEC8-C7C0D798B5C8}"/>
    <cellStyle name="Style 96 5 3 3" xfId="54809" xr:uid="{0B8CC581-C99E-44BA-BECF-C26D7EA5D539}"/>
    <cellStyle name="Style 96 5 4" xfId="9267" xr:uid="{C98F119F-A7ED-4C62-A3F6-15FE7EA17C02}"/>
    <cellStyle name="Style 96 6" xfId="4533" xr:uid="{90691222-7CEC-43F7-9A1A-65A0C7AC9D2F}"/>
    <cellStyle name="Style 96 6 2" xfId="18826" xr:uid="{2641FEC1-A126-4069-AEE6-17BD671840B9}"/>
    <cellStyle name="Style 96 6 2 2" xfId="55590" xr:uid="{56B00F60-4975-4F0D-9703-7947CAA170D1}"/>
    <cellStyle name="Style 96 6 2 3" xfId="54811" xr:uid="{2140B7B9-44C6-4B3C-B55B-270D0877D762}"/>
    <cellStyle name="Style 96 6 3" xfId="9268" xr:uid="{D61DD24F-DBE1-4311-A822-8C3455D69237}"/>
    <cellStyle name="Style 96 7" xfId="4534" xr:uid="{5DE8A9FF-2CC0-4BC1-97CA-6D6332D3B587}"/>
    <cellStyle name="Style 96 7 2" xfId="19675" xr:uid="{438D108B-0C46-4C87-9B5E-075B99A595ED}"/>
    <cellStyle name="Style 96 7 2 2" xfId="55268" xr:uid="{D116AE27-848F-4476-AA5F-460AF0DD879C}"/>
    <cellStyle name="Style 96 7 2 3" xfId="54477" xr:uid="{AB4A0B6D-AD49-4603-998B-CBDF66F4B37B}"/>
    <cellStyle name="Style 96 7 3" xfId="9269" xr:uid="{9AB0D3BC-2171-40F8-B212-82634D873615}"/>
    <cellStyle name="Style 96 8" xfId="4535" xr:uid="{3996124E-11C1-47C0-A027-B0F917A6DA74}"/>
    <cellStyle name="Style 96 8 2" xfId="55591" xr:uid="{A7DF904A-DB83-49B4-BC5C-352C2A6A2A83}"/>
    <cellStyle name="Style 96 8 3" xfId="54812" xr:uid="{3D79FA20-5B92-4E22-AB2D-C76A528DEF4A}"/>
    <cellStyle name="Style 96 8 4" xfId="19009" xr:uid="{38B61699-7E3E-4C3C-962A-F3C9C80F64CF}"/>
    <cellStyle name="Style 96 9" xfId="4512" xr:uid="{C778FC57-F850-4FFD-8CCE-18B0A0D83BAB}"/>
    <cellStyle name="Style 96 9 2" xfId="55573" xr:uid="{8D373E79-F908-44D1-B7BD-034B116B9E38}"/>
    <cellStyle name="Style 96_ADDON" xfId="4536" xr:uid="{6B9DD308-425B-40D0-BA5B-B57BD52F48E1}"/>
    <cellStyle name="Style 97" xfId="251" xr:uid="{6258E07E-58FD-4788-940F-0856CF96B163}"/>
    <cellStyle name="Style 97 10" xfId="4538" xr:uid="{C57DB59F-9425-4B8A-AAED-1CC34D239F57}"/>
    <cellStyle name="Style 97 10 2" xfId="19583" xr:uid="{719190A5-844A-4532-BA77-3DB6C5BF36B0}"/>
    <cellStyle name="Style 97 10 2 2" xfId="53402" xr:uid="{AF972B63-C8C8-41E1-9DF3-D7ECE1D4D23F}"/>
    <cellStyle name="Style 97 10 3" xfId="54813" xr:uid="{C8660562-6F12-423F-B50B-7FBAAEE44EE2}"/>
    <cellStyle name="Style 97 10 3 2" xfId="55593" xr:uid="{A79E7C0B-27AA-4AF6-B25D-DB23712B5FAA}"/>
    <cellStyle name="Style 97 10 4" xfId="50494" xr:uid="{BE502C72-3BFB-4882-9AB6-311BAEE5972F}"/>
    <cellStyle name="Style 97 10 5" xfId="9270" xr:uid="{57C89CBF-BF48-4EAC-9703-F2CFD7D5409F}"/>
    <cellStyle name="Style 97 11" xfId="4539" xr:uid="{A4123D81-FF71-4C88-829E-A2C56CBB58D3}"/>
    <cellStyle name="Style 97 11 2" xfId="19496" xr:uid="{C3D5591D-C56F-421F-B1E7-062254B74F6E}"/>
    <cellStyle name="Style 97 11 2 2" xfId="53403" xr:uid="{AB4A364C-A276-4B24-BB8A-E7323D31F858}"/>
    <cellStyle name="Style 97 11 3" xfId="54814" xr:uid="{2D890C3E-F842-44D0-AEEF-1FDCD5844F3C}"/>
    <cellStyle name="Style 97 11 3 2" xfId="55594" xr:uid="{DF17D303-21BD-40CB-AB67-BE3BEA4B9233}"/>
    <cellStyle name="Style 97 11 4" xfId="50495" xr:uid="{0E25626E-B4F4-4C0F-98F7-17D0662452A1}"/>
    <cellStyle name="Style 97 11 5" xfId="9271" xr:uid="{E4F80409-F65F-4143-AACF-8FE122D3294F}"/>
    <cellStyle name="Style 97 12" xfId="4540" xr:uid="{86A6D7C7-225C-4285-83D0-72D98AD1032D}"/>
    <cellStyle name="Style 97 12 2" xfId="19017" xr:uid="{98F7DE56-9D54-4E20-A0AB-5761A7D739C8}"/>
    <cellStyle name="Style 97 12 2 2" xfId="53404" xr:uid="{749B86B0-90F7-4D3A-A6A9-C794B0D34E2E}"/>
    <cellStyle name="Style 97 12 3" xfId="54815" xr:uid="{9E477845-5E1C-49AF-8740-7B01059B1939}"/>
    <cellStyle name="Style 97 12 3 2" xfId="55595" xr:uid="{AFB4C2B2-E315-41C3-9F51-634C67A11B6E}"/>
    <cellStyle name="Style 97 12 4" xfId="50496" xr:uid="{FAFA7F00-FA45-4439-BFE0-4A50D355A366}"/>
    <cellStyle name="Style 97 12 5" xfId="9272" xr:uid="{D4F49AEC-8F8E-48FA-8353-0F36391FED49}"/>
    <cellStyle name="Style 97 13" xfId="4541" xr:uid="{20D258B8-98CF-4CA3-961E-400DFB1525F2}"/>
    <cellStyle name="Style 97 13 2" xfId="54816" xr:uid="{BB41309B-F765-47FA-BCA4-5159C5EAF18F}"/>
    <cellStyle name="Style 97 13 2 2" xfId="55596" xr:uid="{3FC3CDF2-5076-49DC-AD10-183CBAAA5D3D}"/>
    <cellStyle name="Style 97 13 3" xfId="51564" xr:uid="{D89D20CF-EC71-4000-8A5E-6C4FECA6250D}"/>
    <cellStyle name="Style 97 13 4" xfId="19421" xr:uid="{5DD8B029-EFBC-4732-8473-2202E2395BBC}"/>
    <cellStyle name="Style 97 14" xfId="4537" xr:uid="{E574E7B5-6BFD-4E87-A1CD-D3CCD0297C7F}"/>
    <cellStyle name="Style 97 14 2" xfId="55592" xr:uid="{0B651263-433E-4C24-80FD-0A4D8EA7F69C}"/>
    <cellStyle name="Style 97 15" xfId="48427" xr:uid="{303D508E-DA20-4F68-B415-69B333F4A2AF}"/>
    <cellStyle name="Style 97 2" xfId="252" xr:uid="{0F89AB19-1C03-4CE6-9D05-1B8D9B09027A}"/>
    <cellStyle name="Style 97 2 2" xfId="4543" xr:uid="{3CAC688B-6ECF-471A-9F8D-349E66CF921F}"/>
    <cellStyle name="Style 97 2 2 2" xfId="4544" xr:uid="{40002875-C78C-4040-8EBB-22C472D2DD77}"/>
    <cellStyle name="Style 97 2 2 2 2" xfId="4545" xr:uid="{2A71381E-EA7E-440C-89EB-22DDAC511200}"/>
    <cellStyle name="Style 97 2 2 2 2 2" xfId="55600" xr:uid="{13E87C0D-F5AF-4F85-BFCF-F9002654FE0E}"/>
    <cellStyle name="Style 97 2 2 2 3" xfId="54818" xr:uid="{2CD3554C-4DAE-4A74-A9D2-2C7E9948FF95}"/>
    <cellStyle name="Style 97 2 2 2 3 2" xfId="55599" xr:uid="{E02A0A44-49DC-45CE-B474-4CDADCADA520}"/>
    <cellStyle name="Style 97 2 2 2 4" xfId="53406" xr:uid="{AACBFA53-69AB-46A0-AA69-BCE18A972854}"/>
    <cellStyle name="Style 97 2 2 2 5" xfId="18036" xr:uid="{9D382CBB-C7A2-4729-B56A-2D17B24E2C8E}"/>
    <cellStyle name="Style 97 2 2 3" xfId="4546" xr:uid="{D412A82F-BCC8-4FFF-AAFC-85D44B603F1E}"/>
    <cellStyle name="Style 97 2 2 3 2" xfId="55601" xr:uid="{766CF8E5-38F7-4AF3-8121-2CF2D5C99D97}"/>
    <cellStyle name="Style 97 2 2 4" xfId="54817" xr:uid="{41F86F2F-8AB7-4340-8EDD-7E393F87C1B8}"/>
    <cellStyle name="Style 97 2 2 4 2" xfId="55598" xr:uid="{B58D13A9-CABD-4CF5-A07E-A35ED9006AF1}"/>
    <cellStyle name="Style 97 2 2 5" xfId="50498" xr:uid="{BC87A1DA-7F76-47EC-A631-76129C398F91}"/>
    <cellStyle name="Style 97 2 2 6" xfId="9273" xr:uid="{E7F4BDFA-E26D-4941-8AB2-75A8CB8C3DEB}"/>
    <cellStyle name="Style 97 2 3" xfId="4547" xr:uid="{5FBC4483-05BA-4CCC-8A65-EF298BA501FB}"/>
    <cellStyle name="Style 97 2 3 2" xfId="4548" xr:uid="{5C9F3C93-9E05-4814-91CE-096AA770F04B}"/>
    <cellStyle name="Style 97 2 3 2 2" xfId="55603" xr:uid="{B940725C-AE0E-437D-9CE7-C185B161E69B}"/>
    <cellStyle name="Style 97 2 3 3" xfId="54819" xr:uid="{C698C4DB-E719-47F2-8FF2-94A7ED74B909}"/>
    <cellStyle name="Style 97 2 3 3 2" xfId="55602" xr:uid="{9234464C-99B6-4468-8516-EDD06BFB2103}"/>
    <cellStyle name="Style 97 2 3 4" xfId="53405" xr:uid="{297D9828-AB01-40A2-B658-14A20FC70FE5}"/>
    <cellStyle name="Style 97 2 3 5" xfId="18727" xr:uid="{49238755-BC67-4B57-A07E-6DA7364620F1}"/>
    <cellStyle name="Style 97 2 4" xfId="4549" xr:uid="{77153BBA-DD32-486E-9168-E7C7B62F3842}"/>
    <cellStyle name="Style 97 2 4 2" xfId="55604" xr:uid="{25CD0CA4-16EE-4E29-A365-B71E309767A0}"/>
    <cellStyle name="Style 97 2 5" xfId="4542" xr:uid="{1D73F774-ECE3-433A-BC3B-7E67BAD0EA5C}"/>
    <cellStyle name="Style 97 2 5 2" xfId="55597" xr:uid="{6B54C7EB-5262-4F02-9F09-95AD221ADF52}"/>
    <cellStyle name="Style 97 2 6" xfId="50497" xr:uid="{85CDF4C7-1F9F-459A-A99A-6C0950C68B33}"/>
    <cellStyle name="Style 97 3" xfId="4550" xr:uid="{DCFD62AE-5259-4F73-A3F9-CF64AA7AA31A}"/>
    <cellStyle name="Style 97 3 2" xfId="4551" xr:uid="{8358668C-E195-486C-8A19-5353FD0390AC}"/>
    <cellStyle name="Style 97 3 2 2" xfId="4552" xr:uid="{52D657E4-D66A-4D56-A43A-09F214FC5DF6}"/>
    <cellStyle name="Style 97 3 2 2 2" xfId="4553" xr:uid="{25B37132-DEEF-4C98-A62A-599A21D3752E}"/>
    <cellStyle name="Style 97 3 2 2 2 2" xfId="54823" xr:uid="{E51A11BA-638C-4506-B86D-57BB739FA800}"/>
    <cellStyle name="Style 97 3 2 2 2 2 2" xfId="55608" xr:uid="{12DB4B4C-B6D3-46FD-997A-7E30AF4AAA58}"/>
    <cellStyle name="Style 97 3 2 2 2 3" xfId="53409" xr:uid="{37389615-C84E-46A4-A4DB-26EB1F5BACA2}"/>
    <cellStyle name="Style 97 3 2 2 2 4" xfId="19033" xr:uid="{08650FFC-AC33-478F-A82C-23C1A6DBC7F4}"/>
    <cellStyle name="Style 97 3 2 2 3" xfId="4554" xr:uid="{E8BA1A33-5455-4E57-80AD-E9890A89FA48}"/>
    <cellStyle name="Style 97 3 2 2 3 2" xfId="55609" xr:uid="{E85E2F62-889B-4DF5-AAD0-0FBA4EF9CB71}"/>
    <cellStyle name="Style 97 3 2 2 4" xfId="54822" xr:uid="{1399079A-9903-4286-9C54-D4E05401CF5D}"/>
    <cellStyle name="Style 97 3 2 2 4 2" xfId="55607" xr:uid="{CECCEF8F-B459-4906-9961-0504933AAE6E}"/>
    <cellStyle name="Style 97 3 2 2 5" xfId="50501" xr:uid="{C8270875-DC60-486D-9102-8B086A25664B}"/>
    <cellStyle name="Style 97 3 2 2 6" xfId="9276" xr:uid="{8389072C-633E-44F6-B5FA-9FD8296BAF9A}"/>
    <cellStyle name="Style 97 3 2 3" xfId="4555" xr:uid="{3C4D8BE1-E9A8-4AF0-A043-47F967F96C67}"/>
    <cellStyle name="Style 97 3 2 3 2" xfId="19624" xr:uid="{DC464383-96F8-4E26-94D9-89F3E0BDCD9C}"/>
    <cellStyle name="Style 97 3 2 3 2 2" xfId="53410" xr:uid="{4460AC74-A6EC-4BC7-8322-41801C012F46}"/>
    <cellStyle name="Style 97 3 2 3 3" xfId="54824" xr:uid="{02D61BC4-90D4-490F-A56A-47A64EF24E0D}"/>
    <cellStyle name="Style 97 3 2 3 3 2" xfId="55610" xr:uid="{1585390A-08B3-480F-B41B-6B92237F088C}"/>
    <cellStyle name="Style 97 3 2 3 4" xfId="50502" xr:uid="{99B3355D-DDF7-4B57-8702-21DF696355F1}"/>
    <cellStyle name="Style 97 3 2 3 5" xfId="9277" xr:uid="{9DC74471-9E80-4A95-A754-DBABF1F2F3B1}"/>
    <cellStyle name="Style 97 3 2 4" xfId="53408" xr:uid="{4513A5BB-3B65-4C81-91AA-4D6723E84338}"/>
    <cellStyle name="Style 97 3 2 4 2" xfId="54821" xr:uid="{2DCE36ED-9ECD-4778-96BF-BC2DB1C9986D}"/>
    <cellStyle name="Style 97 3 2 4 2 2" xfId="55606" xr:uid="{A4A3557F-8440-4963-9214-57A97CCA25EA}"/>
    <cellStyle name="Style 97 3 2 5" xfId="50500" xr:uid="{A08A57E8-9354-4597-8DF4-23C019FED7E4}"/>
    <cellStyle name="Style 97 3 2 6" xfId="9275" xr:uid="{A443E61D-AACB-481D-ADBC-BA3A907E1D32}"/>
    <cellStyle name="Style 97 3 3" xfId="4556" xr:uid="{216751E3-3ED4-4C13-8E1D-7564FAB01E82}"/>
    <cellStyle name="Style 97 3 3 2" xfId="4557" xr:uid="{E84DAE77-3351-43B0-A179-236E7EFA10D9}"/>
    <cellStyle name="Style 97 3 3 2 2" xfId="4558" xr:uid="{0114C446-D6D4-4AC7-AD41-DE007A3AF707}"/>
    <cellStyle name="Style 97 3 3 2 2 2" xfId="17983" xr:uid="{71F3CB9B-27B8-47C8-9056-B6439309BF48}"/>
    <cellStyle name="Style 97 3 3 2 2 2 2" xfId="53413" xr:uid="{A192B3DF-DB24-40EF-BC06-4EB78F555345}"/>
    <cellStyle name="Style 97 3 3 2 2 3" xfId="54827" xr:uid="{41B686CA-721B-4809-B97A-7B13A473C612}"/>
    <cellStyle name="Style 97 3 3 2 2 3 2" xfId="55613" xr:uid="{D4574DE8-D868-4CE9-ABC8-94B917EC6A25}"/>
    <cellStyle name="Style 97 3 3 2 2 4" xfId="50505" xr:uid="{133BF095-1818-4D34-91B0-A748648E9BFC}"/>
    <cellStyle name="Style 97 3 3 2 2 5" xfId="9280" xr:uid="{A22312F6-3452-46C8-B8E6-74F9FBFBCBDB}"/>
    <cellStyle name="Style 97 3 3 2 3" xfId="4559" xr:uid="{5D21D4E3-6E27-4483-A179-062709FE74E1}"/>
    <cellStyle name="Style 97 3 3 2 3 2" xfId="54828" xr:uid="{DE1BEF67-275C-470B-8963-F5672B07A52D}"/>
    <cellStyle name="Style 97 3 3 2 3 2 2" xfId="55614" xr:uid="{A0A25D45-F68F-4CD4-B249-F830E29FC4E8}"/>
    <cellStyle name="Style 97 3 3 2 3 3" xfId="53412" xr:uid="{251B6493-0DB1-473D-82B5-B9B05FBC4689}"/>
    <cellStyle name="Style 97 3 3 2 3 4" xfId="19391" xr:uid="{40F334BB-0CE1-4657-95E3-01684A2011B0}"/>
    <cellStyle name="Style 97 3 3 2 4" xfId="54826" xr:uid="{70EF9F32-D659-4E14-90C9-33AEC74757F2}"/>
    <cellStyle name="Style 97 3 3 2 4 2" xfId="55612" xr:uid="{665DEC0A-83A7-4C4E-BC12-E9ACE5292DB1}"/>
    <cellStyle name="Style 97 3 3 2 5" xfId="50504" xr:uid="{79CFC12C-6D8A-4BCE-99A9-56C59961AE05}"/>
    <cellStyle name="Style 97 3 3 2 6" xfId="9279" xr:uid="{338A369D-7C29-4FC2-8F4E-6AB1483F408F}"/>
    <cellStyle name="Style 97 3 3 3" xfId="4560" xr:uid="{C66AA472-2DCE-4841-B363-C330EE9B5536}"/>
    <cellStyle name="Style 97 3 3 3 2" xfId="4561" xr:uid="{C3BB3B14-29F1-482F-AB56-A8EFD6E80336}"/>
    <cellStyle name="Style 97 3 3 3 2 2" xfId="19087" xr:uid="{6CB8844B-7707-4518-BB5C-38EB1C180824}"/>
    <cellStyle name="Style 97 3 3 3 2 2 2" xfId="53415" xr:uid="{1BEC9AC3-8FB6-4FF1-964C-853B0FE6B0DF}"/>
    <cellStyle name="Style 97 3 3 3 2 3" xfId="54830" xr:uid="{353DB283-6A55-454F-8C66-4A8D3A9DB54A}"/>
    <cellStyle name="Style 97 3 3 3 2 3 2" xfId="55616" xr:uid="{C61FEA28-0140-4935-B139-4D89C88EE71D}"/>
    <cellStyle name="Style 97 3 3 3 2 4" xfId="50507" xr:uid="{F4677B2F-6D7D-4030-A916-A38EF3F6E784}"/>
    <cellStyle name="Style 97 3 3 3 2 5" xfId="9282" xr:uid="{AB1E98C2-12EE-4C5D-A7D6-BB269B1F4152}"/>
    <cellStyle name="Style 97 3 3 3 3" xfId="4562" xr:uid="{19E50733-0956-4B48-882B-5A704ED7125C}"/>
    <cellStyle name="Style 97 3 3 3 3 2" xfId="18718" xr:uid="{27659A49-18B5-46A3-A35C-7DB8188B887D}"/>
    <cellStyle name="Style 97 3 3 3 3 2 2" xfId="53416" xr:uid="{8468BDD7-4976-47EC-977E-8FDE23D8EC39}"/>
    <cellStyle name="Style 97 3 3 3 3 3" xfId="54831" xr:uid="{14A41047-CE09-423A-A0C8-73275C73598F}"/>
    <cellStyle name="Style 97 3 3 3 3 3 2" xfId="55617" xr:uid="{8E677A7A-F512-499A-86FC-ED45970BE892}"/>
    <cellStyle name="Style 97 3 3 3 3 4" xfId="50508" xr:uid="{7661DE7C-CFE8-41D9-8C92-729AE0B4A203}"/>
    <cellStyle name="Style 97 3 3 3 3 5" xfId="9283" xr:uid="{5AB3770D-A402-424E-8B8A-5E60FBBCC6D9}"/>
    <cellStyle name="Style 97 3 3 3 4" xfId="18028" xr:uid="{7DCBA501-8955-41D8-93B4-052AEC497EDA}"/>
    <cellStyle name="Style 97 3 3 3 4 2" xfId="53414" xr:uid="{01CAF0AF-EF86-468C-9B0C-A46904CD6065}"/>
    <cellStyle name="Style 97 3 3 3 5" xfId="54829" xr:uid="{A7846689-B338-4FB9-812C-813D83B3564A}"/>
    <cellStyle name="Style 97 3 3 3 5 2" xfId="55615" xr:uid="{4AFE7F21-D653-4338-97EF-13C5197ABFE1}"/>
    <cellStyle name="Style 97 3 3 3 6" xfId="50506" xr:uid="{5019040E-88E0-4518-89F3-59FD0170BED0}"/>
    <cellStyle name="Style 97 3 3 3 7" xfId="9281" xr:uid="{D60CC0CE-0CCA-4A10-95DF-ECA856C73193}"/>
    <cellStyle name="Style 97 3 3 4" xfId="4563" xr:uid="{D64A225D-224F-4846-854A-7B68F67380AE}"/>
    <cellStyle name="Style 97 3 3 4 2" xfId="4564" xr:uid="{3EE4B60D-17FF-4E11-965A-A3F63F7CE015}"/>
    <cellStyle name="Style 97 3 3 4 2 2" xfId="19296" xr:uid="{C7C7C473-C14D-414D-B948-D1744EFC4B0D}"/>
    <cellStyle name="Style 97 3 3 4 2 2 2" xfId="53418" xr:uid="{A3ED7270-8893-44F1-84E5-7AD588E3ADAE}"/>
    <cellStyle name="Style 97 3 3 4 2 3" xfId="54833" xr:uid="{ADE0524D-E911-4344-B5B5-F1CAC8EE4009}"/>
    <cellStyle name="Style 97 3 3 4 2 3 2" xfId="55619" xr:uid="{4F6A26CB-1F83-4684-9AB6-E48D8A529F28}"/>
    <cellStyle name="Style 97 3 3 4 2 4" xfId="50510" xr:uid="{75E4B6DD-6EB4-48FF-BFC3-5A37C328C131}"/>
    <cellStyle name="Style 97 3 3 4 2 5" xfId="9285" xr:uid="{2F47915D-70AE-47F9-B6F9-7215DBD60C96}"/>
    <cellStyle name="Style 97 3 3 4 3" xfId="19574" xr:uid="{5A894D11-7BE0-47B7-9112-E1D7ED122B8E}"/>
    <cellStyle name="Style 97 3 3 4 3 2" xfId="53417" xr:uid="{00B130A9-984C-4322-9A68-47135EBD05AC}"/>
    <cellStyle name="Style 97 3 3 4 4" xfId="54832" xr:uid="{549C8283-20D5-4D63-B875-FC6236737CED}"/>
    <cellStyle name="Style 97 3 3 4 4 2" xfId="55618" xr:uid="{579E0F08-8205-4FE0-944D-38CC6CBFA9D1}"/>
    <cellStyle name="Style 97 3 3 4 5" xfId="50509" xr:uid="{6BA3EA31-F00C-4083-A4C7-97ABF027CAD9}"/>
    <cellStyle name="Style 97 3 3 4 6" xfId="9284" xr:uid="{DA70C9BD-3732-434A-93E6-AF575F7C24B4}"/>
    <cellStyle name="Style 97 3 3 5" xfId="4565" xr:uid="{EE163709-C125-4696-AB2B-D5FA80349C0F}"/>
    <cellStyle name="Style 97 3 3 5 2" xfId="19396" xr:uid="{210DC0BB-15F8-4D98-8244-22822F24528F}"/>
    <cellStyle name="Style 97 3 3 5 2 2" xfId="53419" xr:uid="{31C5DA2B-7522-4AF6-88C2-D456076D8891}"/>
    <cellStyle name="Style 97 3 3 5 3" xfId="54834" xr:uid="{184289C2-1780-49F8-874E-B22830E34996}"/>
    <cellStyle name="Style 97 3 3 5 3 2" xfId="55620" xr:uid="{397A49FC-CB27-493F-B67A-41B2EE76CECD}"/>
    <cellStyle name="Style 97 3 3 5 4" xfId="50511" xr:uid="{809AD5F4-DEEC-434D-A75E-D88611E0E9A8}"/>
    <cellStyle name="Style 97 3 3 5 5" xfId="9286" xr:uid="{A5D16687-595F-4C46-BFD3-55890F05A015}"/>
    <cellStyle name="Style 97 3 3 6" xfId="18668" xr:uid="{A59EEF8A-20BA-456B-AE63-35B4BAAF9A71}"/>
    <cellStyle name="Style 97 3 3 6 2" xfId="53411" xr:uid="{C0804B91-0E8C-4D55-9317-990E5B9E2685}"/>
    <cellStyle name="Style 97 3 3 7" xfId="54825" xr:uid="{2E70DFE0-CD76-4CED-8AD6-E34C6A8D3314}"/>
    <cellStyle name="Style 97 3 3 7 2" xfId="55611" xr:uid="{3CCD7598-D023-413F-840C-CFC229F0F56B}"/>
    <cellStyle name="Style 97 3 3 8" xfId="50503" xr:uid="{6864A998-5728-44C3-AFB0-02ECAB87CBD2}"/>
    <cellStyle name="Style 97 3 3 9" xfId="9278" xr:uid="{FE933797-DA43-4CBB-9C5E-BE989CC1FDEB}"/>
    <cellStyle name="Style 97 3 4" xfId="4566" xr:uid="{E6BE8020-E757-4F75-ACCC-FF3C43E2CD82}"/>
    <cellStyle name="Style 97 3 4 2" xfId="4567" xr:uid="{D1A837DF-339F-4678-9F9E-9B4EEBAED088}"/>
    <cellStyle name="Style 97 3 4 2 2" xfId="54836" xr:uid="{58F617BE-70E5-45CF-B3A6-75CA5FA0CCB8}"/>
    <cellStyle name="Style 97 3 4 2 2 2" xfId="55622" xr:uid="{5D7E495D-F361-4335-AE88-60C5FA275C0F}"/>
    <cellStyle name="Style 97 3 4 2 3" xfId="53420" xr:uid="{AEBC0204-2A6E-42D5-9E58-6778B946D7CC}"/>
    <cellStyle name="Style 97 3 4 2 4" xfId="19349" xr:uid="{6A3281A2-ED26-42EC-8D32-F77961D9F86C}"/>
    <cellStyle name="Style 97 3 4 3" xfId="4568" xr:uid="{802174E6-2E07-4924-A68A-D508B4846CC1}"/>
    <cellStyle name="Style 97 3 4 3 2" xfId="55623" xr:uid="{04F4097D-45DE-495E-9929-4A237C19916E}"/>
    <cellStyle name="Style 97 3 4 3 3" xfId="54837" xr:uid="{7926D9C2-A8C1-4A08-B71B-2A602F411FB7}"/>
    <cellStyle name="Style 97 3 4 3 4" xfId="18737" xr:uid="{47D90866-67B7-4B7B-918F-A73DFF673785}"/>
    <cellStyle name="Style 97 3 4 4" xfId="4569" xr:uid="{F5676E56-36F2-4628-AD5F-396E1E067AD9}"/>
    <cellStyle name="Style 97 3 4 4 2" xfId="55624" xr:uid="{4BB874EA-BAE7-43DC-B3D6-FF55F6E4E7D2}"/>
    <cellStyle name="Style 97 3 4 5" xfId="54835" xr:uid="{B4A4157B-AACF-4557-8028-4358523F4A96}"/>
    <cellStyle name="Style 97 3 4 5 2" xfId="55621" xr:uid="{DDEFF6C3-9635-468F-862C-EE25944412D8}"/>
    <cellStyle name="Style 97 3 4 6" xfId="50512" xr:uid="{68666DE7-048E-476B-81F8-2F1189C86D72}"/>
    <cellStyle name="Style 97 3 4 7" xfId="9287" xr:uid="{FC8BF1C0-1E43-4034-97A6-8F24F9942DE7}"/>
    <cellStyle name="Style 97 3 5" xfId="4570" xr:uid="{9408C2D0-0B3D-46D6-A33B-B670E0CA5528}"/>
    <cellStyle name="Style 97 3 5 2" xfId="18921" xr:uid="{B86E2E26-E442-44AA-8F52-D4BDF9A1E275}"/>
    <cellStyle name="Style 97 3 5 2 2" xfId="53421" xr:uid="{94C82AB9-D108-4653-94A1-AA40F83F1E7A}"/>
    <cellStyle name="Style 97 3 5 3" xfId="54838" xr:uid="{152D52C6-7AD7-4511-8A88-4CD7A0548FB6}"/>
    <cellStyle name="Style 97 3 5 3 2" xfId="55625" xr:uid="{CE7C70EE-6845-4EB1-B7C7-1E29B97BC5D5}"/>
    <cellStyle name="Style 97 3 5 4" xfId="50513" xr:uid="{5FCB8CD6-5AF8-4136-B96B-A1FEE2881564}"/>
    <cellStyle name="Style 97 3 5 5" xfId="9288" xr:uid="{AD632EA0-2E58-4B15-A86D-6F2B706D6613}"/>
    <cellStyle name="Style 97 3 6" xfId="19042" xr:uid="{B25538E2-E8A3-4052-849A-8F1DDB7A4B43}"/>
    <cellStyle name="Style 97 3 6 2" xfId="54820" xr:uid="{6426AF19-07B6-4AAE-98FE-D558BF5720AD}"/>
    <cellStyle name="Style 97 3 6 2 2" xfId="55605" xr:uid="{3F6A821E-A4F5-4216-A140-671D76B72370}"/>
    <cellStyle name="Style 97 3 6 3" xfId="53407" xr:uid="{8AA6998C-2ABF-49BA-AF3B-FBB08BA99C70}"/>
    <cellStyle name="Style 97 3 7" xfId="55006" xr:uid="{10A9D0BB-3E72-4F68-AFBE-602F405A967D}"/>
    <cellStyle name="Style 97 3 7 2" xfId="55790" xr:uid="{4E8E5127-4295-41CC-855F-A771B40F141A}"/>
    <cellStyle name="Style 97 3 8" xfId="50499" xr:uid="{21BB6AED-358B-48CC-BE62-E9775E32C594}"/>
    <cellStyle name="Style 97 3 9" xfId="9274" xr:uid="{CB5F02AA-1DA7-44E6-BBB7-3D15A6C0BDEA}"/>
    <cellStyle name="Style 97 4" xfId="4571" xr:uid="{4DDF45D0-69A3-4275-A63C-4FE9EDC3B305}"/>
    <cellStyle name="Style 97 4 2" xfId="4572" xr:uid="{694B1DA1-4754-452C-B184-132583E6B012}"/>
    <cellStyle name="Style 97 4 2 2" xfId="4573" xr:uid="{9B834648-9627-42B3-BC69-3117D0937541}"/>
    <cellStyle name="Style 97 4 2 2 2" xfId="4574" xr:uid="{E0E98AAC-D8CE-4265-9FE0-86E743D646B0}"/>
    <cellStyle name="Style 97 4 2 2 2 2" xfId="19102" xr:uid="{E6046009-77F8-4030-B98B-0FA360EAC26B}"/>
    <cellStyle name="Style 97 4 2 2 2 2 2" xfId="53425" xr:uid="{B90D7695-D705-4358-B477-F7110349CBD5}"/>
    <cellStyle name="Style 97 4 2 2 2 3" xfId="54842" xr:uid="{6B04A3C8-7E4C-42F7-ABAB-A56EA57DC080}"/>
    <cellStyle name="Style 97 4 2 2 2 3 2" xfId="55629" xr:uid="{0802F621-6E57-433C-B896-630C9C5C7236}"/>
    <cellStyle name="Style 97 4 2 2 2 4" xfId="50517" xr:uid="{8C7AB5CE-D0D9-4EFD-B061-CC476CBAD196}"/>
    <cellStyle name="Style 97 4 2 2 2 5" xfId="9292" xr:uid="{B47A87DE-A824-49B7-A716-56E88437E594}"/>
    <cellStyle name="Style 97 4 2 2 3" xfId="4575" xr:uid="{23D1BB16-A357-4802-AF06-D36E942984B6}"/>
    <cellStyle name="Style 97 4 2 2 3 2" xfId="54843" xr:uid="{46285EA5-5795-4AF0-AE50-0375A1C64EB1}"/>
    <cellStyle name="Style 97 4 2 2 3 2 2" xfId="55630" xr:uid="{DCAE9516-8F1F-4B40-A9EA-12CC2E1E155F}"/>
    <cellStyle name="Style 97 4 2 2 3 3" xfId="53424" xr:uid="{E9953085-80B5-4999-A43D-24F33E7CB7AD}"/>
    <cellStyle name="Style 97 4 2 2 3 4" xfId="19604" xr:uid="{6969846C-866F-4254-9878-72464BE0FE0C}"/>
    <cellStyle name="Style 97 4 2 2 4" xfId="54841" xr:uid="{FE9B1470-F393-4B68-AA0B-07EBFBF3AF20}"/>
    <cellStyle name="Style 97 4 2 2 4 2" xfId="55628" xr:uid="{C4F100E0-1097-4D8B-9C54-B9BBB60291C0}"/>
    <cellStyle name="Style 97 4 2 2 5" xfId="50516" xr:uid="{7C4AA36B-660C-4C57-A673-1A47202D2DD2}"/>
    <cellStyle name="Style 97 4 2 2 6" xfId="9291" xr:uid="{0339D51E-7806-4148-BA73-13918E19F43F}"/>
    <cellStyle name="Style 97 4 2 3" xfId="4576" xr:uid="{22C9B869-1A90-4975-B861-7EE228D54955}"/>
    <cellStyle name="Style 97 4 2 3 2" xfId="4577" xr:uid="{8BB0CE31-DBAF-4343-97D5-5D8B80F2375C}"/>
    <cellStyle name="Style 97 4 2 3 2 2" xfId="19287" xr:uid="{41A4F796-BA87-48EC-9CB8-2810053E7BC8}"/>
    <cellStyle name="Style 97 4 2 3 2 2 2" xfId="53427" xr:uid="{18745A60-82A5-4C1E-B4D2-DDD4F00EE6F4}"/>
    <cellStyle name="Style 97 4 2 3 2 3" xfId="54845" xr:uid="{B05999F9-7369-45AF-894B-539975E520E9}"/>
    <cellStyle name="Style 97 4 2 3 2 3 2" xfId="55632" xr:uid="{847B1822-75EA-4D7B-A8A7-A28A35C6AB18}"/>
    <cellStyle name="Style 97 4 2 3 2 4" xfId="50519" xr:uid="{CDBA481E-31C5-4F99-B08E-94CEDC34A48A}"/>
    <cellStyle name="Style 97 4 2 3 2 5" xfId="9294" xr:uid="{8DA03793-0548-4CD3-9936-DFB05D08D46C}"/>
    <cellStyle name="Style 97 4 2 3 3" xfId="4578" xr:uid="{BC9AE9CE-7468-467E-A29B-A20D6E3C5552}"/>
    <cellStyle name="Style 97 4 2 3 3 2" xfId="18282" xr:uid="{930816DD-5144-43CE-BAEC-2D272C0D1239}"/>
    <cellStyle name="Style 97 4 2 3 3 2 2" xfId="53428" xr:uid="{1006CCFE-74F9-440C-9E99-40E225F50DCD}"/>
    <cellStyle name="Style 97 4 2 3 3 3" xfId="54846" xr:uid="{26256934-2B05-41D2-A4F4-70F51081D1C5}"/>
    <cellStyle name="Style 97 4 2 3 3 3 2" xfId="55633" xr:uid="{E22EE805-637C-47FF-AAB1-2BE568531FB3}"/>
    <cellStyle name="Style 97 4 2 3 3 4" xfId="50520" xr:uid="{544F7621-639C-4F08-9229-8489673BA275}"/>
    <cellStyle name="Style 97 4 2 3 3 5" xfId="9295" xr:uid="{E3753CC9-10FE-4449-A48D-E0BB4E1F619D}"/>
    <cellStyle name="Style 97 4 2 3 4" xfId="19687" xr:uid="{AC59FEAC-02BE-48E3-8A8A-214793C6D368}"/>
    <cellStyle name="Style 97 4 2 3 4 2" xfId="53426" xr:uid="{DDC8CBF5-E299-4AAC-B1B5-52FD7EE423D7}"/>
    <cellStyle name="Style 97 4 2 3 5" xfId="54844" xr:uid="{7A5E2B75-3922-492C-B9FB-AF10E27D5251}"/>
    <cellStyle name="Style 97 4 2 3 5 2" xfId="55631" xr:uid="{C24DCC95-C617-4196-9C3F-CE00C57C2E4D}"/>
    <cellStyle name="Style 97 4 2 3 6" xfId="50518" xr:uid="{7A2CEE1C-326A-406D-84A6-242D4F3E042D}"/>
    <cellStyle name="Style 97 4 2 3 7" xfId="9293" xr:uid="{652DBDA2-FC92-4594-9535-B4F8D990562F}"/>
    <cellStyle name="Style 97 4 2 4" xfId="4579" xr:uid="{B264FFC0-FFC8-4E86-9843-D9212229B19D}"/>
    <cellStyle name="Style 97 4 2 4 2" xfId="4580" xr:uid="{CEC21E24-E3A9-4A10-B167-70D2E74231C3}"/>
    <cellStyle name="Style 97 4 2 4 2 2" xfId="19188" xr:uid="{1551B162-89D8-42F6-8581-C2705844912C}"/>
    <cellStyle name="Style 97 4 2 4 2 2 2" xfId="53430" xr:uid="{A517B34C-6B61-4C89-AC7A-86B79EF305E5}"/>
    <cellStyle name="Style 97 4 2 4 2 3" xfId="54848" xr:uid="{D8FFFBD8-739E-4A8F-8C71-2211404F667F}"/>
    <cellStyle name="Style 97 4 2 4 2 3 2" xfId="55635" xr:uid="{AB9AB6A8-8309-4FE5-9262-29B350F0150B}"/>
    <cellStyle name="Style 97 4 2 4 2 4" xfId="50522" xr:uid="{81BAF3BE-AA13-4986-A6C3-C0B8654D413D}"/>
    <cellStyle name="Style 97 4 2 4 2 5" xfId="9297" xr:uid="{FA328416-B433-4975-AA2B-E0F7690946F0}"/>
    <cellStyle name="Style 97 4 2 4 3" xfId="18678" xr:uid="{208518CC-7A64-45D0-ADE5-C35665903475}"/>
    <cellStyle name="Style 97 4 2 4 3 2" xfId="53429" xr:uid="{CA47CBA0-EEB4-4550-A32C-DB2F2C8293C5}"/>
    <cellStyle name="Style 97 4 2 4 4" xfId="54847" xr:uid="{14D5B2D0-4143-4EE4-BDD7-6D1A3EDCAA44}"/>
    <cellStyle name="Style 97 4 2 4 4 2" xfId="55634" xr:uid="{359D2E88-8134-416E-90A4-F715807FBF14}"/>
    <cellStyle name="Style 97 4 2 4 5" xfId="50521" xr:uid="{D75FD107-B00D-4459-9389-A7C8E3D40A97}"/>
    <cellStyle name="Style 97 4 2 4 6" xfId="9296" xr:uid="{F8903B5C-0A8B-496F-8EA5-6AD01AA24A85}"/>
    <cellStyle name="Style 97 4 2 5" xfId="4581" xr:uid="{650D19B0-0286-42E4-B132-D9E6CBFFBEE5}"/>
    <cellStyle name="Style 97 4 2 5 2" xfId="19483" xr:uid="{772BFB31-D75B-41C2-A555-327F2E3CC231}"/>
    <cellStyle name="Style 97 4 2 5 2 2" xfId="53431" xr:uid="{0AC20433-F8D0-45DB-AEF5-E489E6DD62D6}"/>
    <cellStyle name="Style 97 4 2 5 3" xfId="54849" xr:uid="{09E508E9-28BD-419C-AE55-76B4F5B82160}"/>
    <cellStyle name="Style 97 4 2 5 3 2" xfId="55636" xr:uid="{2E81AC69-6966-4A18-A440-2AF14F11A24E}"/>
    <cellStyle name="Style 97 4 2 5 4" xfId="50523" xr:uid="{3F7F7C45-1017-460E-A5DE-1E955B22D29B}"/>
    <cellStyle name="Style 97 4 2 5 5" xfId="9298" xr:uid="{67E75CD4-4055-42C6-AD70-6334478942E0}"/>
    <cellStyle name="Style 97 4 2 6" xfId="18795" xr:uid="{E912197A-DFD6-4976-957E-4A2819E4135A}"/>
    <cellStyle name="Style 97 4 2 6 2" xfId="54840" xr:uid="{D9742DCF-0B80-4FA8-824D-0C3D627A0C71}"/>
    <cellStyle name="Style 97 4 2 6 2 2" xfId="55627" xr:uid="{90C7497D-AA39-4B70-B035-3452D4941C3B}"/>
    <cellStyle name="Style 97 4 2 6 3" xfId="53423" xr:uid="{F0E276C9-029E-45C2-B657-D10B9252E80B}"/>
    <cellStyle name="Style 97 4 2 7" xfId="50515" xr:uid="{E3B9D6B9-EB5A-49EA-A606-E96A63D434CE}"/>
    <cellStyle name="Style 97 4 2 8" xfId="9290" xr:uid="{46626081-0E30-4934-9AAB-FD90EE58B12C}"/>
    <cellStyle name="Style 97 4 3" xfId="4582" xr:uid="{7AD2EB70-39F3-4AB3-A845-4A170D9FC9D7}"/>
    <cellStyle name="Style 97 4 3 2" xfId="4583" xr:uid="{CFFD9997-F203-4249-B9D9-81043B5B61B8}"/>
    <cellStyle name="Style 97 4 3 2 2" xfId="4584" xr:uid="{078B1AE3-F23D-4038-918C-1720F22D11E4}"/>
    <cellStyle name="Style 97 4 3 2 2 2" xfId="54852" xr:uid="{2E3DC91A-35E3-4ADB-9809-9044F631FD32}"/>
    <cellStyle name="Style 97 4 3 2 2 2 2" xfId="55639" xr:uid="{B0EE903A-6FD4-4803-9824-F31A7628003F}"/>
    <cellStyle name="Style 97 4 3 2 2 3" xfId="53433" xr:uid="{4F54248D-42E9-4F72-BF81-B1E50F526698}"/>
    <cellStyle name="Style 97 4 3 2 2 4" xfId="18271" xr:uid="{91C4DDEF-6D17-4709-9E67-26C75EA433C5}"/>
    <cellStyle name="Style 97 4 3 2 3" xfId="54851" xr:uid="{B08744A7-BD14-4FCF-8DFD-990884E2E89A}"/>
    <cellStyle name="Style 97 4 3 2 3 2" xfId="55638" xr:uid="{7841E15D-38D9-4C7C-87B1-C527B0B9BFB9}"/>
    <cellStyle name="Style 97 4 3 2 4" xfId="50525" xr:uid="{A8EC99B4-F21E-4510-A078-A4CE70509B65}"/>
    <cellStyle name="Style 97 4 3 2 5" xfId="9300" xr:uid="{38795616-8691-4E1F-AEDC-49A0FA57E8EC}"/>
    <cellStyle name="Style 97 4 3 3" xfId="4585" xr:uid="{81E3640F-9DED-439B-BCB1-48A30881DC6C}"/>
    <cellStyle name="Style 97 4 3 3 2" xfId="54853" xr:uid="{724AC7DE-C127-442C-BD77-F8BFDC6E6580}"/>
    <cellStyle name="Style 97 4 3 3 2 2" xfId="55640" xr:uid="{B25D4686-1982-4794-A5D7-CCE84D8E6B8E}"/>
    <cellStyle name="Style 97 4 3 3 3" xfId="53432" xr:uid="{B3F502BC-12AA-46F9-8C47-9311CD823246}"/>
    <cellStyle name="Style 97 4 3 3 4" xfId="19055" xr:uid="{D49ADCE1-344F-4A23-8BBD-A781F3F44BBC}"/>
    <cellStyle name="Style 97 4 3 4" xfId="54850" xr:uid="{D34FDC6B-538B-4499-ABDF-B9FEAA55912A}"/>
    <cellStyle name="Style 97 4 3 4 2" xfId="55637" xr:uid="{219D4547-B4D0-4992-921D-C8E20F5E91FE}"/>
    <cellStyle name="Style 97 4 3 5" xfId="50524" xr:uid="{2DEEADD3-3462-413F-BF7F-953C35DE2696}"/>
    <cellStyle name="Style 97 4 3 6" xfId="9299" xr:uid="{565D12A6-57DA-4118-AE4A-FB406555F697}"/>
    <cellStyle name="Style 97 4 4" xfId="4586" xr:uid="{98B14445-E0E1-49F5-BD46-4B98216E3D8C}"/>
    <cellStyle name="Style 97 4 4 2" xfId="4587" xr:uid="{2045F341-3737-4A18-BAB1-AE4FA741A579}"/>
    <cellStyle name="Style 97 4 4 2 2" xfId="54855" xr:uid="{5721407E-E5D6-40AB-8AC6-69E455DEA192}"/>
    <cellStyle name="Style 97 4 4 2 2 2" xfId="55642" xr:uid="{61380441-614D-47B5-B882-D93EA477E45B}"/>
    <cellStyle name="Style 97 4 4 2 3" xfId="53434" xr:uid="{A175E2BA-EF42-4DE9-B6A3-7AEA09B5E34D}"/>
    <cellStyle name="Style 97 4 4 2 4" xfId="19478" xr:uid="{2A3184ED-504C-4794-A929-A337FA37E662}"/>
    <cellStyle name="Style 97 4 4 3" xfId="4588" xr:uid="{D8FC8D16-0C4E-4E92-B076-50C47BC1F754}"/>
    <cellStyle name="Style 97 4 4 3 2" xfId="55643" xr:uid="{1F62F246-D571-406E-A954-1EC8B0DB5DEC}"/>
    <cellStyle name="Style 97 4 4 3 3" xfId="54856" xr:uid="{DD3CE588-DECE-445F-AAD7-3B0A074CF617}"/>
    <cellStyle name="Style 97 4 4 3 4" xfId="18270" xr:uid="{1E4C0013-E79E-492F-B41C-74952362737C}"/>
    <cellStyle name="Style 97 4 4 4" xfId="54854" xr:uid="{06FDF8C8-B61F-44AA-ADF0-8EB327778EB3}"/>
    <cellStyle name="Style 97 4 4 4 2" xfId="55641" xr:uid="{6C9DA2B8-F7F5-4808-BABC-0BA5BE41208F}"/>
    <cellStyle name="Style 97 4 4 5" xfId="50526" xr:uid="{CCDA3AE0-45B5-4EEA-B708-77F085A2E7D4}"/>
    <cellStyle name="Style 97 4 4 6" xfId="9301" xr:uid="{3D45EE40-B999-4D23-90AE-45833FC70421}"/>
    <cellStyle name="Style 97 4 5" xfId="4589" xr:uid="{B46FFCA6-F06A-4125-BD0B-EDBE05AE1104}"/>
    <cellStyle name="Style 97 4 5 2" xfId="19214" xr:uid="{B38D9888-9A34-4750-8331-740C540EFDA6}"/>
    <cellStyle name="Style 97 4 5 2 2" xfId="53435" xr:uid="{D57FE37B-F768-4C10-B8D4-A9EF4C2DCA5C}"/>
    <cellStyle name="Style 97 4 5 3" xfId="54857" xr:uid="{87E10A67-D308-4E93-9CE0-D7A88CC7AFA5}"/>
    <cellStyle name="Style 97 4 5 3 2" xfId="55644" xr:uid="{8A24D431-690B-408F-BE48-7D0FDB625D6B}"/>
    <cellStyle name="Style 97 4 5 4" xfId="50527" xr:uid="{3A64E03B-CCC4-498B-BAA8-8C4F10A960EC}"/>
    <cellStyle name="Style 97 4 5 5" xfId="9302" xr:uid="{E57D71E9-B457-4550-94FC-70C39F2AB6BE}"/>
    <cellStyle name="Style 97 4 6" xfId="19038" xr:uid="{44F6F087-FC61-4932-91F1-150D2829BAF4}"/>
    <cellStyle name="Style 97 4 6 2" xfId="54839" xr:uid="{0B72DD66-AF06-494F-8DD6-F6BB869A7805}"/>
    <cellStyle name="Style 97 4 6 2 2" xfId="55626" xr:uid="{505A5E18-68F0-42FC-80AC-EF07497906D8}"/>
    <cellStyle name="Style 97 4 6 3" xfId="53422" xr:uid="{214BCF9E-2887-4992-B765-F640DCE64B99}"/>
    <cellStyle name="Style 97 4 7" xfId="55005" xr:uid="{D48F8DC7-EB69-431C-8178-7710612D33C2}"/>
    <cellStyle name="Style 97 4 7 2" xfId="55789" xr:uid="{BE05C9C6-AD33-4613-9B39-76DAF3893844}"/>
    <cellStyle name="Style 97 4 8" xfId="50514" xr:uid="{34CBFB72-A42A-4074-8C8F-99241FB84FCE}"/>
    <cellStyle name="Style 97 4 9" xfId="9289" xr:uid="{B2CEBBE8-3562-49D8-8135-3262741A3C3A}"/>
    <cellStyle name="Style 97 5" xfId="4590" xr:uid="{0A11485C-D527-49E4-8098-B7A6C38E1AE5}"/>
    <cellStyle name="Style 97 5 2" xfId="4591" xr:uid="{6AD02E94-EF67-4ABF-9628-7706E5B733B8}"/>
    <cellStyle name="Style 97 5 2 2" xfId="4592" xr:uid="{07DC9B6C-867F-4D4A-9CFC-B344DADB243F}"/>
    <cellStyle name="Style 97 5 2 2 2" xfId="4593" xr:uid="{DF183EEF-5A93-4627-9320-3AF132E56A56}"/>
    <cellStyle name="Style 97 5 2 2 2 2" xfId="19209" xr:uid="{497055BB-0C0F-428A-9000-2D20BFB27C14}"/>
    <cellStyle name="Style 97 5 2 2 2 2 2" xfId="53439" xr:uid="{AB8E8FF0-0C01-490F-880C-99FDCC0CE9E5}"/>
    <cellStyle name="Style 97 5 2 2 2 3" xfId="54861" xr:uid="{F33111E4-D0ED-4F77-AB68-48BF0C508BF2}"/>
    <cellStyle name="Style 97 5 2 2 2 3 2" xfId="55648" xr:uid="{3A4F1714-0B3D-48A5-8B28-38BD96FCFE92}"/>
    <cellStyle name="Style 97 5 2 2 2 4" xfId="50531" xr:uid="{8E75E6AA-E645-4E77-A8FE-B1EC1EC0CEB9}"/>
    <cellStyle name="Style 97 5 2 2 2 5" xfId="9306" xr:uid="{1AA7591A-405A-493E-8F27-B2EB60831214}"/>
    <cellStyle name="Style 97 5 2 2 3" xfId="4594" xr:uid="{4B1F28FE-52BA-4D2C-B0B4-C68835EAF519}"/>
    <cellStyle name="Style 97 5 2 2 3 2" xfId="54862" xr:uid="{78510A97-664D-4439-BB0F-BE61277AB423}"/>
    <cellStyle name="Style 97 5 2 2 3 2 2" xfId="55649" xr:uid="{BA990828-1B1C-450C-B3B2-890937FAB416}"/>
    <cellStyle name="Style 97 5 2 2 3 3" xfId="53438" xr:uid="{3E7BBB13-8203-4D4F-A377-BE6536D779E0}"/>
    <cellStyle name="Style 97 5 2 2 3 4" xfId="19654" xr:uid="{7C5068F3-00DE-4ECA-B8D2-E53638B6B3D7}"/>
    <cellStyle name="Style 97 5 2 2 4" xfId="54860" xr:uid="{230E0A29-FA92-4140-9DA0-52064EB3AB5C}"/>
    <cellStyle name="Style 97 5 2 2 4 2" xfId="55647" xr:uid="{F9662C34-F3A4-44EF-AC0F-FE9F2C70D963}"/>
    <cellStyle name="Style 97 5 2 2 5" xfId="50530" xr:uid="{CB8FF528-6A69-48B0-B842-6EFB9A1BE991}"/>
    <cellStyle name="Style 97 5 2 2 6" xfId="9305" xr:uid="{8860385D-BB38-4BF1-9F42-C2E852868E80}"/>
    <cellStyle name="Style 97 5 2 3" xfId="4595" xr:uid="{BF948558-5D85-4F2D-AD09-01F51C24DD05}"/>
    <cellStyle name="Style 97 5 2 3 2" xfId="4596" xr:uid="{C0154C35-4060-4CE7-B5AC-8C8DAFAFF86C}"/>
    <cellStyle name="Style 97 5 2 3 2 2" xfId="19423" xr:uid="{55B14C06-86A9-410C-96A4-B137F2BB2C4A}"/>
    <cellStyle name="Style 97 5 2 3 2 2 2" xfId="53441" xr:uid="{41738ECE-2A92-47C2-B8AA-6C5839FB55BF}"/>
    <cellStyle name="Style 97 5 2 3 2 3" xfId="54864" xr:uid="{D181AD4C-CFA2-4B4A-A24F-4EB60A6E0B7C}"/>
    <cellStyle name="Style 97 5 2 3 2 3 2" xfId="55651" xr:uid="{8F806618-E159-41FB-9F2F-A2E54A9EE6A2}"/>
    <cellStyle name="Style 97 5 2 3 2 4" xfId="50533" xr:uid="{A23540C8-E8A7-4A46-A0DB-36944EAADAEF}"/>
    <cellStyle name="Style 97 5 2 3 2 5" xfId="9308" xr:uid="{A6FE4AE2-831A-485C-A71A-D869145B2711}"/>
    <cellStyle name="Style 97 5 2 3 3" xfId="4597" xr:uid="{63D242C2-0E44-4BF9-A254-24E57E2E6206}"/>
    <cellStyle name="Style 97 5 2 3 3 2" xfId="19231" xr:uid="{9E02C3F1-F679-49BE-B863-2632503D5491}"/>
    <cellStyle name="Style 97 5 2 3 3 2 2" xfId="53442" xr:uid="{1AF3C64D-2651-42AF-9187-4626F4CD9B2D}"/>
    <cellStyle name="Style 97 5 2 3 3 3" xfId="54478" xr:uid="{89F8AA52-D2DB-41D5-85DA-3EACF75DC047}"/>
    <cellStyle name="Style 97 5 2 3 3 3 2" xfId="55269" xr:uid="{031D0215-C79E-47F4-B991-94A1E0B1D476}"/>
    <cellStyle name="Style 97 5 2 3 3 4" xfId="50534" xr:uid="{7BA62A44-DD8F-4C9B-93D2-8E3E93EA7843}"/>
    <cellStyle name="Style 97 5 2 3 3 5" xfId="9309" xr:uid="{128CCC85-B447-4685-81BB-C5BF5801DE45}"/>
    <cellStyle name="Style 97 5 2 3 4" xfId="19598" xr:uid="{A0CA0EE8-EA64-4B36-B422-9C0543287850}"/>
    <cellStyle name="Style 97 5 2 3 4 2" xfId="53440" xr:uid="{7F79F497-3394-4130-A4C7-FE7FBB22F70F}"/>
    <cellStyle name="Style 97 5 2 3 5" xfId="54863" xr:uid="{81F261DB-E2D3-43BC-BEA1-1C8AF2F0145E}"/>
    <cellStyle name="Style 97 5 2 3 5 2" xfId="55650" xr:uid="{DAE9B3E7-092C-4CE7-B309-D94CB9DFB9E2}"/>
    <cellStyle name="Style 97 5 2 3 6" xfId="50532" xr:uid="{C6E19F36-D012-41DF-9F1E-F245C8A97C5E}"/>
    <cellStyle name="Style 97 5 2 3 7" xfId="9307" xr:uid="{4252789F-9499-4D86-94E3-EB0C09263B02}"/>
    <cellStyle name="Style 97 5 2 4" xfId="4598" xr:uid="{D993BC4E-1FE5-4C38-9BCA-45D033FE5FD2}"/>
    <cellStyle name="Style 97 5 2 4 2" xfId="4599" xr:uid="{3888F997-A723-4681-9F83-B2654BB371D7}"/>
    <cellStyle name="Style 97 5 2 4 2 2" xfId="54866" xr:uid="{763F9186-579D-4F36-9D68-578D60D26147}"/>
    <cellStyle name="Style 97 5 2 4 2 2 2" xfId="55653" xr:uid="{22EB2164-2E40-4AB0-8645-349628A06776}"/>
    <cellStyle name="Style 97 5 2 4 2 3" xfId="53443" xr:uid="{28E56217-2D8E-49EB-AE95-DBE24BFA84A3}"/>
    <cellStyle name="Style 97 5 2 4 2 4" xfId="19382" xr:uid="{3B0A3567-C24B-4790-B327-63045BBD3760}"/>
    <cellStyle name="Style 97 5 2 4 3" xfId="19415" xr:uid="{1E929CB3-F1A3-4C1F-B860-A7CE0451F94C}"/>
    <cellStyle name="Style 97 5 2 4 3 2" xfId="55652" xr:uid="{8C2A20E0-887F-4ADB-A807-CB1B2EF04990}"/>
    <cellStyle name="Style 97 5 2 4 3 3" xfId="54865" xr:uid="{6029402E-55D0-482F-B916-8A568D903C43}"/>
    <cellStyle name="Style 97 5 2 4 4" xfId="50535" xr:uid="{23D632DE-B99A-4F44-8AD0-1D17C360814E}"/>
    <cellStyle name="Style 97 5 2 4 5" xfId="9310" xr:uid="{BB144613-AF14-4576-813C-236AA4FD9D47}"/>
    <cellStyle name="Style 97 5 2 5" xfId="4600" xr:uid="{AEF9735F-7354-4F33-9E2D-F58A475885D9}"/>
    <cellStyle name="Style 97 5 2 5 2" xfId="19490" xr:uid="{A4FB84C0-F405-46C1-91EB-E54A23418847}"/>
    <cellStyle name="Style 97 5 2 5 2 2" xfId="53444" xr:uid="{838279E9-56A5-4ED5-84AC-B2521C2FAB78}"/>
    <cellStyle name="Style 97 5 2 5 3" xfId="54867" xr:uid="{7070EEC0-C54A-4559-AC95-5BCAF6EFA091}"/>
    <cellStyle name="Style 97 5 2 5 3 2" xfId="55654" xr:uid="{F486538B-E96A-42E4-BDE7-0951785217BF}"/>
    <cellStyle name="Style 97 5 2 5 4" xfId="50536" xr:uid="{981D00C7-7EAA-4BC7-829A-8045269BD845}"/>
    <cellStyle name="Style 97 5 2 5 5" xfId="9311" xr:uid="{B47FAD51-BCDA-49D5-91DC-FA7201D3405E}"/>
    <cellStyle name="Style 97 5 2 6" xfId="53437" xr:uid="{125725F7-B2D0-449E-9054-D0B5428EA197}"/>
    <cellStyle name="Style 97 5 2 7" xfId="54859" xr:uid="{2A7E68DE-74B8-43E2-B683-EFFD5AA64269}"/>
    <cellStyle name="Style 97 5 2 7 2" xfId="55646" xr:uid="{13109377-0032-47B1-8DE2-E0743B71892B}"/>
    <cellStyle name="Style 97 5 2 8" xfId="50529" xr:uid="{044EB282-3D32-4904-8356-C297D4C11649}"/>
    <cellStyle name="Style 97 5 2 9" xfId="9304" xr:uid="{8CA4F592-AF62-4E5F-A49B-45A348F462E1}"/>
    <cellStyle name="Style 97 5 3" xfId="4601" xr:uid="{E4C26A99-4618-4D12-B693-7C04EBECE79E}"/>
    <cellStyle name="Style 97 5 3 2" xfId="4602" xr:uid="{370C09FE-7B94-49D3-A67A-FB2A99DBC055}"/>
    <cellStyle name="Style 97 5 3 2 2" xfId="18683" xr:uid="{2C1A99D0-15A2-4DD3-8D3D-86469F4BF307}"/>
    <cellStyle name="Style 97 5 3 2 2 2" xfId="53446" xr:uid="{C19D8095-B1C9-49A1-8796-AB8715D3BA75}"/>
    <cellStyle name="Style 97 5 3 2 3" xfId="54869" xr:uid="{60ECDCEB-8DD5-48C0-B66D-4EFE522894A9}"/>
    <cellStyle name="Style 97 5 3 2 3 2" xfId="55656" xr:uid="{A58C57E3-84EE-49E6-B182-6BB5CD9083F5}"/>
    <cellStyle name="Style 97 5 3 2 4" xfId="50538" xr:uid="{A603CFCA-28FD-4377-AED1-260007629BA3}"/>
    <cellStyle name="Style 97 5 3 2 5" xfId="9313" xr:uid="{26366FF5-0B0D-4D06-A6B7-C5BAD407BF90}"/>
    <cellStyle name="Style 97 5 3 3" xfId="4603" xr:uid="{D2C3D44F-D0A3-44D2-9D90-EBE9CC420611}"/>
    <cellStyle name="Style 97 5 3 3 2" xfId="54870" xr:uid="{6E070E23-8112-4B58-9DE8-718C8D6A2796}"/>
    <cellStyle name="Style 97 5 3 3 2 2" xfId="55657" xr:uid="{7C8436B3-345D-4D5C-8C54-DCDB8C78DE1A}"/>
    <cellStyle name="Style 97 5 3 3 3" xfId="53445" xr:uid="{15341B8E-F524-45B6-BE8F-5106134E821C}"/>
    <cellStyle name="Style 97 5 3 3 4" xfId="18767" xr:uid="{011B96A5-430C-4FF3-98D5-0EB14A659C27}"/>
    <cellStyle name="Style 97 5 3 4" xfId="54868" xr:uid="{09BF3CCF-1E32-40C8-9463-BC8FFEFEF433}"/>
    <cellStyle name="Style 97 5 3 4 2" xfId="55655" xr:uid="{EAC3B2C0-4C54-41FC-9860-3159260B9375}"/>
    <cellStyle name="Style 97 5 3 5" xfId="50537" xr:uid="{7C081AEC-8A31-4E9B-99C2-3D8CF99E94AD}"/>
    <cellStyle name="Style 97 5 3 6" xfId="9312" xr:uid="{B7E794E3-D6A6-44A2-B4BC-F44E5FFD10D5}"/>
    <cellStyle name="Style 97 5 4" xfId="4604" xr:uid="{4725CF98-E4EC-4659-A0A7-37FE17A98E9D}"/>
    <cellStyle name="Style 97 5 4 2" xfId="17998" xr:uid="{AA1BC9BC-321A-4E11-9E46-B75441D492E7}"/>
    <cellStyle name="Style 97 5 4 2 2" xfId="53447" xr:uid="{1F2709D6-A8EC-4EC0-9215-F9382C88A668}"/>
    <cellStyle name="Style 97 5 4 3" xfId="54871" xr:uid="{9D106A40-7EF8-4005-9F2B-37470A7CB8B2}"/>
    <cellStyle name="Style 97 5 4 3 2" xfId="55658" xr:uid="{17C1F6BF-8A57-477F-B69B-5DB1E576CDE4}"/>
    <cellStyle name="Style 97 5 4 4" xfId="50539" xr:uid="{84D1D539-AFBD-496C-A9D2-E0E33882FEAF}"/>
    <cellStyle name="Style 97 5 4 5" xfId="9314" xr:uid="{D14C8B9B-C124-4FFF-9392-AB5E46C94140}"/>
    <cellStyle name="Style 97 5 5" xfId="4605" xr:uid="{175313F9-95B6-4E3B-819D-F67B3DF31CEC}"/>
    <cellStyle name="Style 97 5 5 2" xfId="18035" xr:uid="{479079FB-94BC-4DCA-B9B0-11A3B3F681DF}"/>
    <cellStyle name="Style 97 5 5 2 2" xfId="53448" xr:uid="{078D5488-6A5D-4694-AAB0-B3B55EB9BA9E}"/>
    <cellStyle name="Style 97 5 5 3" xfId="54872" xr:uid="{5BAF19A2-39AB-4D65-8E99-BD04C3C170DD}"/>
    <cellStyle name="Style 97 5 5 3 2" xfId="55659" xr:uid="{6E57D8D8-2EFF-4394-8734-481350F0D2AC}"/>
    <cellStyle name="Style 97 5 5 4" xfId="50540" xr:uid="{569C9A48-41F9-42A4-BEA6-E6F34D01CF81}"/>
    <cellStyle name="Style 97 5 5 5" xfId="9315" xr:uid="{C93A7CD9-068D-4BE6-84A6-77ECE9468C4A}"/>
    <cellStyle name="Style 97 5 6" xfId="19514" xr:uid="{E099150B-3C65-4CD2-B960-4A63C8476188}"/>
    <cellStyle name="Style 97 5 6 2" xfId="53436" xr:uid="{EC495829-85AB-4320-95EA-1E87A763FB21}"/>
    <cellStyle name="Style 97 5 7" xfId="54858" xr:uid="{6EE0CD5C-2EED-45C1-9827-33058F02CEF3}"/>
    <cellStyle name="Style 97 5 7 2" xfId="55645" xr:uid="{4F00CCA2-9713-4E65-A999-8642A13675D8}"/>
    <cellStyle name="Style 97 5 8" xfId="50528" xr:uid="{49F0373E-6C3F-4C4A-BBCA-4E68A5CE3FAD}"/>
    <cellStyle name="Style 97 5 9" xfId="9303" xr:uid="{FB24975E-E239-41E1-B58A-D229395DE47E}"/>
    <cellStyle name="Style 97 6" xfId="4606" xr:uid="{C8E1DDB5-619C-4A67-8F41-0DE0CA2B8971}"/>
    <cellStyle name="Style 97 6 2" xfId="4607" xr:uid="{3617F5CF-C366-4CDF-BC02-27D29A7CD721}"/>
    <cellStyle name="Style 97 6 2 2" xfId="9318" xr:uid="{7DA7D5A9-1EA0-4F9C-8435-930A6C51317D}"/>
    <cellStyle name="Style 97 6 2 2 2" xfId="19193" xr:uid="{6FC04565-0066-48AE-90C2-B3921F6DA0A3}"/>
    <cellStyle name="Style 97 6 2 2 2 2" xfId="53451" xr:uid="{8D3304A4-C14F-48DB-9D08-DD03BD6EA613}"/>
    <cellStyle name="Style 97 6 2 2 3" xfId="50543" xr:uid="{C8FBB0DB-E541-40BE-8664-FF6CC47DDF16}"/>
    <cellStyle name="Style 97 6 2 3" xfId="19699" xr:uid="{FFE8D548-1C49-4EB9-B20D-27BA0DF7E97B}"/>
    <cellStyle name="Style 97 6 2 3 2" xfId="53450" xr:uid="{85DB0345-4170-4D29-A014-D7C0ABFA7F69}"/>
    <cellStyle name="Style 97 6 2 4" xfId="54874" xr:uid="{87DAF8F1-ED52-429B-B503-5D0357DE20E5}"/>
    <cellStyle name="Style 97 6 2 4 2" xfId="55661" xr:uid="{87164B9B-09CE-45EF-B602-9796ED53197D}"/>
    <cellStyle name="Style 97 6 2 5" xfId="50542" xr:uid="{7D50C820-76AE-43F3-9438-752FF1CC33A4}"/>
    <cellStyle name="Style 97 6 2 6" xfId="9317" xr:uid="{F6CC9D77-CD8A-42BA-AC83-E74A14E5E7CB}"/>
    <cellStyle name="Style 97 6 3" xfId="4608" xr:uid="{411C183A-4CE3-414C-9CC5-5BDC6C3DD9A5}"/>
    <cellStyle name="Style 97 6 3 2" xfId="4609" xr:uid="{0AB04AD5-E767-41CC-A510-AB6568DDFC48}"/>
    <cellStyle name="Style 97 6 3 2 2" xfId="19683" xr:uid="{805C5897-BDD8-4E5E-9A10-4FC219323202}"/>
    <cellStyle name="Style 97 6 3 2 2 2" xfId="53453" xr:uid="{2B17A891-4905-4D46-BD25-FA96F2108E44}"/>
    <cellStyle name="Style 97 6 3 2 3" xfId="54876" xr:uid="{6A440BCF-847D-441C-B51A-4AEC1BA5F256}"/>
    <cellStyle name="Style 97 6 3 2 3 2" xfId="55663" xr:uid="{76B89430-E6CA-4427-A91C-59385DCA1892}"/>
    <cellStyle name="Style 97 6 3 2 4" xfId="50545" xr:uid="{8E74E6EA-6F56-4621-9571-EBCFB1B0F984}"/>
    <cellStyle name="Style 97 6 3 2 5" xfId="9320" xr:uid="{1B51ABBB-A369-4B76-91E6-9A39248C19F6}"/>
    <cellStyle name="Style 97 6 3 3" xfId="4610" xr:uid="{4E881BAC-2873-4A02-9736-4D5A5A68E622}"/>
    <cellStyle name="Style 97 6 3 3 2" xfId="19407" xr:uid="{C39093A4-56C8-4D51-A209-5ED18FC98203}"/>
    <cellStyle name="Style 97 6 3 3 2 2" xfId="53454" xr:uid="{A87B143B-0EB8-42F6-9AC7-69E0848A01F2}"/>
    <cellStyle name="Style 97 6 3 3 3" xfId="54877" xr:uid="{3BCB3E2B-4A5D-4A46-803F-8013B7175437}"/>
    <cellStyle name="Style 97 6 3 3 3 2" xfId="55664" xr:uid="{B4B7B444-6570-4897-8FE2-FD9D557DABD1}"/>
    <cellStyle name="Style 97 6 3 3 4" xfId="50546" xr:uid="{7441DFAC-BD3F-41FB-9A08-C2BC16C066CE}"/>
    <cellStyle name="Style 97 6 3 3 5" xfId="9321" xr:uid="{28254980-80BB-44BD-86DD-5426CA2EB68E}"/>
    <cellStyle name="Style 97 6 3 4" xfId="19399" xr:uid="{6E58A074-7EB2-4170-90C9-6EAB44190EFA}"/>
    <cellStyle name="Style 97 6 3 4 2" xfId="53452" xr:uid="{868273D0-ED8B-42B0-B16C-7C784002257F}"/>
    <cellStyle name="Style 97 6 3 5" xfId="54875" xr:uid="{EA124175-9D99-456D-BCE6-84C47A41E871}"/>
    <cellStyle name="Style 97 6 3 5 2" xfId="55662" xr:uid="{70647A07-692E-4008-9167-7B970FAE4D15}"/>
    <cellStyle name="Style 97 6 3 6" xfId="50544" xr:uid="{5005D8DB-F321-4381-9CA6-12647EC15A3F}"/>
    <cellStyle name="Style 97 6 3 7" xfId="9319" xr:uid="{2AB4702E-F384-4477-873F-50A0A4C596D6}"/>
    <cellStyle name="Style 97 6 4" xfId="4611" xr:uid="{097C962C-5FA3-45BF-8060-EDB083FDB485}"/>
    <cellStyle name="Style 97 6 4 2" xfId="4612" xr:uid="{73979616-DC83-4DC1-A86F-1ECBD34679B3}"/>
    <cellStyle name="Style 97 6 4 2 2" xfId="19027" xr:uid="{7FFDE201-04CA-4444-9627-023F50D1C22E}"/>
    <cellStyle name="Style 97 6 4 2 2 2" xfId="53456" xr:uid="{88FBC8AD-5BFA-4A6F-8F41-A0DF3DB0641B}"/>
    <cellStyle name="Style 97 6 4 2 3" xfId="54879" xr:uid="{5632349D-8B73-4C6B-9D52-F9B4716D888C}"/>
    <cellStyle name="Style 97 6 4 2 3 2" xfId="55666" xr:uid="{087F853E-6FBE-44F8-96F2-535AE39F8B3F}"/>
    <cellStyle name="Style 97 6 4 2 4" xfId="50548" xr:uid="{AACDB78C-4D27-4AB7-89C9-53F4837708C6}"/>
    <cellStyle name="Style 97 6 4 2 5" xfId="9323" xr:uid="{7AD1FA23-CEDF-42AC-951D-27CEEF392753}"/>
    <cellStyle name="Style 97 6 4 3" xfId="19014" xr:uid="{B67A2729-4134-47B2-9C33-DEF55A7AD145}"/>
    <cellStyle name="Style 97 6 4 3 2" xfId="53455" xr:uid="{22299439-7B64-4EA6-A28A-707122BFF0C9}"/>
    <cellStyle name="Style 97 6 4 4" xfId="54878" xr:uid="{87D94967-930A-4388-A33C-914156FA0D4D}"/>
    <cellStyle name="Style 97 6 4 4 2" xfId="55665" xr:uid="{D6432F29-112F-49E5-93D1-BEE87AA6333C}"/>
    <cellStyle name="Style 97 6 4 5" xfId="50547" xr:uid="{0052018A-D566-4570-B70E-F36F78A325B3}"/>
    <cellStyle name="Style 97 6 4 6" xfId="9322" xr:uid="{8D0E1A0E-0772-4F50-9C26-A02AAAF39DED}"/>
    <cellStyle name="Style 97 6 5" xfId="4613" xr:uid="{7CC67441-CC3F-4E59-8446-12B84E242DCC}"/>
    <cellStyle name="Style 97 6 5 2" xfId="19706" xr:uid="{FDD642E4-960D-4552-95A4-49BBA79E2586}"/>
    <cellStyle name="Style 97 6 5 2 2" xfId="53457" xr:uid="{53AF5D78-C748-4BC1-B19D-EA0E0BDF71A2}"/>
    <cellStyle name="Style 97 6 5 3" xfId="54880" xr:uid="{6DC1CE8E-7306-488A-8058-510E9941CFA5}"/>
    <cellStyle name="Style 97 6 5 3 2" xfId="55667" xr:uid="{89704BF0-6BB1-4E99-86B7-185B12DDC156}"/>
    <cellStyle name="Style 97 6 5 4" xfId="50549" xr:uid="{DE687657-82B3-4FAA-800D-DD2688D78722}"/>
    <cellStyle name="Style 97 6 5 5" xfId="9324" xr:uid="{A15B2AB5-338A-4104-95F3-F0F3E0A2A1B0}"/>
    <cellStyle name="Style 97 6 6" xfId="4614" xr:uid="{6CB54B46-94E2-4A56-BACD-BC207EA7580E}"/>
    <cellStyle name="Style 97 6 6 2" xfId="54881" xr:uid="{A22CAE85-B683-49DC-A03E-3BB11935982A}"/>
    <cellStyle name="Style 97 6 6 2 2" xfId="55668" xr:uid="{570079A4-8D12-40A8-BCE8-EC5D9FBA6CAA}"/>
    <cellStyle name="Style 97 6 6 3" xfId="53449" xr:uid="{66B6F3B4-F526-4083-8469-B08268206EE6}"/>
    <cellStyle name="Style 97 6 6 4" xfId="18811" xr:uid="{5A9F0179-8A23-4FA9-B202-9449725A91AA}"/>
    <cellStyle name="Style 97 6 7" xfId="54873" xr:uid="{1C453667-6ADA-4C24-84AD-1596E45651D0}"/>
    <cellStyle name="Style 97 6 7 2" xfId="55660" xr:uid="{FE55F71B-773D-478B-B903-999FFE583209}"/>
    <cellStyle name="Style 97 6 8" xfId="50541" xr:uid="{B942B6C4-D09A-4C36-9D1C-919728856F70}"/>
    <cellStyle name="Style 97 6 9" xfId="9316" xr:uid="{476120AB-3B2C-4239-A4FB-032B4CA5CCFB}"/>
    <cellStyle name="Style 97 7" xfId="4615" xr:uid="{43BE9BE1-0947-43BB-86F0-5A819DC0AF58}"/>
    <cellStyle name="Style 97 7 2" xfId="4616" xr:uid="{FC7CD935-837E-452F-BA83-6667D0F0566F}"/>
    <cellStyle name="Style 97 7 2 2" xfId="19283" xr:uid="{AB46AF27-240B-4EAD-B435-8412410591A2}"/>
    <cellStyle name="Style 97 7 2 2 2" xfId="53459" xr:uid="{49408262-057E-4901-BAEB-0526CA4B2100}"/>
    <cellStyle name="Style 97 7 2 3" xfId="54883" xr:uid="{11A84BA2-6F4C-4886-AEE1-D461AC2AF65D}"/>
    <cellStyle name="Style 97 7 2 3 2" xfId="55670" xr:uid="{CB209756-A91D-4D99-9E73-4D03766959C4}"/>
    <cellStyle name="Style 97 7 2 4" xfId="50551" xr:uid="{75734E26-83DC-4B81-B410-9E4121ADC0DB}"/>
    <cellStyle name="Style 97 7 2 5" xfId="9326" xr:uid="{0D87023B-6D7D-449B-ABF9-B69FB2C7249E}"/>
    <cellStyle name="Style 97 7 3" xfId="4617" xr:uid="{DF9F18D1-F9BC-450A-95D0-20C7D5B82CD8}"/>
    <cellStyle name="Style 97 7 3 2" xfId="19305" xr:uid="{FE11B9E4-9E43-48ED-8CDE-72D45383092E}"/>
    <cellStyle name="Style 97 7 3 2 2" xfId="53460" xr:uid="{BBDCB530-BE3C-4F62-85A8-777BD3BB2F1F}"/>
    <cellStyle name="Style 97 7 3 3" xfId="54884" xr:uid="{69BAFE23-5ADB-4170-AAAE-373EDA67D035}"/>
    <cellStyle name="Style 97 7 3 3 2" xfId="55671" xr:uid="{1FFA977E-830C-49CD-9A3D-2FF51045E1CF}"/>
    <cellStyle name="Style 97 7 3 4" xfId="50552" xr:uid="{BFE88BE5-8BBC-4EF7-84AE-19E5B4890FBB}"/>
    <cellStyle name="Style 97 7 3 5" xfId="9327" xr:uid="{A45B1A55-1084-4D75-A803-656ACC18646F}"/>
    <cellStyle name="Style 97 7 4" xfId="4618" xr:uid="{245E700D-227A-4458-96F0-2ED49D72C9EF}"/>
    <cellStyle name="Style 97 7 4 2" xfId="54885" xr:uid="{FF4CCE18-3CC9-4A1A-817D-E1FD282147A9}"/>
    <cellStyle name="Style 97 7 4 2 2" xfId="55672" xr:uid="{73E93A6E-5CCE-487E-82F5-83EF603340D2}"/>
    <cellStyle name="Style 97 7 4 3" xfId="53458" xr:uid="{5A007F38-5EC8-476F-9AAC-190B29565E06}"/>
    <cellStyle name="Style 97 7 4 4" xfId="19040" xr:uid="{BE8CA42A-E925-455D-8E85-DDED86FD3DF5}"/>
    <cellStyle name="Style 97 7 5" xfId="4619" xr:uid="{242204F4-EB05-42C4-A27A-7641E9FA9F64}"/>
    <cellStyle name="Style 97 7 5 2" xfId="55673" xr:uid="{48248C5D-BB0E-4A61-B7F2-EC4169CC7B5C}"/>
    <cellStyle name="Style 97 7 6" xfId="54882" xr:uid="{106ABFC0-2386-43D8-92A4-C75A0FBF484D}"/>
    <cellStyle name="Style 97 7 6 2" xfId="55669" xr:uid="{46ACB781-54A9-477F-8033-AAEFE80F354C}"/>
    <cellStyle name="Style 97 7 7" xfId="50550" xr:uid="{B4559CA9-2148-4186-B39A-F977B7FE28F3}"/>
    <cellStyle name="Style 97 7 8" xfId="9325" xr:uid="{B701126D-D387-4236-9617-D31FFA492009}"/>
    <cellStyle name="Style 97 8" xfId="4620" xr:uid="{B46D1A2E-69B2-4A5D-8D9E-2128B8457289}"/>
    <cellStyle name="Style 97 8 2" xfId="4621" xr:uid="{5C885150-3423-49C6-9356-141EE53711D8}"/>
    <cellStyle name="Style 97 8 2 2" xfId="54479" xr:uid="{9674EAA7-A5ED-49C8-9E33-BC4B22844B38}"/>
    <cellStyle name="Style 97 8 2 2 2" xfId="55270" xr:uid="{AE104337-DF9F-4D5E-A87A-CFAE742D6B7F}"/>
    <cellStyle name="Style 97 8 2 3" xfId="53461" xr:uid="{FCBE2065-5312-4302-B769-D0231024EFF9}"/>
    <cellStyle name="Style 97 8 2 4" xfId="19596" xr:uid="{F566772A-08DC-4822-BDAE-4F09CDFCC1E3}"/>
    <cellStyle name="Style 97 8 3" xfId="4622" xr:uid="{17CE8ED6-68D3-42B4-BF24-49C8ED3E75D5}"/>
    <cellStyle name="Style 97 8 3 2" xfId="55675" xr:uid="{116E9765-63FD-43A4-ABA8-7BD08A5CF48E}"/>
    <cellStyle name="Style 97 8 3 3" xfId="54887" xr:uid="{B9C9979F-5865-43C1-8150-A07F48899645}"/>
    <cellStyle name="Style 97 8 3 4" xfId="18657" xr:uid="{5CF2BBC6-FD2E-49D1-99FB-A5AD6D7552D5}"/>
    <cellStyle name="Style 97 8 4" xfId="18692" xr:uid="{2DC3F8C0-797C-4458-B4FF-AD7CCB764560}"/>
    <cellStyle name="Style 97 8 4 2" xfId="55674" xr:uid="{548F6801-2BF1-47B4-B034-A0B9BEE37120}"/>
    <cellStyle name="Style 97 8 4 3" xfId="54886" xr:uid="{159214BA-18E9-45F2-B4B3-30A807DA80E9}"/>
    <cellStyle name="Style 97 8 5" xfId="50553" xr:uid="{C7C1FD61-C002-4BBE-BC41-D4B325A78548}"/>
    <cellStyle name="Style 97 8 6" xfId="9328" xr:uid="{11904841-ADAE-42E9-9FBC-94FB6B2B8C56}"/>
    <cellStyle name="Style 97 9" xfId="4623" xr:uid="{F8A77EAC-8D42-4186-81F6-8B310B21F206}"/>
    <cellStyle name="Style 97 9 2" xfId="19661" xr:uid="{AC14C86C-B35A-4A15-8F4D-B63CCB1D336D}"/>
    <cellStyle name="Style 97 9 2 2" xfId="53462" xr:uid="{9753AB62-62D0-4D2D-92D2-19F98E8E9D72}"/>
    <cellStyle name="Style 97 9 3" xfId="54888" xr:uid="{B41525AB-B123-42A6-81F5-ECFC62134559}"/>
    <cellStyle name="Style 97 9 3 2" xfId="55676" xr:uid="{A0B20CB7-19DD-4418-8274-38DAF7CD75B9}"/>
    <cellStyle name="Style 97 9 4" xfId="50554" xr:uid="{463AC924-2FA6-49E5-A845-52B73BABC135}"/>
    <cellStyle name="Style 97 9 5" xfId="9329" xr:uid="{223F05F3-C3F6-43AD-BFFB-F1FA95BC471B}"/>
    <cellStyle name="Style 97_ADDON" xfId="4624" xr:uid="{A88D140A-227E-40D9-81A1-8152B96A46AF}"/>
    <cellStyle name="Style 98" xfId="253" xr:uid="{21A0776B-3F71-40E7-BEE1-D81BA3F1EA90}"/>
    <cellStyle name="Style 98 2" xfId="4626" xr:uid="{578734D2-8E26-428E-B92A-6714B059A071}"/>
    <cellStyle name="Style 98 2 2" xfId="4627" xr:uid="{CA66BA22-A34B-47A0-92EC-E65B5A6CAB16}"/>
    <cellStyle name="Style 98 2 2 2" xfId="4628" xr:uid="{CFA008C5-F41E-4F0C-AB5E-745EA659466F}"/>
    <cellStyle name="Style 98 2 2 2 2" xfId="4629" xr:uid="{11F8423D-75AC-46A4-A6B6-F70A4085441A}"/>
    <cellStyle name="Style 98 2 2 2 2 2" xfId="55681" xr:uid="{65697D5C-C173-40A4-B343-D10A51D36EBA}"/>
    <cellStyle name="Style 98 2 2 2 2 3" xfId="54892" xr:uid="{671BAE74-3B0C-4908-842B-990F80B71D16}"/>
    <cellStyle name="Style 98 2 2 2 2 4" xfId="19432" xr:uid="{90609884-B8B6-409E-B66C-A6EB00469F80}"/>
    <cellStyle name="Style 98 2 2 2 3" xfId="4630" xr:uid="{DA82FDF1-7AFA-40D4-A431-5041EE2F9FE0}"/>
    <cellStyle name="Style 98 2 2 2 3 2" xfId="55682" xr:uid="{B70A3FCB-E44B-4321-B4B2-32C9547E3693}"/>
    <cellStyle name="Style 98 2 2 2 3 3" xfId="54893" xr:uid="{EBED474B-8C0E-4891-9997-45B246CA2719}"/>
    <cellStyle name="Style 98 2 2 2 3 4" xfId="19487" xr:uid="{65C721A0-9336-4B7D-901B-BC668096216F}"/>
    <cellStyle name="Style 98 2 2 2 4" xfId="54891" xr:uid="{3D1E6AE0-9D95-49D3-BFDA-D35F7212023B}"/>
    <cellStyle name="Style 98 2 2 2 4 2" xfId="55680" xr:uid="{AD488CF9-EC6B-4EA8-8404-4AD542465E20}"/>
    <cellStyle name="Style 98 2 2 2 5" xfId="9332" xr:uid="{C4312C0A-20CC-4E7D-9C55-D8A656B295F5}"/>
    <cellStyle name="Style 98 2 2 3" xfId="4631" xr:uid="{E758C8D1-C889-4C07-A631-B39928E8466B}"/>
    <cellStyle name="Style 98 2 2 3 2" xfId="19320" xr:uid="{DD289C1E-C790-4B0A-BC0A-5A91EAB1D339}"/>
    <cellStyle name="Style 98 2 2 3 2 2" xfId="55683" xr:uid="{3BE08DC5-E1B4-41F8-AEA4-C0836F2792A9}"/>
    <cellStyle name="Style 98 2 2 3 2 3" xfId="54894" xr:uid="{12F23DCA-5BAA-4431-AAFB-6376C9A95DAD}"/>
    <cellStyle name="Style 98 2 2 3 3" xfId="9333" xr:uid="{C8299A4D-B87D-49ED-8165-DEE3BAF8473B}"/>
    <cellStyle name="Style 98 2 2 4" xfId="4632" xr:uid="{1AC5A8A3-2C06-4B57-8D2F-7E1CDF0F87E5}"/>
    <cellStyle name="Style 98 2 2 4 2" xfId="55684" xr:uid="{799D37AF-BAE3-4570-83E1-F1E4728E3978}"/>
    <cellStyle name="Style 98 2 2 4 3" xfId="54895" xr:uid="{F21C5563-EBBC-4650-A123-069D91BA217E}"/>
    <cellStyle name="Style 98 2 2 4 4" xfId="19194" xr:uid="{7B1EB2CD-A81D-42F6-992F-F993098AFD1A}"/>
    <cellStyle name="Style 98 2 2 5" xfId="54890" xr:uid="{65BFB508-15B5-4BCB-A996-2F93DF886506}"/>
    <cellStyle name="Style 98 2 2 5 2" xfId="55679" xr:uid="{F1FE3C43-D711-4B81-9688-9D1960935004}"/>
    <cellStyle name="Style 98 2 2 6" xfId="9331" xr:uid="{56F0C45D-6E97-428C-A399-FDC489FEF3CB}"/>
    <cellStyle name="Style 98 2 3" xfId="4633" xr:uid="{027EC555-F2D9-43AD-9884-69D87AD712CA}"/>
    <cellStyle name="Style 98 2 3 2" xfId="4634" xr:uid="{AF3E7351-5D33-4D33-9806-CBEBF22A04D8}"/>
    <cellStyle name="Style 98 2 3 2 2" xfId="55686" xr:uid="{E1438390-5A8C-41BE-898C-C1185F7D7C69}"/>
    <cellStyle name="Style 98 2 3 2 3" xfId="54897" xr:uid="{8C2D5306-958C-4CB4-BF81-68B9D4E90E55}"/>
    <cellStyle name="Style 98 2 3 2 4" xfId="19186" xr:uid="{BE59BDED-E168-4C27-8844-ABDB74D01C9A}"/>
    <cellStyle name="Style 98 2 3 3" xfId="4635" xr:uid="{EECFDC6E-C9B2-4B22-88F8-68D8A190F9FF}"/>
    <cellStyle name="Style 98 2 3 3 2" xfId="55687" xr:uid="{D2141827-4CE7-4264-9649-1B8F8E532AF1}"/>
    <cellStyle name="Style 98 2 3 3 3" xfId="54898" xr:uid="{5F1BAC95-F23A-4540-AF42-E2D6CDB64F7F}"/>
    <cellStyle name="Style 98 2 3 3 4" xfId="19339" xr:uid="{FA322A84-1DE1-4EA6-AFFE-71D8ADF48E90}"/>
    <cellStyle name="Style 98 2 3 4" xfId="54896" xr:uid="{DDCEA50F-76B9-4FEA-A765-69B5A1F305E0}"/>
    <cellStyle name="Style 98 2 3 4 2" xfId="55685" xr:uid="{5370297B-D3DA-4CC7-82DC-09CEFC8A23AC}"/>
    <cellStyle name="Style 98 2 3 5" xfId="9334" xr:uid="{FE01C238-15E1-4696-B552-931E73272BD6}"/>
    <cellStyle name="Style 98 2 4" xfId="4636" xr:uid="{D5FE1663-D161-4AD1-953E-B01420446D72}"/>
    <cellStyle name="Style 98 2 4 2" xfId="4637" xr:uid="{33CD3629-C6D2-4290-863D-9553F1C571F7}"/>
    <cellStyle name="Style 98 2 4 2 2" xfId="55689" xr:uid="{EAC89082-8AC5-4BBE-AF38-05C8AF2B2906}"/>
    <cellStyle name="Style 98 2 4 2 3" xfId="54900" xr:uid="{D2D3617A-1AB3-4FD2-8128-89D3B37E35FA}"/>
    <cellStyle name="Style 98 2 4 2 4" xfId="18691" xr:uid="{E2582341-EC80-4DFC-9309-1DDF7383CB43}"/>
    <cellStyle name="Style 98 2 4 3" xfId="54899" xr:uid="{1A0D2CED-A269-4581-97E4-C209E359D28B}"/>
    <cellStyle name="Style 98 2 4 3 2" xfId="55688" xr:uid="{042FFB15-209F-4296-AD6C-7FB06B4C8774}"/>
    <cellStyle name="Style 98 2 4 4" xfId="9335" xr:uid="{CCBCA565-63E7-49DE-B3C9-A088B66F3014}"/>
    <cellStyle name="Style 98 2 5" xfId="4638" xr:uid="{E00E9179-0689-4B56-8743-590893FBDAEC}"/>
    <cellStyle name="Style 98 2 5 2" xfId="18007" xr:uid="{0BA7389E-1A0D-4C14-B097-1519D64E5C29}"/>
    <cellStyle name="Style 98 2 5 2 2" xfId="55690" xr:uid="{40CCA6E3-D8DB-466C-A471-51ECC41434F3}"/>
    <cellStyle name="Style 98 2 5 2 3" xfId="54901" xr:uid="{D78BF417-DB48-4183-8224-551C09BFF226}"/>
    <cellStyle name="Style 98 2 5 3" xfId="9336" xr:uid="{D9B8F6FA-C21A-4441-A722-B1A701F34CDA}"/>
    <cellStyle name="Style 98 2 6" xfId="4639" xr:uid="{C4FEC367-68AC-4FC3-AFAD-59D04A8F9BDB}"/>
    <cellStyle name="Style 98 2 6 2" xfId="55691" xr:uid="{BBC0172A-1128-4662-B1AC-BB9E03B2E5C6}"/>
    <cellStyle name="Style 98 2 6 3" xfId="54902" xr:uid="{EB2703D4-B574-49F5-BE17-0D6F994D7C31}"/>
    <cellStyle name="Style 98 2 6 4" xfId="19004" xr:uid="{999BC077-8C71-47B7-B125-6DE5E5C1C3DA}"/>
    <cellStyle name="Style 98 2 7" xfId="54889" xr:uid="{2698CFFC-F0D2-42DF-8862-A5322C19523D}"/>
    <cellStyle name="Style 98 2 7 2" xfId="55678" xr:uid="{00AFDE9F-F622-4B20-A2D4-79A29CD434E1}"/>
    <cellStyle name="Style 98 2 8" xfId="9330" xr:uid="{D0336BB9-5387-46A4-A551-C0206D447AFC}"/>
    <cellStyle name="Style 98 3" xfId="4640" xr:uid="{5922DAC1-5B97-4E9E-9609-9BF7D3A4E907}"/>
    <cellStyle name="Style 98 3 2" xfId="4641" xr:uid="{61969A3A-0A21-4297-B875-8B21B8AB39A0}"/>
    <cellStyle name="Style 98 3 2 2" xfId="4642" xr:uid="{28F21DF1-30A0-4ECA-84A7-8EEFEAF7D9C0}"/>
    <cellStyle name="Style 98 3 2 2 2" xfId="4643" xr:uid="{49A90921-D330-49B2-8755-052BB228B3C5}"/>
    <cellStyle name="Style 98 3 2 2 2 2" xfId="55695" xr:uid="{AC0378D4-4BEC-45DB-94F1-89E28E9461DD}"/>
    <cellStyle name="Style 98 3 2 2 2 3" xfId="54906" xr:uid="{3D24F078-872C-43D0-B953-21D7DECCBD9C}"/>
    <cellStyle name="Style 98 3 2 2 2 4" xfId="19468" xr:uid="{A4F62E8A-F757-4343-9634-45207D88FA8A}"/>
    <cellStyle name="Style 98 3 2 2 3" xfId="18705" xr:uid="{23C12599-F3AE-4AFC-9CF3-3957CB1C285F}"/>
    <cellStyle name="Style 98 3 2 2 3 2" xfId="55694" xr:uid="{D320AF4C-B175-4AC3-A049-8876D614F014}"/>
    <cellStyle name="Style 98 3 2 2 3 3" xfId="54905" xr:uid="{99A8C086-9E8E-4364-9651-6B13E6147334}"/>
    <cellStyle name="Style 98 3 2 2 4" xfId="9339" xr:uid="{DF80F6BF-0072-47B9-B3F8-CCC25F268BA7}"/>
    <cellStyle name="Style 98 3 2 3" xfId="4644" xr:uid="{958BE628-BBCE-44BC-8D58-0CFC0B50D9A9}"/>
    <cellStyle name="Style 98 3 2 3 2" xfId="18662" xr:uid="{729C108E-A8EF-4429-B38C-99E05A3C40FB}"/>
    <cellStyle name="Style 98 3 2 3 2 2" xfId="55696" xr:uid="{B2793F9C-1952-4F74-908C-67D4BA479436}"/>
    <cellStyle name="Style 98 3 2 3 2 3" xfId="54907" xr:uid="{EAA7EF6B-E8DE-4A83-BA7C-79C55D8E21CA}"/>
    <cellStyle name="Style 98 3 2 3 3" xfId="9340" xr:uid="{A52B2D89-8FA5-4943-BBC7-810BC5A80E98}"/>
    <cellStyle name="Style 98 3 2 4" xfId="18643" xr:uid="{CF796B06-FAFA-456E-934C-0F8716972655}"/>
    <cellStyle name="Style 98 3 2 4 2" xfId="55693" xr:uid="{CB883E41-37FF-45A3-8895-7A57FF7DDE94}"/>
    <cellStyle name="Style 98 3 2 4 3" xfId="54904" xr:uid="{863025E1-D358-4D92-88E8-FE46F49BE23E}"/>
    <cellStyle name="Style 98 3 2 5" xfId="9338" xr:uid="{6B9FC701-5180-4F5F-86F4-4B3F98953ECA}"/>
    <cellStyle name="Style 98 3 3" xfId="4645" xr:uid="{3C4645ED-D1ED-4389-8B47-363935AB7102}"/>
    <cellStyle name="Style 98 3 3 2" xfId="4646" xr:uid="{489786F5-F425-4B2D-81D9-78B8FA0A9BF6}"/>
    <cellStyle name="Style 98 3 3 2 2" xfId="4647" xr:uid="{ED037199-4169-4E5D-B5BF-E224718D7508}"/>
    <cellStyle name="Style 98 3 3 2 2 2" xfId="55698" xr:uid="{80BF9A00-55E0-402D-982F-4F76FE918AE8}"/>
    <cellStyle name="Style 98 3 3 2 2 3" xfId="54909" xr:uid="{A4ECFB5B-DECE-4C73-87D2-AC477B3EFE68}"/>
    <cellStyle name="Style 98 3 3 2 2 4" xfId="18815" xr:uid="{5A35CCE8-B7A2-4768-B743-1BA6E76B1299}"/>
    <cellStyle name="Style 98 3 3 2 3" xfId="19143" xr:uid="{B9DCF514-B447-48A4-A9EE-246BF3300A57}"/>
    <cellStyle name="Style 98 3 3 2 3 2" xfId="55271" xr:uid="{57389AF4-D60D-4881-8411-2AB2FBFFB593}"/>
    <cellStyle name="Style 98 3 3 2 3 3" xfId="54480" xr:uid="{EA597B4F-E615-48F6-AAF5-07D62AFD9FD2}"/>
    <cellStyle name="Style 98 3 3 2 4" xfId="9342" xr:uid="{4B806A3A-CC05-4CEB-8BCA-4BBC902113D9}"/>
    <cellStyle name="Style 98 3 3 3" xfId="4648" xr:uid="{F6B1C579-CA39-4681-A813-FB0535CB2D81}"/>
    <cellStyle name="Style 98 3 3 3 2" xfId="18038" xr:uid="{07DA404F-38FB-4861-A447-207489EEFE2F}"/>
    <cellStyle name="Style 98 3 3 3 2 2" xfId="55699" xr:uid="{69805061-B710-4AA1-8212-0266B66818F6}"/>
    <cellStyle name="Style 98 3 3 3 2 3" xfId="54910" xr:uid="{4A8F5D49-45CB-48D5-B58C-D99587189BB8}"/>
    <cellStyle name="Style 98 3 3 3 3" xfId="9343" xr:uid="{EFEA14E3-643B-421C-A8BC-CC2251CD6775}"/>
    <cellStyle name="Style 98 3 3 4" xfId="17986" xr:uid="{568CECBF-981D-4C02-B88D-84EFEE37A03B}"/>
    <cellStyle name="Style 98 3 3 4 2" xfId="55697" xr:uid="{2F99310D-A1AF-4BF9-BF30-015E8C0704C8}"/>
    <cellStyle name="Style 98 3 3 4 3" xfId="54908" xr:uid="{2BFAF9CD-8E3B-4E58-922E-F240418A4CBC}"/>
    <cellStyle name="Style 98 3 3 5" xfId="9341" xr:uid="{2053B1D5-51CC-4EF6-8312-4A82D10415E9}"/>
    <cellStyle name="Style 98 3 4" xfId="4649" xr:uid="{3D40855E-83B4-417C-B881-4016D0CEAA77}"/>
    <cellStyle name="Style 98 3 4 2" xfId="9345" xr:uid="{A635B8E3-8DDA-42A4-A058-867A6D17D67A}"/>
    <cellStyle name="Style 98 3 4 2 2" xfId="19325" xr:uid="{0C0AC8C5-D9C9-4C07-A656-171CE2C88D60}"/>
    <cellStyle name="Style 98 3 4 3" xfId="54911" xr:uid="{F9A59DE2-9F09-414F-8694-CC7E22FBBE6D}"/>
    <cellStyle name="Style 98 3 4 3 2" xfId="55700" xr:uid="{E1ACF2D4-F1FC-40B7-9C2D-BD06F1C2BB28}"/>
    <cellStyle name="Style 98 3 4 4" xfId="9344" xr:uid="{73869CEF-1883-4D16-8AC2-F0D4AD91C728}"/>
    <cellStyle name="Style 98 3 5" xfId="9346" xr:uid="{C823B578-E49C-45AC-A628-281145424D3C}"/>
    <cellStyle name="Style 98 3 5 2" xfId="18051" xr:uid="{5A5C2D4C-3A35-4BF3-A09B-6C7564888014}"/>
    <cellStyle name="Style 98 3 5 2 2" xfId="55692" xr:uid="{9EB32E2F-2921-4CA1-8910-4B486A4BBC10}"/>
    <cellStyle name="Style 98 3 5 2 3" xfId="54903" xr:uid="{D4120FEF-CE05-48CA-B86A-0ABFC3497757}"/>
    <cellStyle name="Style 98 3 6" xfId="55004" xr:uid="{AC9143CB-2D05-4CD6-ABBD-B8E012CA8A0A}"/>
    <cellStyle name="Style 98 3 6 2" xfId="55788" xr:uid="{65AB31F7-3C40-45F3-98A0-BD002F40E956}"/>
    <cellStyle name="Style 98 3 7" xfId="9337" xr:uid="{10FBDA40-02D4-443B-BE0F-B530BB6DF230}"/>
    <cellStyle name="Style 98 4" xfId="4650" xr:uid="{4B98D92F-3AD1-44E0-8FED-F1715EC7112B}"/>
    <cellStyle name="Style 98 4 2" xfId="4651" xr:uid="{CD0789FF-BBFD-46BF-BA59-E5B626E11666}"/>
    <cellStyle name="Style 98 4 2 2" xfId="4652" xr:uid="{85BCA641-0972-4E0C-BCE0-73E025986311}"/>
    <cellStyle name="Style 98 4 2 2 2" xfId="55703" xr:uid="{2AE3A018-5FF5-4A09-BBAD-C3998944DCED}"/>
    <cellStyle name="Style 98 4 2 2 3" xfId="54914" xr:uid="{528789A9-629C-402D-A17F-958962CB2E6E}"/>
    <cellStyle name="Style 98 4 2 2 4" xfId="19114" xr:uid="{92878307-B7F4-414E-8E98-756E4398FE89}"/>
    <cellStyle name="Style 98 4 2 3" xfId="18804" xr:uid="{334EAB02-C5FD-4C75-994C-EAF13A5126A6}"/>
    <cellStyle name="Style 98 4 2 3 2" xfId="55702" xr:uid="{9ED72B1E-7BB9-4051-BD1F-E9C35FB164C6}"/>
    <cellStyle name="Style 98 4 2 3 3" xfId="54913" xr:uid="{D4811BCB-B335-4F63-9B65-B94C968E690D}"/>
    <cellStyle name="Style 98 4 2 4" xfId="9348" xr:uid="{BE73D7AF-8C49-4F4C-802C-ACC7D4EED721}"/>
    <cellStyle name="Style 98 4 3" xfId="4653" xr:uid="{3843A9D8-8A80-4090-AF6E-DE893FC8E13E}"/>
    <cellStyle name="Style 98 4 3 2" xfId="19034" xr:uid="{E2831778-1B98-4FC6-9AD2-B7825D7F8FE1}"/>
    <cellStyle name="Style 98 4 3 2 2" xfId="55704" xr:uid="{85EBBF92-B63F-4D95-A090-14A7F0CF1F04}"/>
    <cellStyle name="Style 98 4 3 2 3" xfId="54915" xr:uid="{B1C20919-768C-4B76-9B72-29A0A730668C}"/>
    <cellStyle name="Style 98 4 3 3" xfId="9349" xr:uid="{0F8CA235-0B20-4F75-B1DC-C5E94100633B}"/>
    <cellStyle name="Style 98 4 4" xfId="18690" xr:uid="{70338BD4-7A78-42D1-ACA3-02651E4F7240}"/>
    <cellStyle name="Style 98 4 4 2" xfId="55701" xr:uid="{5B10D7D7-9197-4D35-9951-D507B605BAAE}"/>
    <cellStyle name="Style 98 4 4 3" xfId="54912" xr:uid="{1F3A390B-FD9F-4210-9175-5C3C666AFF48}"/>
    <cellStyle name="Style 98 4 5" xfId="9347" xr:uid="{F854BD5A-1788-4265-B0F7-5FA756015FE0}"/>
    <cellStyle name="Style 98 5" xfId="4654" xr:uid="{6F3F39EA-F37C-4A40-BEE8-38234B9A5041}"/>
    <cellStyle name="Style 98 5 2" xfId="19700" xr:uid="{518DF658-2668-4886-971B-BA651C5FD107}"/>
    <cellStyle name="Style 98 5 2 2" xfId="55705" xr:uid="{764797F7-3742-4F91-B517-53018A0AD7E3}"/>
    <cellStyle name="Style 98 5 2 3" xfId="54916" xr:uid="{D7BA9403-C060-4F44-A689-60BD8FA399AD}"/>
    <cellStyle name="Style 98 5 3" xfId="9350" xr:uid="{AC88FA9B-EAAD-4402-9A49-64C80EA48B50}"/>
    <cellStyle name="Style 98 6" xfId="4655" xr:uid="{B914E80C-58D4-47C6-91A3-7D637EDCF726}"/>
    <cellStyle name="Style 98 6 2" xfId="19516" xr:uid="{F48B0C74-5C6F-4621-8825-ED02C1B8FB51}"/>
    <cellStyle name="Style 98 6 2 2" xfId="55706" xr:uid="{8D5FA0EB-4C0C-4560-9AE5-2463722F09F2}"/>
    <cellStyle name="Style 98 6 2 3" xfId="54917" xr:uid="{B9A42F04-9A5D-43A1-BD04-3F99DA710B76}"/>
    <cellStyle name="Style 98 6 3" xfId="9351" xr:uid="{69CCF7BF-9D01-49E9-9FA1-A757D5FE53BE}"/>
    <cellStyle name="Style 98 7" xfId="4656" xr:uid="{9F4E7AFD-1452-46CF-8A18-E5089F7589A6}"/>
    <cellStyle name="Style 98 7 2" xfId="55707" xr:uid="{CC635544-AE28-45E4-A4DD-4450D775F911}"/>
    <cellStyle name="Style 98 7 3" xfId="54918" xr:uid="{10EF3318-A67A-4A20-878D-21D8E49CA8A5}"/>
    <cellStyle name="Style 98 7 4" xfId="19420" xr:uid="{C02EF50A-6E6C-449F-AD58-98542006726E}"/>
    <cellStyle name="Style 98 8" xfId="4657" xr:uid="{03F70347-1EE6-4078-8FBF-8FB03232EC28}"/>
    <cellStyle name="Style 98 8 2" xfId="55708" xr:uid="{5AE9C31E-6BD0-497C-B3E9-0EC7DCE97093}"/>
    <cellStyle name="Style 98 8 3" xfId="54919" xr:uid="{146F7ACA-5609-488E-9C08-DD82E3AC96B5}"/>
    <cellStyle name="Style 98 8 4" xfId="19201" xr:uid="{F123CBED-6A46-414E-804C-A67013D023BB}"/>
    <cellStyle name="Style 98 9" xfId="4625" xr:uid="{6124B6C2-7DD9-47AF-A484-49A2F58054A6}"/>
    <cellStyle name="Style 98 9 2" xfId="55677" xr:uid="{92314C4B-AADC-40DD-A9A7-D5EB8D518A5C}"/>
    <cellStyle name="Style 98_ADDON" xfId="4658" xr:uid="{F15B496D-9643-4571-A775-A01C39998E2D}"/>
    <cellStyle name="Style 99" xfId="254" xr:uid="{36C1B1D4-60E4-4F52-BFA5-31ED247459AF}"/>
    <cellStyle name="Style 99 2" xfId="4660" xr:uid="{16E0616D-BE9D-49FA-AD3D-AA2629AF8956}"/>
    <cellStyle name="Style 99 2 2" xfId="4661" xr:uid="{2D0EAE30-2561-4DA6-8621-AE54D47A5D33}"/>
    <cellStyle name="Style 99 2 2 2" xfId="4662" xr:uid="{79FC333B-3407-44C0-8C1D-E9EC1DB99228}"/>
    <cellStyle name="Style 99 2 2 2 2" xfId="4663" xr:uid="{39B9D51E-B66D-4AB7-97E3-BD32E3C2F4BB}"/>
    <cellStyle name="Style 99 2 2 2 2 2" xfId="55713" xr:uid="{416D8897-B871-488A-B5E6-B1678785BB0E}"/>
    <cellStyle name="Style 99 2 2 2 2 3" xfId="54923" xr:uid="{916095E4-0391-4C74-BE01-1D0DB27BB73B}"/>
    <cellStyle name="Style 99 2 2 2 2 4" xfId="18267" xr:uid="{416CDDE9-52E1-4661-933F-1C0BFD2EFD96}"/>
    <cellStyle name="Style 99 2 2 2 3" xfId="18268" xr:uid="{F9C69E19-4C76-406A-8101-0CC33C683F32}"/>
    <cellStyle name="Style 99 2 2 2 3 2" xfId="55712" xr:uid="{E12C797F-7423-491A-BF6E-F24B0CE9D100}"/>
    <cellStyle name="Style 99 2 2 2 3 3" xfId="54922" xr:uid="{E841B2BB-51C6-4348-BFEE-4B5E791AB174}"/>
    <cellStyle name="Style 99 2 2 2 4" xfId="9354" xr:uid="{AB77E73B-5B3F-43CE-AED6-44721DCACA9C}"/>
    <cellStyle name="Style 99 2 2 3" xfId="4664" xr:uid="{7E81C715-D47D-41A2-AF56-27B9A04F6AEA}"/>
    <cellStyle name="Style 99 2 2 3 2" xfId="18893" xr:uid="{EE76536F-3CF5-4A7B-A05A-77FC0914FE19}"/>
    <cellStyle name="Style 99 2 2 3 2 2" xfId="55714" xr:uid="{B1F7989B-2216-44AD-BBBD-79BDF5AA55F5}"/>
    <cellStyle name="Style 99 2 2 3 2 3" xfId="54924" xr:uid="{2828F1AC-9D62-4385-B9F0-63BD59B2E745}"/>
    <cellStyle name="Style 99 2 2 3 3" xfId="9355" xr:uid="{9F91A380-81EB-4DBF-BFC0-1A15CE1314FC}"/>
    <cellStyle name="Style 99 2 2 4" xfId="18269" xr:uid="{BC182CB0-231D-4A5C-B9F9-A13EAD5841DA}"/>
    <cellStyle name="Style 99 2 2 4 2" xfId="55711" xr:uid="{E75EFCBE-1152-49EE-BC07-C67EBBD073FB}"/>
    <cellStyle name="Style 99 2 2 4 3" xfId="54921" xr:uid="{9999F106-CD69-4F75-86F7-79713EE79953}"/>
    <cellStyle name="Style 99 2 2 5" xfId="9353" xr:uid="{297EC297-58CA-4DE4-A37E-50E7719A0EE2}"/>
    <cellStyle name="Style 99 2 3" xfId="4665" xr:uid="{33C50E1C-09A3-4EDB-A7F8-1EBFC80F8A67}"/>
    <cellStyle name="Style 99 2 3 2" xfId="4666" xr:uid="{8211AF73-1143-4422-A1EF-29E2F4A31E79}"/>
    <cellStyle name="Style 99 2 3 2 2" xfId="55716" xr:uid="{523151F3-095B-4188-93AA-E4A0D04510D5}"/>
    <cellStyle name="Style 99 2 3 2 3" xfId="54926" xr:uid="{AD8B4500-D605-40CD-946A-956987295030}"/>
    <cellStyle name="Style 99 2 3 2 4" xfId="19013" xr:uid="{148B0351-BCA8-416B-9593-B07E8953095C}"/>
    <cellStyle name="Style 99 2 3 3" xfId="19397" xr:uid="{79D0C629-683E-48D2-AD72-9C484501142E}"/>
    <cellStyle name="Style 99 2 3 3 2" xfId="55715" xr:uid="{7651E490-D2AA-441A-929D-4521833D5736}"/>
    <cellStyle name="Style 99 2 3 3 3" xfId="54925" xr:uid="{ECA65AEB-D6D6-49F6-9389-5C45241CA237}"/>
    <cellStyle name="Style 99 2 3 4" xfId="9356" xr:uid="{BC6A4A73-2EC3-4F89-8B5D-E2A2547900AA}"/>
    <cellStyle name="Style 99 2 4" xfId="4667" xr:uid="{5BE4F256-0327-4D92-8E89-D8E79903BB1A}"/>
    <cellStyle name="Style 99 2 4 2" xfId="18689" xr:uid="{4329A4C6-2E79-4BD3-8817-CFEE2C08C9EE}"/>
    <cellStyle name="Style 99 2 4 2 2" xfId="55717" xr:uid="{81EE6F2F-EDB4-4D89-9273-87F740DAE9AF}"/>
    <cellStyle name="Style 99 2 4 2 3" xfId="54927" xr:uid="{8585CB7F-3F15-454A-92F2-96D65B58B626}"/>
    <cellStyle name="Style 99 2 4 3" xfId="9357" xr:uid="{494BB5CB-C0C3-441D-9BE4-F547F15867D7}"/>
    <cellStyle name="Style 99 2 5" xfId="4668" xr:uid="{542364A3-43E3-4D4B-91E7-6FD4A18DF521}"/>
    <cellStyle name="Style 99 2 5 2" xfId="19126" xr:uid="{D946C349-CA21-4FA1-9E83-7659CFB5E3E0}"/>
    <cellStyle name="Style 99 2 5 2 2" xfId="55718" xr:uid="{11CE8C28-9DBE-4B96-8F81-EE6BD8C9E765}"/>
    <cellStyle name="Style 99 2 5 2 3" xfId="54928" xr:uid="{3DA38243-0022-45FF-9C3D-535B74BFE4EC}"/>
    <cellStyle name="Style 99 2 5 3" xfId="9358" xr:uid="{315F8484-5AE3-40E7-B4ED-3242EC5BF9E8}"/>
    <cellStyle name="Style 99 2 6" xfId="4669" xr:uid="{BEF06D08-8FD6-4604-AD5F-3B2754D3CDD5}"/>
    <cellStyle name="Style 99 2 6 2" xfId="55719" xr:uid="{C893C27C-4F87-4F9D-98FB-09601BE39D61}"/>
    <cellStyle name="Style 99 2 6 3" xfId="54929" xr:uid="{6BE8DD2C-BE22-477F-8336-F37E51A8AC1A}"/>
    <cellStyle name="Style 99 2 6 4" xfId="18854" xr:uid="{7E1AA144-5EE2-4439-B1D9-EE0981F98B02}"/>
    <cellStyle name="Style 99 2 7" xfId="4670" xr:uid="{8B3312C2-0CC1-463F-B03E-3FFCC5D20009}"/>
    <cellStyle name="Style 99 2 7 2" xfId="55720" xr:uid="{1846AD7F-312F-43EA-BAFD-2BD5C8EDD7D4}"/>
    <cellStyle name="Style 99 2 8" xfId="54920" xr:uid="{90286958-1539-45E4-BDD9-C767320EAD92}"/>
    <cellStyle name="Style 99 2 8 2" xfId="55710" xr:uid="{FC19C377-855C-4AC1-A8D0-8A764EE7AE3A}"/>
    <cellStyle name="Style 99 2 9" xfId="9352" xr:uid="{C8DFA8D5-C70C-42D4-9EBA-1FA5DAAF611D}"/>
    <cellStyle name="Style 99 3" xfId="4671" xr:uid="{D6A14174-6C88-4CFF-BC79-925462C94907}"/>
    <cellStyle name="Style 99 3 2" xfId="4672" xr:uid="{38E17555-7963-4D7B-875D-CAFF8A75553D}"/>
    <cellStyle name="Style 99 3 2 2" xfId="4673" xr:uid="{498D5B74-A5DE-440C-A832-95BB05FD8B2E}"/>
    <cellStyle name="Style 99 3 2 2 2" xfId="4674" xr:uid="{5EFDD0D1-5C60-4E75-B59F-1B7EA51AE189}"/>
    <cellStyle name="Style 99 3 2 2 2 2" xfId="55724" xr:uid="{7D4C96E6-C9E6-45EE-A788-489256703B9F}"/>
    <cellStyle name="Style 99 3 2 2 2 3" xfId="54933" xr:uid="{E529C518-BD03-4103-BF41-939CF2083707}"/>
    <cellStyle name="Style 99 3 2 2 2 4" xfId="18041" xr:uid="{387986DD-2445-4BD3-BE0B-8AC67008784A}"/>
    <cellStyle name="Style 99 3 2 2 3" xfId="19685" xr:uid="{EA4377E9-6120-428D-830E-F174FA13E1FC}"/>
    <cellStyle name="Style 99 3 2 2 3 2" xfId="55723" xr:uid="{ECDAE157-EDDF-4241-A08C-13B7441C9942}"/>
    <cellStyle name="Style 99 3 2 2 3 3" xfId="54932" xr:uid="{0B4802E9-5DDA-4371-ABD7-EC8EFA5F5487}"/>
    <cellStyle name="Style 99 3 2 2 4" xfId="9361" xr:uid="{9F4B43EE-4F1E-4548-AB83-6FBBAFC4C1F5}"/>
    <cellStyle name="Style 99 3 2 3" xfId="4675" xr:uid="{FBA696C2-1D24-47D2-86CA-6A87244DE66B}"/>
    <cellStyle name="Style 99 3 2 3 2" xfId="18025" xr:uid="{D9B62EB8-1CD3-4C35-B528-EA2F51B5B4E9}"/>
    <cellStyle name="Style 99 3 2 3 2 2" xfId="55725" xr:uid="{61CE6728-419E-4AAE-AA82-13F7AF2CB1B7}"/>
    <cellStyle name="Style 99 3 2 3 2 3" xfId="54934" xr:uid="{6524DCBC-0071-4364-9719-D7D034D139C6}"/>
    <cellStyle name="Style 99 3 2 3 3" xfId="9362" xr:uid="{6CEE7C2B-DD86-4ADC-8CDB-8242ED931D11}"/>
    <cellStyle name="Style 99 3 2 4" xfId="18922" xr:uid="{D883D5F0-B068-4EF8-B13B-2EB63E8CFF06}"/>
    <cellStyle name="Style 99 3 2 4 2" xfId="55722" xr:uid="{88B9EC54-DF7E-4815-A4E1-BD96A102F083}"/>
    <cellStyle name="Style 99 3 2 4 3" xfId="54931" xr:uid="{B5D9A720-54E0-48EB-94F3-87DEACCCE1C4}"/>
    <cellStyle name="Style 99 3 2 5" xfId="9360" xr:uid="{5744F341-9B15-4A8C-B32F-B42C9B8257B1}"/>
    <cellStyle name="Style 99 3 3" xfId="4676" xr:uid="{0FA654A0-F901-4134-9246-532BDBFB09AF}"/>
    <cellStyle name="Style 99 3 3 2" xfId="4677" xr:uid="{E99DE62C-3DA9-4E87-9D94-78C70B5A7BB8}"/>
    <cellStyle name="Style 99 3 3 2 2" xfId="4678" xr:uid="{1E5CD0D4-5EBD-4DB0-8B6D-E0A13F4B04AB}"/>
    <cellStyle name="Style 99 3 3 2 2 2" xfId="55728" xr:uid="{C863A34C-CFD3-45FF-8922-A943A03C9F46}"/>
    <cellStyle name="Style 99 3 3 2 2 3" xfId="54937" xr:uid="{8D0DD47A-10E0-48AB-9ED7-9E98E3F760CE}"/>
    <cellStyle name="Style 99 3 3 2 2 4" xfId="18266" xr:uid="{3BB0A600-A6B7-4C4B-9667-AEE163F5B625}"/>
    <cellStyle name="Style 99 3 3 2 3" xfId="18208" xr:uid="{B08637DC-1C24-427D-A521-4173E784C717}"/>
    <cellStyle name="Style 99 3 3 2 3 2" xfId="55727" xr:uid="{5B1F45A7-ECFD-4D19-8A15-139A8065C76D}"/>
    <cellStyle name="Style 99 3 3 2 3 3" xfId="54936" xr:uid="{1B27FDDB-D68D-461B-9D45-99D72426A822}"/>
    <cellStyle name="Style 99 3 3 2 4" xfId="9364" xr:uid="{4B7D3A38-623C-47BD-8B83-C97B043B03F8}"/>
    <cellStyle name="Style 99 3 3 3" xfId="4679" xr:uid="{9AE4C8E1-1872-49EA-BD65-470A78B9976B}"/>
    <cellStyle name="Style 99 3 3 3 2" xfId="19524" xr:uid="{680F1963-96B1-4269-8615-8BE742EBC6ED}"/>
    <cellStyle name="Style 99 3 3 3 2 2" xfId="55729" xr:uid="{F7703FF5-3811-438A-99FA-EC02326DD194}"/>
    <cellStyle name="Style 99 3 3 3 2 3" xfId="54938" xr:uid="{9EAC1C15-EA0E-4B94-B975-1A8170115C07}"/>
    <cellStyle name="Style 99 3 3 3 3" xfId="9365" xr:uid="{9D117042-852B-4EF3-BE0E-94CFC5E1F12B}"/>
    <cellStyle name="Style 99 3 3 4" xfId="19693" xr:uid="{25F22B56-E94C-4342-993B-6408C2EFF1B6}"/>
    <cellStyle name="Style 99 3 3 4 2" xfId="55726" xr:uid="{7F84CCC7-39A2-4CFE-B115-79209ACFFE18}"/>
    <cellStyle name="Style 99 3 3 4 3" xfId="54935" xr:uid="{419FD67C-E7DD-4A93-87B4-7186A9A74C72}"/>
    <cellStyle name="Style 99 3 3 5" xfId="9363" xr:uid="{1899B734-C77C-4EBF-844D-04DF15B95BED}"/>
    <cellStyle name="Style 99 3 4" xfId="4680" xr:uid="{32A4BB7D-3686-491F-98FE-04F804630104}"/>
    <cellStyle name="Style 99 3 4 2" xfId="9367" xr:uid="{829A65C1-0ED2-4C2D-8464-8DD2EF5B2475}"/>
    <cellStyle name="Style 99 3 4 2 2" xfId="19243" xr:uid="{99101C14-D254-42E6-85CC-42EFD8B880AF}"/>
    <cellStyle name="Style 99 3 4 3" xfId="54939" xr:uid="{6835C3EE-CCD8-4635-9077-60F29778DFA5}"/>
    <cellStyle name="Style 99 3 4 3 2" xfId="55730" xr:uid="{CD770493-3EE6-4630-9D48-89B787225E4A}"/>
    <cellStyle name="Style 99 3 4 4" xfId="9366" xr:uid="{5CEC3EAD-6AD2-4465-B12D-13C3CD8D4FB5}"/>
    <cellStyle name="Style 99 3 5" xfId="4681" xr:uid="{B181E522-2242-446E-8344-5122BE8D7F3E}"/>
    <cellStyle name="Style 99 3 5 2" xfId="19576" xr:uid="{ED57427C-56BB-49E5-87ED-FFDAE3A19212}"/>
    <cellStyle name="Style 99 3 5 2 2" xfId="55731" xr:uid="{BF231DB8-F23F-4B8B-9B9F-DFA391677A4F}"/>
    <cellStyle name="Style 99 3 5 2 3" xfId="54940" xr:uid="{340D65CA-F926-439C-A6A4-007617F97C95}"/>
    <cellStyle name="Style 99 3 5 3" xfId="9368" xr:uid="{FD2DF7EA-7F3D-4786-9203-6D702B9F53A3}"/>
    <cellStyle name="Style 99 3 6" xfId="4682" xr:uid="{554AD82E-F5E5-49A4-AF49-EC6A0B6FDDA2}"/>
    <cellStyle name="Style 99 3 6 2" xfId="55732" xr:uid="{2B5FA573-D091-402C-B06A-1157FD6BE6D2}"/>
    <cellStyle name="Style 99 3 7" xfId="54930" xr:uid="{82FA499A-51F9-4770-829B-49553D0DC2A4}"/>
    <cellStyle name="Style 99 3 7 2" xfId="55721" xr:uid="{B12E39C2-6221-42D9-B571-7C5D7C19DDC0}"/>
    <cellStyle name="Style 99 3 8" xfId="55003" xr:uid="{5A51AC82-371A-4EBD-BFA8-9C3EAE9C90E6}"/>
    <cellStyle name="Style 99 3 8 2" xfId="55787" xr:uid="{6C507F68-6418-4E12-8C09-BF18830B12AC}"/>
    <cellStyle name="Style 99 3 9" xfId="9359" xr:uid="{F493B99D-3C08-490A-AA38-0F49592ACD14}"/>
    <cellStyle name="Style 99 4" xfId="4683" xr:uid="{47CE3912-D301-4391-BB36-AA6EB4D15E27}"/>
    <cellStyle name="Style 99 4 2" xfId="4684" xr:uid="{D4D1B16E-902D-4AB7-A3B4-02D4BB5C9D6C}"/>
    <cellStyle name="Style 99 4 2 2" xfId="4685" xr:uid="{CE3ACE78-490F-436A-A178-52EE62D77253}"/>
    <cellStyle name="Style 99 4 2 2 2" xfId="55735" xr:uid="{DCAFA9E0-B1ED-458E-AE25-D2B0077E2138}"/>
    <cellStyle name="Style 99 4 2 2 3" xfId="54943" xr:uid="{72DDBB92-7423-4EBE-9054-9C96DDD0E686}"/>
    <cellStyle name="Style 99 4 2 2 4" xfId="19348" xr:uid="{236A5412-32C3-421F-8DBF-38BB29BF609B}"/>
    <cellStyle name="Style 99 4 2 3" xfId="19623" xr:uid="{2AEC0DA4-0DD3-4B8B-9C26-F64A034DC7F7}"/>
    <cellStyle name="Style 99 4 2 3 2" xfId="55734" xr:uid="{94A926EA-5B7A-4F98-A468-62FF72E6868E}"/>
    <cellStyle name="Style 99 4 2 3 3" xfId="54942" xr:uid="{D37A0425-BCB7-4ADB-8402-0E2AB4E4E874}"/>
    <cellStyle name="Style 99 4 2 4" xfId="9370" xr:uid="{A0CBB4B8-4BA1-48D4-B9DA-46325D34341C}"/>
    <cellStyle name="Style 99 4 3" xfId="4686" xr:uid="{FC55F907-4BDE-4D32-8DF0-9FDD08F9C880}"/>
    <cellStyle name="Style 99 4 3 2" xfId="19054" xr:uid="{A12E18B3-32D9-4182-AF2B-3008C1C9614F}"/>
    <cellStyle name="Style 99 4 3 2 2" xfId="55736" xr:uid="{F832AB83-9A69-47AA-856D-D0300D017D54}"/>
    <cellStyle name="Style 99 4 3 2 3" xfId="54944" xr:uid="{4B74E14E-C39D-42AC-BDE1-BE5C56310B46}"/>
    <cellStyle name="Style 99 4 3 3" xfId="9371" xr:uid="{DA00D78D-5DC9-4F5C-B793-BAB34E7FBB80}"/>
    <cellStyle name="Style 99 4 4" xfId="18953" xr:uid="{579F44B8-B92B-47C5-AE0F-24412C78806C}"/>
    <cellStyle name="Style 99 4 4 2" xfId="55733" xr:uid="{FD7CE708-2BC7-45B4-A920-15E3E7F7FD94}"/>
    <cellStyle name="Style 99 4 4 3" xfId="54941" xr:uid="{E7B4B4D9-7F85-40CD-B0D9-ACA47FCA8539}"/>
    <cellStyle name="Style 99 4 5" xfId="9369" xr:uid="{DEE92914-DFD8-42B6-B5BC-F998C15F1E5C}"/>
    <cellStyle name="Style 99 5" xfId="4687" xr:uid="{ABBBE096-4E34-487E-BDC1-FBF30BB6165A}"/>
    <cellStyle name="Style 99 5 2" xfId="19341" xr:uid="{0212FD48-C06B-47B0-9334-8F064CBBECB1}"/>
    <cellStyle name="Style 99 5 2 2" xfId="55737" xr:uid="{60CF35C6-56F1-4999-9B2E-E3830D3EA986}"/>
    <cellStyle name="Style 99 5 2 3" xfId="54945" xr:uid="{078797EC-D9FA-44E3-A7E5-5E8D7D6A9B07}"/>
    <cellStyle name="Style 99 5 3" xfId="9372" xr:uid="{AB1A6C13-FFC3-42FB-83AE-404600688F19}"/>
    <cellStyle name="Style 99 6" xfId="4688" xr:uid="{C1E2105E-2E19-427C-BF1E-E39488A2ECFA}"/>
    <cellStyle name="Style 99 6 2" xfId="19657" xr:uid="{A27B7053-3485-4EBC-97D4-A332576E5F20}"/>
    <cellStyle name="Style 99 6 2 2" xfId="55738" xr:uid="{37A8E868-E687-4A8C-9A3B-086EC6EB5E6D}"/>
    <cellStyle name="Style 99 6 2 3" xfId="54946" xr:uid="{AB56392D-1CB4-41D6-AD5C-D7777DA1AE9C}"/>
    <cellStyle name="Style 99 6 3" xfId="9373" xr:uid="{8EBD0657-3F52-4B34-A9CA-18AD3FB548DB}"/>
    <cellStyle name="Style 99 7" xfId="4689" xr:uid="{4E65F341-6C57-413A-BF21-6016AE0537ED}"/>
    <cellStyle name="Style 99 7 2" xfId="55739" xr:uid="{38D01BCF-0336-4C4A-95AD-0C89374CBA91}"/>
    <cellStyle name="Style 99 7 3" xfId="54947" xr:uid="{E97340A6-152E-47E4-92A2-63A961839DDE}"/>
    <cellStyle name="Style 99 7 4" xfId="19295" xr:uid="{61D8A928-4E0B-47AC-ACFD-928038199E88}"/>
    <cellStyle name="Style 99 8" xfId="4690" xr:uid="{F2C1E146-05E3-4ACA-B9DF-44289A3B5A72}"/>
    <cellStyle name="Style 99 8 2" xfId="55740" xr:uid="{FEBA9DA2-6C70-4967-B187-B5812EF0CEA3}"/>
    <cellStyle name="Style 99 8 3" xfId="54948" xr:uid="{27770BFD-48B1-4589-ADC9-F6D30CBEEC2A}"/>
    <cellStyle name="Style 99 8 4" xfId="18648" xr:uid="{CF3FB97E-5972-441B-A838-82A335E56C40}"/>
    <cellStyle name="Style 99 9" xfId="4659" xr:uid="{6E009617-6482-440A-A6BA-331EC9F3426E}"/>
    <cellStyle name="Style 99 9 2" xfId="55709" xr:uid="{5B5B20F4-765F-4A63-A1F0-D6B5DB3969EE}"/>
    <cellStyle name="Style 99_ADDON" xfId="4691" xr:uid="{D3E76957-F6BE-47F2-BFF5-4916FAF11290}"/>
    <cellStyle name="Sub Total" xfId="56780" xr:uid="{BCDBEB54-857E-4237-99EC-57EC9878E614}"/>
    <cellStyle name="Table Heading" xfId="56781" xr:uid="{C0D1E6AA-3981-4C18-BE9C-2B6BA3B19CCA}"/>
    <cellStyle name="Texte explicatif" xfId="4692" xr:uid="{FD286A60-AF72-49FD-9688-B74D5B93924E}"/>
    <cellStyle name="Texte explicatif 2" xfId="4693" xr:uid="{75F94AD7-B35A-436D-A9B4-456BDEC1CC58}"/>
    <cellStyle name="Texte explicatif 2 2" xfId="55742" xr:uid="{31A73AE6-ACAF-4C26-B345-6D491DE9EC4B}"/>
    <cellStyle name="Texte explicatif 2 3" xfId="54950" xr:uid="{17A3C9A6-4DCC-479E-B8B0-8C2D7AFFB8E8}"/>
    <cellStyle name="Texte explicatif 2 4" xfId="19610" xr:uid="{380240B4-EC63-4573-B722-2F75849063C1}"/>
    <cellStyle name="Texte explicatif 3" xfId="54949" xr:uid="{3D0DFF57-71CE-41E6-ACE4-D64E808767E1}"/>
    <cellStyle name="Texte explicatif 3 2" xfId="55741" xr:uid="{21DA3457-5E3A-4B20-9233-0BA33696609E}"/>
    <cellStyle name="Texte explicatif 4" xfId="9374" xr:uid="{A20B9169-4188-46A2-90BC-3E16123C7894}"/>
    <cellStyle name="Title" xfId="2" builtinId="15" customBuiltin="1"/>
    <cellStyle name="Title 10" xfId="8432" xr:uid="{D416416C-A3D5-4360-BC48-162D9EEAA348}"/>
    <cellStyle name="Title 11" xfId="8433" xr:uid="{317713B9-983C-463C-9FCD-BD7078D52C21}"/>
    <cellStyle name="Title 12" xfId="8434" xr:uid="{F585D73A-0E45-43C3-8324-F411C04CECBC}"/>
    <cellStyle name="Title 13" xfId="8435" xr:uid="{C33C9860-2A5D-4461-B49C-73957CA98263}"/>
    <cellStyle name="Title 14" xfId="8436" xr:uid="{FA00F32A-824A-49F1-AB91-AB8BCEBC6B49}"/>
    <cellStyle name="Title 15" xfId="8437" xr:uid="{A77A847E-BD42-4318-AAEA-256C9DD13AED}"/>
    <cellStyle name="Title 16" xfId="8438" xr:uid="{2E1CF6C6-601F-4C83-81DF-EF79F479538B}"/>
    <cellStyle name="Title 17" xfId="8439" xr:uid="{C6AFD7D3-7DFA-4062-97DE-937F5886237E}"/>
    <cellStyle name="Title 18" xfId="8440" xr:uid="{A2118E4B-6B7D-4136-B9B6-E4166DE59813}"/>
    <cellStyle name="Title 19" xfId="8441" xr:uid="{FE0AFF47-65AA-4D6E-8C32-B0FD3443080F}"/>
    <cellStyle name="Title 2" xfId="255" xr:uid="{4BDBAF1E-AC6E-4A63-87FD-8F6B8B304933}"/>
    <cellStyle name="Title 2 10" xfId="8443" xr:uid="{3CDC67AD-51C1-4C63-8956-E709436A93A9}"/>
    <cellStyle name="Title 2 11" xfId="8444" xr:uid="{5A9A4EA8-86B2-480A-BE6E-283C627F5B75}"/>
    <cellStyle name="Title 2 12" xfId="8445" xr:uid="{5587C154-3A00-4C43-A348-3AEF95A5606C}"/>
    <cellStyle name="Title 2 13" xfId="8446" xr:uid="{80824F30-76A4-4E47-A948-35FF1024CC1C}"/>
    <cellStyle name="Title 2 14" xfId="8447" xr:uid="{EBE7E332-2CED-4526-A7C3-50D8F5D7D2AA}"/>
    <cellStyle name="Title 2 15" xfId="8448" xr:uid="{E45F276F-D34C-44EF-B893-52DD6768C2BA}"/>
    <cellStyle name="Title 2 16" xfId="8449" xr:uid="{C498DA36-3E30-4491-B763-B8AECC0BC5C8}"/>
    <cellStyle name="Title 2 17" xfId="8442" xr:uid="{B2CB09BF-4F54-4F97-AEF0-0DFA8B731C7E}"/>
    <cellStyle name="Title 2 2" xfId="4695" xr:uid="{AB02AF9D-91D7-4868-AF8B-77D61C66C55B}"/>
    <cellStyle name="Title 2 2 2" xfId="4696" xr:uid="{0DD80935-7F1E-4BE2-ACED-54C5610C3F2E}"/>
    <cellStyle name="Title 2 2 2 2" xfId="54953" xr:uid="{B4BC6058-B902-453D-9AC0-3F2C53D8ED7B}"/>
    <cellStyle name="Title 2 2 2 2 2" xfId="55745" xr:uid="{0719E77B-6D08-4092-B47A-68C65AE6ED29}"/>
    <cellStyle name="Title 2 2 2 3" xfId="8451" xr:uid="{8CB2F521-9F11-4F64-BF5C-B3F0C1FAC8A3}"/>
    <cellStyle name="Title 2 2 3" xfId="8452" xr:uid="{F29B07CF-0B61-47CA-A376-CCF183B0C2C5}"/>
    <cellStyle name="Title 2 2 4" xfId="8453" xr:uid="{0A0BF087-68F7-4247-8807-55DF9023ACC9}"/>
    <cellStyle name="Title 2 2 5" xfId="8454" xr:uid="{28976AD1-81E1-4BAD-B6ED-DE4C0234EB01}"/>
    <cellStyle name="Title 2 2 6" xfId="18016" xr:uid="{51A61A21-C9FD-4B07-B1EF-68EE70B27B0E}"/>
    <cellStyle name="Title 2 2 6 2" xfId="55744" xr:uid="{BFE892B5-E879-48FE-83A7-0537FD8CBE59}"/>
    <cellStyle name="Title 2 2 6 3" xfId="54952" xr:uid="{7E168319-DB60-476D-9502-7C3177540F46}"/>
    <cellStyle name="Title 2 2 7" xfId="8450" xr:uid="{538F98EB-8DD4-4941-B2BD-C65C698339B5}"/>
    <cellStyle name="Title 2 3" xfId="4697" xr:uid="{FF1BC418-99B3-49C6-A53F-83CC000E6263}"/>
    <cellStyle name="Title 2 3 2" xfId="54954" xr:uid="{7BD19EA1-C449-43ED-B2D1-CBA833F1190D}"/>
    <cellStyle name="Title 2 3 2 2" xfId="55746" xr:uid="{E330C50A-ED7F-4CAB-9BEB-D9446C1D0509}"/>
    <cellStyle name="Title 2 3 3" xfId="8455" xr:uid="{22D94555-5A43-4DF7-B792-C2D4A4D91498}"/>
    <cellStyle name="Title 2 4" xfId="4694" xr:uid="{0E1EBA22-E9B8-43AA-B05E-FB3028A502E9}"/>
    <cellStyle name="Title 2 4 2" xfId="54951" xr:uid="{65DA9BD3-F5B3-4F0D-86B4-3311DFCBE250}"/>
    <cellStyle name="Title 2 4 2 2" xfId="55743" xr:uid="{A694DD4D-B112-4EDD-964A-C8F3C91961B9}"/>
    <cellStyle name="Title 2 4 3" xfId="8456" xr:uid="{0116D9F0-2051-42A6-B3DF-88C39C14C9A0}"/>
    <cellStyle name="Title 2 5" xfId="8457" xr:uid="{FAA5F493-DC8F-4DF6-A704-13BEBF7CAEA8}"/>
    <cellStyle name="Title 2 6" xfId="8458" xr:uid="{750F3EAD-7D4D-4657-9B6C-B65D22611B85}"/>
    <cellStyle name="Title 2 7" xfId="8459" xr:uid="{DB90F204-3348-4B45-AAE2-59E88057FAAA}"/>
    <cellStyle name="Title 2 8" xfId="8460" xr:uid="{42D0EDC0-07D7-4377-ACCD-2CA21375A1A8}"/>
    <cellStyle name="Title 2 9" xfId="8461" xr:uid="{27DB2307-6E94-419F-92E4-CEF13CDCEF16}"/>
    <cellStyle name="Title 20" xfId="8462" xr:uid="{B4E98070-4422-46D3-86B7-679CC0620FB4}"/>
    <cellStyle name="Title 21" xfId="8463" xr:uid="{281DC2F2-673A-40B9-9B6F-B222AD09D9AA}"/>
    <cellStyle name="Title 22" xfId="8464" xr:uid="{5B7883E2-0E7E-481E-91B4-8885774F9192}"/>
    <cellStyle name="Title 23" xfId="46493" xr:uid="{AF818C0E-6745-4240-946C-94926A559886}"/>
    <cellStyle name="Title 3" xfId="8465" xr:uid="{AAD80A26-B384-4D68-AD30-55259743F026}"/>
    <cellStyle name="Title 3 2" xfId="8466" xr:uid="{828515F1-7A24-4094-8C29-A8571047163C}"/>
    <cellStyle name="Title 3 3" xfId="8467" xr:uid="{2C85C75C-BFEB-4141-AC35-7582DB7449DB}"/>
    <cellStyle name="Title 3 4" xfId="8468" xr:uid="{677A94FC-A352-4C69-8099-16F010897F48}"/>
    <cellStyle name="Title 3 5" xfId="8469" xr:uid="{611E1BDD-7C43-4B77-9058-206B966A1F80}"/>
    <cellStyle name="Title 3 6" xfId="8470" xr:uid="{A5C2B751-40F3-4D6D-98EB-B480DB875D42}"/>
    <cellStyle name="Title 4" xfId="8471" xr:uid="{C4B5BAD1-A318-47FF-9CCC-B2F0F80B8956}"/>
    <cellStyle name="Title 4 2" xfId="8472" xr:uid="{EB76CF65-1842-41B0-80D0-6D9C166C8802}"/>
    <cellStyle name="Title 5" xfId="8473" xr:uid="{4F3FE3F1-6E2C-4E8D-9320-217869FBC481}"/>
    <cellStyle name="Title 5 2" xfId="8474" xr:uid="{E3A39A8A-384B-4533-AF7E-7FB7A422FB74}"/>
    <cellStyle name="Title 6" xfId="8475" xr:uid="{AA53036B-9AD7-4C2C-AD27-DFC24647DCEE}"/>
    <cellStyle name="Title 7" xfId="8476" xr:uid="{BEA6F007-D9D7-4424-B55B-06EBAC0C5B27}"/>
    <cellStyle name="Title 8" xfId="8477" xr:uid="{9DC235DA-EE04-4B5B-8EB7-B1F1CCE56F24}"/>
    <cellStyle name="Title 9" xfId="8478" xr:uid="{A44B35BF-702C-49D4-BA23-B1493733A15A}"/>
    <cellStyle name="Titre" xfId="4698" xr:uid="{5A5C7D7B-7D1B-4A8F-957B-9A9639904CAA}"/>
    <cellStyle name="Titre 2" xfId="4699" xr:uid="{C016B3D1-E3F4-48A5-9E75-0D388450C042}"/>
    <cellStyle name="Titre 2 2" xfId="55748" xr:uid="{425C475F-0E55-4BAD-8289-8C9095B9DBD6}"/>
    <cellStyle name="Titre 2 3" xfId="54956" xr:uid="{5ED7DD8E-5853-4A4D-9CEA-41CF15B3D147}"/>
    <cellStyle name="Titre 2 4" xfId="19653" xr:uid="{FB5A525C-369D-4126-84DC-0EA80AE38266}"/>
    <cellStyle name="Titre 3" xfId="54955" xr:uid="{4BEDAEDD-2027-4D0D-AA7B-E523670F2034}"/>
    <cellStyle name="Titre 3 2" xfId="55747" xr:uid="{8FF82DB6-4D82-44CB-86FF-83E0511B476D}"/>
    <cellStyle name="Titre 4" xfId="9375" xr:uid="{3050DF9B-37BD-4D68-8404-E2095170D864}"/>
    <cellStyle name="Titre 1" xfId="4700" xr:uid="{385BA477-635E-4116-AB29-C56AC8EB53A4}"/>
    <cellStyle name="Titre 1 2" xfId="4701" xr:uid="{AF28DAE0-6BEC-4662-AD1E-A94AF2958A2F}"/>
    <cellStyle name="Titre 1 2 2" xfId="55750" xr:uid="{BE2F086B-A758-4F87-88F7-C9ED38F2E890}"/>
    <cellStyle name="Titre 1 2 3" xfId="54958" xr:uid="{9BE75C5E-C854-4D31-987B-2D8142EFEE37}"/>
    <cellStyle name="Titre 1 2 4" xfId="18813" xr:uid="{8E86316B-AD7C-4339-8DD5-9C0E6AFA2E3E}"/>
    <cellStyle name="Titre 1 3" xfId="54957" xr:uid="{1CC535F3-8105-44F9-AA66-1EEBC140F463}"/>
    <cellStyle name="Titre 1 3 2" xfId="55749" xr:uid="{423C91FF-FA70-4FCA-A9BC-606F2D6BA11F}"/>
    <cellStyle name="Titre 1 4" xfId="9376" xr:uid="{79DC105B-339D-4AAE-A0F1-E02CC9D10226}"/>
    <cellStyle name="Titre 2" xfId="4702" xr:uid="{B1A2325E-7581-4A8E-B3F7-08BEF9DCB8F5}"/>
    <cellStyle name="Titre 2 2" xfId="4703" xr:uid="{E48C4414-81A7-4EC1-AE95-F997161CF04D}"/>
    <cellStyle name="Titre 2 2 2" xfId="55752" xr:uid="{756FB74A-0FC5-426B-80F5-FC10286B937F}"/>
    <cellStyle name="Titre 2 2 3" xfId="54960" xr:uid="{08D0EDC2-FBA2-46AF-B670-74641CC70F63}"/>
    <cellStyle name="Titre 2 2 4" xfId="19205" xr:uid="{FF8683A8-1830-4E56-938D-D008E2BAB71A}"/>
    <cellStyle name="Titre 2 3" xfId="54959" xr:uid="{AF35AE65-AC0A-4647-AFCC-E6AB56207428}"/>
    <cellStyle name="Titre 2 3 2" xfId="55751" xr:uid="{B79C4C42-2C2C-4141-ADCB-1C7EBED24E6F}"/>
    <cellStyle name="Titre 2 4" xfId="9377" xr:uid="{B94B532F-66B1-4B3D-B281-A88DE0638A10}"/>
    <cellStyle name="Titre 3" xfId="4704" xr:uid="{DCC1C54A-64F7-4E91-BCC0-10B8AC1DDAE4}"/>
    <cellStyle name="Titre 3 2" xfId="4705" xr:uid="{3CF67B27-2FED-475C-BB48-6904C2F34F1A}"/>
    <cellStyle name="Titre 3 2 2" xfId="55754" xr:uid="{7F2E4F78-EA72-4508-B38B-10489A536D66}"/>
    <cellStyle name="Titre 3 2 3" xfId="54962" xr:uid="{0C516AAE-31F8-466E-AB27-2B5A618C7071}"/>
    <cellStyle name="Titre 3 2 4" xfId="18008" xr:uid="{BCF1D04D-367A-4417-9DEA-56F62C64F2C4}"/>
    <cellStyle name="Titre 3 3" xfId="54961" xr:uid="{E7FFB4C7-297D-46E6-8D72-9AF89942E3D2}"/>
    <cellStyle name="Titre 3 3 2" xfId="55753" xr:uid="{20623897-0CD8-4C76-AF12-39E43E574D42}"/>
    <cellStyle name="Titre 3 4" xfId="9378" xr:uid="{9D53DBD3-43EF-4757-86E8-E7BF3D5052C7}"/>
    <cellStyle name="Titre 4" xfId="4706" xr:uid="{A90335A7-1BA8-4349-A6CD-BEEAC5CBB5B7}"/>
    <cellStyle name="Titre 4 2" xfId="4707" xr:uid="{E97DC287-29CD-4A3E-BFB6-DD8BA8680AEA}"/>
    <cellStyle name="Titre 4 2 2" xfId="55756" xr:uid="{7B851EB7-F9E7-488F-AA60-1137A683E5D7}"/>
    <cellStyle name="Titre 4 2 3" xfId="54964" xr:uid="{C15F2A6A-E89E-4F83-9A87-DB1B2E2F5164}"/>
    <cellStyle name="Titre 4 2 4" xfId="19299" xr:uid="{D5C98FF1-C595-46C9-A2F8-FF3C85233BF7}"/>
    <cellStyle name="Titre 4 3" xfId="54963" xr:uid="{0207C06F-DBDB-4E6F-A5F7-9ECE31B1D6DD}"/>
    <cellStyle name="Titre 4 3 2" xfId="55755" xr:uid="{25436E76-75CE-44B7-A830-2A9B0B8F3017}"/>
    <cellStyle name="Titre 4 4" xfId="9379" xr:uid="{BD461A13-3FD8-4CAF-8521-8D4CFFFFD67A}"/>
    <cellStyle name="To_Financials" xfId="8479" xr:uid="{9987BF20-6F02-4342-97DB-8EAFEF0B6155}"/>
    <cellStyle name="Total" xfId="16" builtinId="25" customBuiltin="1"/>
    <cellStyle name="Total 10" xfId="8480" xr:uid="{07B34C83-2954-4E1A-8D26-EF9636E2F10D}"/>
    <cellStyle name="Total 11" xfId="8481" xr:uid="{C933F5AA-F445-4617-8EDA-5C1C062CD260}"/>
    <cellStyle name="Total 12" xfId="8482" xr:uid="{9C8888D1-E000-47F9-8419-41CD2A31BD6F}"/>
    <cellStyle name="Total 13" xfId="8483" xr:uid="{A927BBD6-DDFE-4D6A-9DA1-C376608C6A86}"/>
    <cellStyle name="Total 14" xfId="8484" xr:uid="{F8BB80DF-6152-40F8-8E44-73D48CBEAE5E}"/>
    <cellStyle name="Total 15" xfId="8485" xr:uid="{160A1C87-FDC0-4D0D-B9E7-56BC5FE37A8B}"/>
    <cellStyle name="Total 16" xfId="8486" xr:uid="{1CC89791-CEE3-4884-B3ED-EA40776A1F40}"/>
    <cellStyle name="Total 17" xfId="8487" xr:uid="{82CAC528-01A2-4754-9B70-2C0847AE9764}"/>
    <cellStyle name="Total 18" xfId="8488" xr:uid="{781915AB-2721-403E-AF23-A6CB4B6B20EF}"/>
    <cellStyle name="Total 19" xfId="8489" xr:uid="{A652C241-CB78-42CD-A98F-D80329707068}"/>
    <cellStyle name="Total 2" xfId="256" xr:uid="{D0094E25-E361-41CD-8BE5-E27BEA2997F7}"/>
    <cellStyle name="Total 2 10" xfId="8491" xr:uid="{B62D9456-A58E-4D20-AD39-9D11F328C62B}"/>
    <cellStyle name="Total 2 11" xfId="8492" xr:uid="{38553F5C-64A7-4169-8A02-2A45BA2A9ECF}"/>
    <cellStyle name="Total 2 12" xfId="8493" xr:uid="{492591CF-FDF6-40DD-956D-C99E1B1B91EB}"/>
    <cellStyle name="Total 2 13" xfId="8494" xr:uid="{D906F7AF-5010-45E5-896C-CCA835FD09BF}"/>
    <cellStyle name="Total 2 14" xfId="8495" xr:uid="{C7B3C5A6-B342-49AA-A7B4-E553C1E21E0D}"/>
    <cellStyle name="Total 2 15" xfId="8496" xr:uid="{7D7E7CD7-7A0C-4F5A-977C-6E5010D9D249}"/>
    <cellStyle name="Total 2 16" xfId="8497" xr:uid="{94A54726-2BC5-4C2B-8CE1-CC03568403FB}"/>
    <cellStyle name="Total 2 17" xfId="8498" xr:uid="{9AA07D15-8A62-4B57-B8AD-1C2A4C4129F6}"/>
    <cellStyle name="Total 2 18" xfId="8499" xr:uid="{FDF6AC9C-ADD1-43AA-B454-96F93447511A}"/>
    <cellStyle name="Total 2 19" xfId="8490" xr:uid="{ED3029E5-8A4D-433A-A0DC-C66D82E25CC2}"/>
    <cellStyle name="Total 2 2" xfId="4710" xr:uid="{F6F43E33-9D58-4960-B813-937253E5C89D}"/>
    <cellStyle name="Total 2 2 2" xfId="8501" xr:uid="{AD1A3876-0B78-4CDD-AEC0-A66EC382D603}"/>
    <cellStyle name="Total 2 2 3" xfId="8502" xr:uid="{48B62F93-1F56-40A7-9CCD-0B0A1B5EFC99}"/>
    <cellStyle name="Total 2 2 4" xfId="8503" xr:uid="{4E8C0739-456B-42E0-90DD-24D09B1EBE05}"/>
    <cellStyle name="Total 2 2 5" xfId="8504" xr:uid="{68DDA4E6-3CC6-4702-B1B2-4B66C7825BBB}"/>
    <cellStyle name="Total 2 2 6" xfId="18731" xr:uid="{E5628AFA-8269-4BAA-B270-E274A9C149D5}"/>
    <cellStyle name="Total 2 2 6 2" xfId="55272" xr:uid="{CA90AC7A-0A3C-4B9D-AA92-EDFDE91D4BAE}"/>
    <cellStyle name="Total 2 2 6 3" xfId="54481" xr:uid="{31686ECA-FD9C-4313-954C-CE0DAC388A54}"/>
    <cellStyle name="Total 2 2 7" xfId="8500" xr:uid="{4748C490-EC92-4749-9732-AEC344273F3C}"/>
    <cellStyle name="Total 2 3" xfId="4709" xr:uid="{BD86FB8C-4CC5-4B32-9932-4EE3A4F5430F}"/>
    <cellStyle name="Total 2 3 2" xfId="54966" xr:uid="{0CBEB986-93BF-47B0-A08C-908C372143CD}"/>
    <cellStyle name="Total 2 3 2 2" xfId="55758" xr:uid="{7139DAA6-E29F-4F1F-A4C2-F94F46512020}"/>
    <cellStyle name="Total 2 3 3" xfId="8505" xr:uid="{0D9C079C-7FF4-44F6-B9E4-898B68EC7327}"/>
    <cellStyle name="Total 2 4" xfId="8506" xr:uid="{ADDEC5D1-12AF-4043-B6FE-F2E317B940FF}"/>
    <cellStyle name="Total 2 5" xfId="8507" xr:uid="{2D063BC5-7204-4095-BE9A-D8C3F962FCC2}"/>
    <cellStyle name="Total 2 6" xfId="8508" xr:uid="{77A4DA3D-D729-47D1-A22D-08B150EFA1D1}"/>
    <cellStyle name="Total 2 7" xfId="8509" xr:uid="{F35253CF-EA0A-45E7-BC6A-065939093416}"/>
    <cellStyle name="Total 2 8" xfId="8510" xr:uid="{DB325D3B-3708-4116-B0DF-4782AF01EFFE}"/>
    <cellStyle name="Total 2 9" xfId="8511" xr:uid="{01140A9C-A5E3-479C-A08C-180439F95BA3}"/>
    <cellStyle name="Total 20" xfId="8512" xr:uid="{A85DAC69-C0C4-4942-911C-C3687D5716D4}"/>
    <cellStyle name="Total 21" xfId="8513" xr:uid="{1D6CAAAA-54BF-42E0-83D6-CD6191680E17}"/>
    <cellStyle name="Total 22" xfId="8514" xr:uid="{CF8AAFA7-F922-43EA-AA5D-0C3B783C7259}"/>
    <cellStyle name="Total 23" xfId="8515" xr:uid="{DD43E2E5-6DB7-47E8-89AA-5192DAF7A626}"/>
    <cellStyle name="Total 24" xfId="8516" xr:uid="{9B71BC64-831A-4F17-9AFB-29F62348062B}"/>
    <cellStyle name="Total 3" xfId="4711" xr:uid="{D6507961-4097-484F-B811-280B83DC554E}"/>
    <cellStyle name="Total 3 10" xfId="56782" xr:uid="{2415E6BB-9D10-4F63-A17F-A599072A8EC4}"/>
    <cellStyle name="Total 3 2" xfId="4712" xr:uid="{81398990-BA0B-4857-A9EB-866D835CE3E5}"/>
    <cellStyle name="Total 3 2 2" xfId="54968" xr:uid="{EF1A10EE-4FDB-474D-AAE9-1ABB7277C90D}"/>
    <cellStyle name="Total 3 2 2 2" xfId="55760" xr:uid="{D23241EB-F9BF-46E8-A57E-95747107D9DD}"/>
    <cellStyle name="Total 3 2 3" xfId="8518" xr:uid="{A3085D05-4BB6-4408-8453-90376FAE83BA}"/>
    <cellStyle name="Total 3 3" xfId="8519" xr:uid="{6003658C-EB7D-4E24-8CF9-0E1889806956}"/>
    <cellStyle name="Total 3 4" xfId="8520" xr:uid="{E29923DC-613C-40BF-B6DE-8E51B879B093}"/>
    <cellStyle name="Total 3 5" xfId="8521" xr:uid="{8BC01288-9068-4E10-BD66-2A7153271144}"/>
    <cellStyle name="Total 3 6" xfId="8522" xr:uid="{C9038DCE-FAEA-40C1-BE39-8BB2635920AF}"/>
    <cellStyle name="Total 3 7" xfId="8523" xr:uid="{20E38B2C-6254-494E-B4E1-A2B4C3799BE2}"/>
    <cellStyle name="Total 3 8" xfId="54967" xr:uid="{AF353B59-EA9B-4BDD-B15E-6D3C092E36B0}"/>
    <cellStyle name="Total 3 8 2" xfId="55759" xr:uid="{8CBD32BF-D508-489D-B40C-BF9D93A52947}"/>
    <cellStyle name="Total 3 9" xfId="8517" xr:uid="{31964A6C-70BF-41E9-ADBD-87574EC559D1}"/>
    <cellStyle name="Total 4" xfId="4713" xr:uid="{C3DE8841-31E9-4CDA-BE13-0A0E66D19D94}"/>
    <cellStyle name="Total 4 2" xfId="8525" xr:uid="{6D4C3F49-7A7C-4A83-89F7-9A4920522432}"/>
    <cellStyle name="Total 4 3" xfId="54969" xr:uid="{BE5161D8-C85F-4BE0-BED6-E7844D560BAB}"/>
    <cellStyle name="Total 4 3 2" xfId="55761" xr:uid="{E52D1213-F892-4034-91ED-3EDE0867C8F3}"/>
    <cellStyle name="Total 4 4" xfId="8524" xr:uid="{C20B60BF-4AD9-46B7-B76E-2E60B51CF794}"/>
    <cellStyle name="Total 5" xfId="4708" xr:uid="{06C2A84C-0000-4F6F-8572-266BE083A36D}"/>
    <cellStyle name="Total 5 2" xfId="8527" xr:uid="{2D2A258E-4DA5-4214-98E7-656C437A3B25}"/>
    <cellStyle name="Total 5 3" xfId="54965" xr:uid="{8DC281CF-4148-408A-98E4-08A7F62ADADD}"/>
    <cellStyle name="Total 5 3 2" xfId="55757" xr:uid="{35134C3C-554F-4875-8500-E9C6084385DA}"/>
    <cellStyle name="Total 5 4" xfId="8526" xr:uid="{5784D46B-A136-4CAB-A14F-292B98AB5ACB}"/>
    <cellStyle name="Total 6" xfId="8528" xr:uid="{F47AF30B-6839-4858-A6D4-FB8BA57B3300}"/>
    <cellStyle name="Total 7" xfId="8529" xr:uid="{71DB084C-0175-4071-96F7-548FD3619DBE}"/>
    <cellStyle name="Total 8" xfId="8530" xr:uid="{39C68529-1907-4A32-B8D0-52250181C334}"/>
    <cellStyle name="Total 9" xfId="8531" xr:uid="{5AC856FC-5D9B-423E-A599-E3E040DCDBC9}"/>
    <cellStyle name="Überschrift" xfId="4714" xr:uid="{AF93CC1A-D69F-46A1-B9B5-FA5F08E3BC1C}"/>
    <cellStyle name="Überschrift 1" xfId="4715" xr:uid="{98D005C9-A46D-45B5-BA64-3F0B10F158C3}"/>
    <cellStyle name="Überschrift 1 2" xfId="4716" xr:uid="{38B7C014-865D-424C-A32A-50F489EFE81D}"/>
    <cellStyle name="Überschrift 1 2 2" xfId="55764" xr:uid="{3D40A03A-E87B-4CA4-9535-BA1B6A8FA503}"/>
    <cellStyle name="Überschrift 1 2 3" xfId="54972" xr:uid="{F89F81DB-5F4B-4670-B878-10DB0F8A1B0C}"/>
    <cellStyle name="Überschrift 1 2 4" xfId="18389" xr:uid="{E7D3CE73-8B27-4040-986E-4EC034B72C61}"/>
    <cellStyle name="Überschrift 1 3" xfId="54971" xr:uid="{B62AABCD-A1AF-4F68-9B23-E6075A1B9BD8}"/>
    <cellStyle name="Überschrift 1 3 2" xfId="55763" xr:uid="{95B4D6DD-C2B5-494C-8D1D-4FAB8FB2FA2A}"/>
    <cellStyle name="Überschrift 1 4" xfId="8603" xr:uid="{15607966-CFED-4397-93DE-55F213321099}"/>
    <cellStyle name="Überschrift 2" xfId="4717" xr:uid="{8E85E0C0-0E8F-4054-9948-39FAF59A2D17}"/>
    <cellStyle name="Überschrift 2 2" xfId="4718" xr:uid="{491E041B-0E4C-4BED-800E-9D01D3423413}"/>
    <cellStyle name="Überschrift 2 2 2" xfId="55766" xr:uid="{4D7B018C-BB88-4368-BA80-7CAD4BCBEF15}"/>
    <cellStyle name="Überschrift 2 2 3" xfId="54974" xr:uid="{41B12C14-D794-413B-B965-C571C7E01D27}"/>
    <cellStyle name="Überschrift 2 2 4" xfId="19705" xr:uid="{4BEDBD96-9915-41F6-AA98-7DFAA0F0307A}"/>
    <cellStyle name="Überschrift 2 3" xfId="54973" xr:uid="{8C28892F-C5FF-4181-8ECA-FF932ECAC182}"/>
    <cellStyle name="Überschrift 2 3 2" xfId="55765" xr:uid="{20F8ACC5-A8BC-49CE-AD8F-3C08755E43AF}"/>
    <cellStyle name="Überschrift 2 4" xfId="8604" xr:uid="{59ECEED7-A1C1-486C-9129-D0EE50733F69}"/>
    <cellStyle name="Überschrift 3" xfId="4719" xr:uid="{AA0E02D9-A706-42FA-8CFC-693D97896161}"/>
    <cellStyle name="Überschrift 3 2" xfId="4720" xr:uid="{D9431F34-E4D8-4905-A012-58B089D243D0}"/>
    <cellStyle name="Überschrift 3 2 2" xfId="55768" xr:uid="{AE77C296-3D10-4B9C-A8A9-89A56BB90D9F}"/>
    <cellStyle name="Überschrift 3 2 3" xfId="54976" xr:uid="{1916CC34-51E3-4345-8BA5-7419B26E7A2D}"/>
    <cellStyle name="Überschrift 3 2 4" xfId="19431" xr:uid="{8F1802A8-3F70-40F5-998B-1B7CFF5E33AF}"/>
    <cellStyle name="Überschrift 3 3" xfId="54975" xr:uid="{0B0FA031-5EC8-4B85-8DB3-E5A9CA088B87}"/>
    <cellStyle name="Überschrift 3 3 2" xfId="55767" xr:uid="{CC417D42-AFEA-4B88-9934-6B15184E9354}"/>
    <cellStyle name="Überschrift 3 4" xfId="8605" xr:uid="{A63796C2-3C43-45D2-953F-640BA21AA96A}"/>
    <cellStyle name="Überschrift 4" xfId="4721" xr:uid="{F9658404-1865-455D-A0B0-52BA55BE6802}"/>
    <cellStyle name="Überschrift 4 2" xfId="4722" xr:uid="{6260CB1D-5C8A-450E-87B2-B929EA0C5D0F}"/>
    <cellStyle name="Überschrift 4 2 2" xfId="55770" xr:uid="{299F0B3C-2006-4134-B46E-8210705BA7F3}"/>
    <cellStyle name="Überschrift 4 2 3" xfId="54978" xr:uid="{7FEFF772-EB83-4474-8EDD-D9D981B192C9}"/>
    <cellStyle name="Überschrift 4 2 4" xfId="19142" xr:uid="{C921D37C-A237-4FFD-B975-86562B19A11E}"/>
    <cellStyle name="Überschrift 4 3" xfId="54977" xr:uid="{4EB522AD-4BC8-4AF2-9448-6B6D81FE935A}"/>
    <cellStyle name="Überschrift 4 3 2" xfId="55769" xr:uid="{6AA52B49-70AE-46F9-80DB-175A427F73AD}"/>
    <cellStyle name="Überschrift 4 4" xfId="8606" xr:uid="{6AB67258-BC37-45BA-9736-157795526067}"/>
    <cellStyle name="Überschrift 5" xfId="4723" xr:uid="{B2794DBB-2F20-4E50-BF43-93EFF1B668F3}"/>
    <cellStyle name="Überschrift 5 2" xfId="55273" xr:uid="{94C02517-1E49-44E2-BC63-E1C51AE7225E}"/>
    <cellStyle name="Überschrift 5 3" xfId="54482" xr:uid="{EF32D2DC-FAEE-4D3B-BFA9-1AE34251FFA5}"/>
    <cellStyle name="Überschrift 5 4" xfId="18766" xr:uid="{6350E014-13AA-49FB-8924-8BE93C1A37C3}"/>
    <cellStyle name="Überschrift 6" xfId="54970" xr:uid="{4B03D405-16BA-4793-9A73-F3DE11E47E09}"/>
    <cellStyle name="Überschrift 6 2" xfId="55762" xr:uid="{DFA5CC4D-0C58-455A-BDB4-C48CB3F81C25}"/>
    <cellStyle name="Überschrift 7" xfId="8602" xr:uid="{AED4C7CD-EC29-4390-978D-46859E8D624C}"/>
    <cellStyle name="Überschrift_Energy cost" xfId="4724" xr:uid="{6410B2A5-B0C7-4096-B201-E2CC460E674E}"/>
    <cellStyle name="Vérification" xfId="4725" xr:uid="{4FCFEED3-9812-4BD6-848F-CB299B84F923}"/>
    <cellStyle name="Vérification 2" xfId="4726" xr:uid="{4B6698FD-5BB0-4435-8872-08E721E21495}"/>
    <cellStyle name="Vérification 2 2" xfId="55772" xr:uid="{CB92160F-DA21-4448-B95E-C1B2FA707877}"/>
    <cellStyle name="Vérification 2 3" xfId="54980" xr:uid="{E57B6D4C-A129-4DE6-95F1-F6D8437E837E}"/>
    <cellStyle name="Vérification 2 4" xfId="18853" xr:uid="{D88CCF38-05BC-4278-B0CB-F60318F9F629}"/>
    <cellStyle name="Vérification 3" xfId="54979" xr:uid="{B4A21E2A-1619-44CA-ACCC-275F1C2181F6}"/>
    <cellStyle name="Vérification 3 2" xfId="55771" xr:uid="{BE001E8C-D7C5-44BE-90A2-6F6B5EB28C94}"/>
    <cellStyle name="Vérification 4" xfId="9380" xr:uid="{318AFEC6-9E96-473E-BAAC-3D2C16E482C9}"/>
    <cellStyle name="Verknüpfte Zelle" xfId="4727" xr:uid="{B16CB591-3E18-4AEF-AA5E-373C14FF4BCC}"/>
    <cellStyle name="Verknüpfte Zelle 2" xfId="4728" xr:uid="{9680C4BB-F0EF-4C03-9457-0D1D6320D225}"/>
    <cellStyle name="Verknüpfte Zelle 2 2" xfId="55215" xr:uid="{A5806E5E-8083-49BE-A37C-3CD017596F78}"/>
    <cellStyle name="Verknüpfte Zelle 2 3" xfId="54395" xr:uid="{B5CBF2B7-8AAD-4E10-AA37-C5E400E6C534}"/>
    <cellStyle name="Verknüpfte Zelle 2 4" xfId="19500" xr:uid="{0F91CF9B-A88B-450B-9764-D855D6A9643F}"/>
    <cellStyle name="Verknüpfte Zelle 3" xfId="54981" xr:uid="{C0763E85-9594-41BF-9B63-E0B483FA803E}"/>
    <cellStyle name="Verknüpfte Zelle 3 2" xfId="55773" xr:uid="{6D780C6C-2BE6-4D1A-AA90-BEC008B79082}"/>
    <cellStyle name="Verknüpfte Zelle 4" xfId="8607" xr:uid="{A96202BD-B1B8-4407-862F-B53A9ED683E6}"/>
    <cellStyle name="Warnender Text" xfId="257" xr:uid="{B3F9A779-04AA-4DB4-A301-47E1909B1EE0}"/>
    <cellStyle name="Warnender Text 2" xfId="4730" xr:uid="{5C3A4D2A-DC13-4E80-8EBB-3577E754D6B7}"/>
    <cellStyle name="Warnender Text 2 2" xfId="55775" xr:uid="{B5ADD628-4204-40EF-950A-67BFECADD6A9}"/>
    <cellStyle name="Warnender Text 2 3" xfId="54982" xr:uid="{B295A6A8-0C45-4F2B-8323-7BC50EA39E6F}"/>
    <cellStyle name="Warnender Text 2 4" xfId="19031" xr:uid="{28E941C9-ECA6-4A69-B8BF-5ABCEA6D076E}"/>
    <cellStyle name="Warnender Text 3" xfId="4729" xr:uid="{611C9C31-9E1E-4CA8-AA19-EC8FE7106AB7}"/>
    <cellStyle name="Warnender Text 3 2" xfId="55774" xr:uid="{67357130-41CE-476D-BA41-EFFCCF1B3E3B}"/>
    <cellStyle name="Warning Text" xfId="14" builtinId="11" customBuiltin="1"/>
    <cellStyle name="Warning Text 10" xfId="8532" xr:uid="{54AECF40-E303-481D-A322-644B7CB0A3E3}"/>
    <cellStyle name="Warning Text 11" xfId="8533" xr:uid="{750BA7E9-D3D2-4DD1-B3F5-E4DC1764907A}"/>
    <cellStyle name="Warning Text 12" xfId="8534" xr:uid="{AA9C533B-879F-4C1D-A325-EDBC11B347D9}"/>
    <cellStyle name="Warning Text 13" xfId="8535" xr:uid="{EE9D8EC7-E17B-488E-83C3-BB3E02290F0F}"/>
    <cellStyle name="Warning Text 2" xfId="258" xr:uid="{CB088FC9-0007-4B9C-80D4-ADC3B2B1A985}"/>
    <cellStyle name="Warning Text 2 10" xfId="8536" xr:uid="{37C2F4A0-E9A4-4CB0-80C1-405A2B16A1FE}"/>
    <cellStyle name="Warning Text 2 11" xfId="8537" xr:uid="{1366D0BE-134C-40BD-9A26-305A7CC475BE}"/>
    <cellStyle name="Warning Text 2 12" xfId="8538" xr:uid="{1ABB177A-82D3-4E15-91CA-3B87D715BDF5}"/>
    <cellStyle name="Warning Text 2 13" xfId="8539" xr:uid="{CE1748BC-D6C5-44D5-8C0C-09E5C60FCBC2}"/>
    <cellStyle name="Warning Text 2 14" xfId="8540" xr:uid="{B2EE2408-2D4C-4725-A262-26E575D4462A}"/>
    <cellStyle name="Warning Text 2 15" xfId="8541" xr:uid="{CF0A3D00-B2AD-4A52-A1C8-04D140C91172}"/>
    <cellStyle name="Warning Text 2 16" xfId="8542" xr:uid="{66D07501-616F-4165-AF25-966CF65603AB}"/>
    <cellStyle name="Warning Text 2 2" xfId="4733" xr:uid="{7D495E6E-6B88-43B2-8B59-09B5A125DA01}"/>
    <cellStyle name="Warning Text 2 2 2" xfId="8544" xr:uid="{4676CE41-3A45-455A-A7B3-052D47E4537C}"/>
    <cellStyle name="Warning Text 2 2 3" xfId="8545" xr:uid="{59F5629E-203A-47C5-9E30-DF71BEA978F1}"/>
    <cellStyle name="Warning Text 2 2 4" xfId="8546" xr:uid="{654D01C9-61AF-4B05-8801-AEE9F5592DD3}"/>
    <cellStyle name="Warning Text 2 2 5" xfId="8547" xr:uid="{3D1AE4B3-7268-4888-8C12-C6AAFB4FB9B9}"/>
    <cellStyle name="Warning Text 2 2 6" xfId="18653" xr:uid="{E5E7E4C4-E20F-4C5F-BAFB-27802D67A794}"/>
    <cellStyle name="Warning Text 2 2 6 2" xfId="55778" xr:uid="{F9D486B6-DB88-4B43-94F8-680AA471E677}"/>
    <cellStyle name="Warning Text 2 2 6 3" xfId="54985" xr:uid="{2D382E34-023C-46CC-A23F-D2D0FCDB42E8}"/>
    <cellStyle name="Warning Text 2 2 7" xfId="8543" xr:uid="{0DFDB81E-FA40-4C44-B9B4-7166C494F5FF}"/>
    <cellStyle name="Warning Text 2 3" xfId="4732" xr:uid="{6105A1F6-4F2F-4620-90E0-8EF98984FA99}"/>
    <cellStyle name="Warning Text 2 3 2" xfId="54984" xr:uid="{D7BB84BC-D227-4BC0-9664-6202601E17ED}"/>
    <cellStyle name="Warning Text 2 3 2 2" xfId="55777" xr:uid="{584378A1-6285-41F2-AAA0-7CEF45DB854E}"/>
    <cellStyle name="Warning Text 2 3 3" xfId="8548" xr:uid="{A8012D7A-7984-4F85-96CA-4A4D14B0BBD8}"/>
    <cellStyle name="Warning Text 2 4" xfId="8549" xr:uid="{8F4DE651-C16C-495F-BB61-DB01864E6E1A}"/>
    <cellStyle name="Warning Text 2 5" xfId="8550" xr:uid="{39250BA7-D465-41FB-8673-BD8D27013F09}"/>
    <cellStyle name="Warning Text 2 6" xfId="8551" xr:uid="{504C37BB-723A-4A21-B2D0-85DF8EC6EA4E}"/>
    <cellStyle name="Warning Text 2 7" xfId="8552" xr:uid="{5F91917A-24CB-47D6-9644-1107B10B908B}"/>
    <cellStyle name="Warning Text 2 8" xfId="8553" xr:uid="{BF95B1B5-8AB1-49CD-874A-1F758F24CD44}"/>
    <cellStyle name="Warning Text 2 9" xfId="8554" xr:uid="{8260C96C-8B40-4785-AC36-17225404ED96}"/>
    <cellStyle name="Warning Text 3" xfId="4734" xr:uid="{BA06DC0F-8A4D-4C76-B084-39F85F0B6A57}"/>
    <cellStyle name="Warning Text 3 10" xfId="8556" xr:uid="{6BBDF75F-B465-412A-9D86-688E630DDE92}"/>
    <cellStyle name="Warning Text 3 11" xfId="54986" xr:uid="{5BE19623-6C4C-4AE8-BB35-848B3862534F}"/>
    <cellStyle name="Warning Text 3 11 2" xfId="55779" xr:uid="{E6F05DC5-2B51-441A-9350-84C3993FFB5F}"/>
    <cellStyle name="Warning Text 3 12" xfId="8555" xr:uid="{962B8AFA-2F43-4EDC-9C1C-7CB72265E967}"/>
    <cellStyle name="Warning Text 3 2" xfId="8557" xr:uid="{8DFB31C3-03C9-4043-96FE-1A6417B9282E}"/>
    <cellStyle name="Warning Text 3 2 2" xfId="8558" xr:uid="{130F60AB-4653-4558-ACEC-15BBF9914082}"/>
    <cellStyle name="Warning Text 3 2 3" xfId="8559" xr:uid="{8D00CB91-5F12-4C73-8A2C-E0718CCE4644}"/>
    <cellStyle name="Warning Text 3 2 4" xfId="8560" xr:uid="{C5F12C94-5BC7-4C4A-8C15-4F848E8ED252}"/>
    <cellStyle name="Warning Text 3 2 5" xfId="8561" xr:uid="{6CD326A0-9156-4423-987E-C067FC909A7C}"/>
    <cellStyle name="Warning Text 3 3" xfId="8562" xr:uid="{C8AF4F9C-5F35-4866-A651-BDF32E80142A}"/>
    <cellStyle name="Warning Text 3 4" xfId="8563" xr:uid="{715F924A-9E07-4A69-832F-092DC2A3AE10}"/>
    <cellStyle name="Warning Text 3 5" xfId="8564" xr:uid="{42BDDC83-AE6A-4AAC-878B-75144C01CE6B}"/>
    <cellStyle name="Warning Text 3 6" xfId="8565" xr:uid="{6D5ED961-F351-4E7D-A725-C486EDB28180}"/>
    <cellStyle name="Warning Text 3 7" xfId="8566" xr:uid="{9356503C-8D5B-41D3-88D6-EE5C0DD7C001}"/>
    <cellStyle name="Warning Text 3 8" xfId="8567" xr:uid="{900391C7-66B3-46D0-B4EC-DE1C92E4780E}"/>
    <cellStyle name="Warning Text 3 9" xfId="8568" xr:uid="{892B8449-CB43-48AC-AAF6-FC3670DCCCA0}"/>
    <cellStyle name="Warning Text 4" xfId="4731" xr:uid="{19C990CF-67E3-4BB0-958D-281A0258FD47}"/>
    <cellStyle name="Warning Text 4 2" xfId="8570" xr:uid="{61E81CB7-4B63-42A4-9078-5599B053684D}"/>
    <cellStyle name="Warning Text 4 3" xfId="8571" xr:uid="{5CEB904E-E417-4554-B399-ACE87064D70F}"/>
    <cellStyle name="Warning Text 4 4" xfId="8572" xr:uid="{D6A8440C-791F-479D-ACEB-C82147AC2C2F}"/>
    <cellStyle name="Warning Text 4 5" xfId="8573" xr:uid="{6081415C-4490-4CEB-8E4E-71AAADA7124B}"/>
    <cellStyle name="Warning Text 4 6" xfId="8574" xr:uid="{82D0E35F-0AC5-4C37-A36A-A3276A9F0125}"/>
    <cellStyle name="Warning Text 4 7" xfId="8575" xr:uid="{1DCF6F3B-F193-41BB-8519-BA39330F972C}"/>
    <cellStyle name="Warning Text 4 8" xfId="54983" xr:uid="{8365F481-2BD5-4F14-B34F-D8D194FE3458}"/>
    <cellStyle name="Warning Text 4 8 2" xfId="55776" xr:uid="{D98E66F1-62EE-446C-BC7B-A7A6B9C86284}"/>
    <cellStyle name="Warning Text 4 9" xfId="8569" xr:uid="{CADCEEA6-F6AA-410A-B550-8E7448B36F25}"/>
    <cellStyle name="Warning Text 5" xfId="8576" xr:uid="{4EDC4C93-FBF6-49BF-8086-F1009EF98BA8}"/>
    <cellStyle name="Warning Text 5 2" xfId="8577" xr:uid="{DEC88BD3-E9D8-4428-AAF1-D7E34BA3102A}"/>
    <cellStyle name="Warning Text 6" xfId="8578" xr:uid="{2E50CE92-236A-410D-A5DC-A04609B8F92A}"/>
    <cellStyle name="Warning Text 7" xfId="8579" xr:uid="{CD607FF9-3457-4CD1-8F81-CAE87AC9E95B}"/>
    <cellStyle name="Warning Text 8" xfId="8580" xr:uid="{EF02FAA5-C921-4901-AFA3-F20849D37400}"/>
    <cellStyle name="Warning Text 9" xfId="8581" xr:uid="{97210579-34D9-4FB5-A0AF-82EB14AEDCCA}"/>
    <cellStyle name="xHeading" xfId="8582" xr:uid="{3009BAAB-42FA-4A39-A368-D1A68C0767AA}"/>
    <cellStyle name="xHeading 2" xfId="8583" xr:uid="{CA61E2FB-2334-41A2-AB75-C3E2496B84B9}"/>
    <cellStyle name="xHeading 3" xfId="8584" xr:uid="{96453099-FC82-491D-8E44-F0E7AAA478EE}"/>
    <cellStyle name="xHeadingCen" xfId="8585" xr:uid="{0FD51A9F-913D-4161-A635-77B592936AEF}"/>
    <cellStyle name="xHeadingCen 2" xfId="8586" xr:uid="{0BF344CA-45FE-4A67-B107-F2CFD34C1812}"/>
    <cellStyle name="xHeadingCen 3" xfId="8587" xr:uid="{B261D4CB-999F-4499-BA90-0F3E414FF369}"/>
    <cellStyle name="xHeadingVer" xfId="8588" xr:uid="{87D341A0-5FEA-4E06-A2C9-DA3B8616CB93}"/>
    <cellStyle name="xHeadingVer 2" xfId="8589" xr:uid="{A2CFF7C2-B29C-452B-A83F-545F9F779DEA}"/>
    <cellStyle name="xHeadingVer 3" xfId="8590" xr:uid="{8FA4323C-AFCE-4CAF-90BE-AB04AFF33B9E}"/>
    <cellStyle name="xRangeName" xfId="8591" xr:uid="{42DDEACF-65DB-4356-8086-B3C7A8733083}"/>
    <cellStyle name="xTitle" xfId="8592" xr:uid="{CABCC5CB-3315-48C9-9C52-4209EE2DDE42}"/>
    <cellStyle name="xTitle B&amp;W" xfId="8593" xr:uid="{9EA88187-DB0C-4DBC-B450-8D41DEF4CC34}"/>
    <cellStyle name="xTitle Colour" xfId="8594" xr:uid="{D4A0BE0A-B582-4FAF-8A1F-36592B52EA09}"/>
    <cellStyle name="xTitle_Attrition Rate Scorecard - October 2008" xfId="8595" xr:uid="{FDEBD6C6-DF5F-4723-A1DE-8521280C7E1E}"/>
    <cellStyle name="Year" xfId="8596" xr:uid="{1354FFB6-9759-44C0-90E0-A7A19B46072B}"/>
    <cellStyle name="Year 2" xfId="8597" xr:uid="{34E378DA-0E6B-40A7-884A-870DB9286F43}"/>
    <cellStyle name="Year 3" xfId="8598" xr:uid="{1AD95CD7-1C23-4738-8AFA-C52376A15289}"/>
    <cellStyle name="Year 4" xfId="56783" xr:uid="{3110B53D-8D7B-4553-9299-BBB070D821EC}"/>
    <cellStyle name="Zelle überprüfen" xfId="4735" xr:uid="{A4137A09-3E0D-4C0E-B5A1-7DFC445DD878}"/>
    <cellStyle name="Zelle überprüfen 2" xfId="4736" xr:uid="{C916B054-F6A9-477E-AB36-5655F8C7124F}"/>
    <cellStyle name="Zelle überprüfen 2 2" xfId="55781" xr:uid="{BB50D6AA-3AA6-44F1-8545-F41A621F7589}"/>
    <cellStyle name="Zelle überprüfen 2 3" xfId="54988" xr:uid="{5FD1A00C-85EF-4CC0-B017-F97A1C75AA20}"/>
    <cellStyle name="Zelle überprüfen 2 4" xfId="18924" xr:uid="{BCF0D5A8-CF1C-4996-9EB7-E41165A6B1BE}"/>
    <cellStyle name="Zelle überprüfen 3" xfId="54987" xr:uid="{305C9A88-88BE-44E5-9413-748407AEBE8E}"/>
    <cellStyle name="Zelle überprüfen 3 2" xfId="55780" xr:uid="{8E1CE2FB-1800-433D-A2A5-234F780A9158}"/>
    <cellStyle name="Zelle überprüfen 4" xfId="8608" xr:uid="{A63EF430-C196-4A78-A6BE-50FDF015D4F8}"/>
    <cellStyle name="Обычный_CRF2002 (1)" xfId="4737" xr:uid="{39BBE68B-8149-424C-92A3-8787497A023E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92AA2DFF-9332-4166-9756-4271639D65A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"/>
  <sheetViews>
    <sheetView tabSelected="1" workbookViewId="0">
      <selection activeCell="H18" sqref="H18"/>
    </sheetView>
  </sheetViews>
  <sheetFormatPr defaultRowHeight="15"/>
  <cols>
    <col min="2" max="2" width="10.140625" bestFit="1" customWidth="1"/>
    <col min="3" max="3" width="8.85546875" bestFit="1" customWidth="1"/>
    <col min="4" max="4" width="12.85546875" customWidth="1"/>
    <col min="5" max="5" width="7.42578125" customWidth="1"/>
    <col min="6" max="6" width="11.5703125" bestFit="1" customWidth="1"/>
    <col min="7" max="7" width="9.7109375" bestFit="1" customWidth="1"/>
    <col min="8" max="8" width="10.7109375" bestFit="1" customWidth="1"/>
    <col min="9" max="9" width="8.7109375" bestFit="1" customWidth="1"/>
    <col min="10" max="11" width="8.42578125" bestFit="1" customWidth="1"/>
    <col min="12" max="12" width="7.5703125" bestFit="1" customWidth="1"/>
    <col min="13" max="13" width="8.5703125" bestFit="1" customWidth="1"/>
    <col min="14" max="14" width="8.7109375" bestFit="1" customWidth="1"/>
    <col min="15" max="16" width="8.42578125" bestFit="1" customWidth="1"/>
  </cols>
  <sheetData>
    <row r="1" spans="1:28">
      <c r="A1" t="s">
        <v>16</v>
      </c>
    </row>
    <row r="2" spans="1:28">
      <c r="B2" s="1" t="s">
        <v>8</v>
      </c>
      <c r="I2" s="2"/>
      <c r="J2" s="3"/>
      <c r="K2" s="3"/>
      <c r="L2" s="3"/>
      <c r="M2" s="3"/>
      <c r="N2" s="3"/>
      <c r="O2" s="3"/>
      <c r="P2" s="3"/>
      <c r="U2" t="s">
        <v>18</v>
      </c>
    </row>
    <row r="3" spans="1:28" ht="15.75" thickBot="1">
      <c r="B3" s="4" t="s">
        <v>9</v>
      </c>
      <c r="C3" s="4" t="s">
        <v>7</v>
      </c>
      <c r="D3" s="4" t="s">
        <v>6</v>
      </c>
      <c r="E3" s="4" t="s">
        <v>1</v>
      </c>
      <c r="F3" s="4" t="s">
        <v>14</v>
      </c>
      <c r="G3" s="4" t="s">
        <v>15</v>
      </c>
      <c r="H3" s="5" t="s">
        <v>10</v>
      </c>
      <c r="I3" s="6" t="s">
        <v>3</v>
      </c>
      <c r="J3" s="6" t="s">
        <v>2</v>
      </c>
      <c r="K3" s="6" t="s">
        <v>11</v>
      </c>
      <c r="L3" s="6" t="s">
        <v>0</v>
      </c>
      <c r="M3" s="6" t="s">
        <v>5</v>
      </c>
      <c r="N3" s="6" t="s">
        <v>12</v>
      </c>
      <c r="O3" s="6" t="s">
        <v>4</v>
      </c>
      <c r="P3" s="6" t="s">
        <v>13</v>
      </c>
      <c r="Z3" t="s">
        <v>21</v>
      </c>
      <c r="AA3" t="s">
        <v>19</v>
      </c>
      <c r="AB3" t="s">
        <v>20</v>
      </c>
    </row>
    <row r="4" spans="1:28">
      <c r="D4" t="s">
        <v>17</v>
      </c>
      <c r="E4">
        <v>2020</v>
      </c>
      <c r="H4" s="8">
        <v>0.04</v>
      </c>
      <c r="O4" t="s">
        <v>22</v>
      </c>
      <c r="T4">
        <v>2020</v>
      </c>
      <c r="V4">
        <v>0.06</v>
      </c>
      <c r="Y4">
        <v>2020</v>
      </c>
      <c r="Z4" s="8">
        <v>0.04</v>
      </c>
      <c r="AA4">
        <v>0.04</v>
      </c>
      <c r="AB4">
        <v>0.06</v>
      </c>
    </row>
    <row r="5" spans="1:28">
      <c r="D5" t="s">
        <v>17</v>
      </c>
      <c r="E5">
        <v>2025</v>
      </c>
      <c r="H5" s="8">
        <v>4.4999999999999998E-2</v>
      </c>
      <c r="O5" s="8" t="s">
        <v>22</v>
      </c>
      <c r="T5">
        <v>2022</v>
      </c>
      <c r="U5" s="7">
        <v>81</v>
      </c>
      <c r="V5" s="7">
        <f>U5/1000</f>
        <v>8.1000000000000003E-2</v>
      </c>
      <c r="Y5">
        <v>2025</v>
      </c>
      <c r="Z5" s="8">
        <v>4.4999999999999998E-2</v>
      </c>
      <c r="AA5">
        <v>0.06</v>
      </c>
      <c r="AB5">
        <v>0.10629000000000001</v>
      </c>
    </row>
    <row r="6" spans="1:28">
      <c r="D6" t="s">
        <v>17</v>
      </c>
      <c r="E6">
        <v>2030</v>
      </c>
      <c r="H6" s="8">
        <v>0.05</v>
      </c>
      <c r="O6" s="8" t="s">
        <v>22</v>
      </c>
      <c r="T6">
        <v>2023</v>
      </c>
      <c r="U6" s="7">
        <v>89.43</v>
      </c>
      <c r="V6" s="7">
        <f t="shared" ref="V6:V43" si="0">U6/1000</f>
        <v>8.9430000000000009E-2</v>
      </c>
      <c r="Y6">
        <v>2030</v>
      </c>
      <c r="Z6" s="8">
        <v>0.05</v>
      </c>
      <c r="AA6">
        <v>0.105</v>
      </c>
      <c r="AB6">
        <v>0.14549999999999999</v>
      </c>
    </row>
    <row r="7" spans="1:28">
      <c r="D7" t="s">
        <v>17</v>
      </c>
      <c r="E7">
        <v>2035</v>
      </c>
      <c r="H7" s="8">
        <v>0.06</v>
      </c>
      <c r="O7" s="8" t="s">
        <v>22</v>
      </c>
      <c r="T7">
        <v>2024</v>
      </c>
      <c r="U7" s="7">
        <v>97.86</v>
      </c>
      <c r="V7" s="7">
        <f t="shared" si="0"/>
        <v>9.7860000000000003E-2</v>
      </c>
      <c r="Y7">
        <v>2035</v>
      </c>
      <c r="Z7" s="8">
        <v>0.06</v>
      </c>
      <c r="AA7">
        <v>0.12</v>
      </c>
      <c r="AB7">
        <v>0.17299999999999999</v>
      </c>
    </row>
    <row r="8" spans="1:28">
      <c r="D8" t="s">
        <v>17</v>
      </c>
      <c r="E8">
        <v>2040</v>
      </c>
      <c r="H8" s="8">
        <v>7.0000000000000007E-2</v>
      </c>
      <c r="O8" s="8" t="s">
        <v>22</v>
      </c>
      <c r="T8">
        <v>2025</v>
      </c>
      <c r="U8" s="7">
        <v>106.29</v>
      </c>
      <c r="V8" s="7">
        <f t="shared" si="0"/>
        <v>0.10629000000000001</v>
      </c>
      <c r="Y8">
        <v>2040</v>
      </c>
      <c r="Z8" s="8">
        <v>7.0000000000000007E-2</v>
      </c>
      <c r="AA8">
        <v>0.14000000000000001</v>
      </c>
      <c r="AB8">
        <v>0.20050000000000001</v>
      </c>
    </row>
    <row r="9" spans="1:28">
      <c r="D9" t="s">
        <v>17</v>
      </c>
      <c r="E9">
        <v>2045</v>
      </c>
      <c r="H9" s="8">
        <v>0.08</v>
      </c>
      <c r="O9" s="8" t="s">
        <v>22</v>
      </c>
      <c r="T9">
        <v>2026</v>
      </c>
      <c r="U9" s="7">
        <v>114.71</v>
      </c>
      <c r="V9" s="7">
        <f t="shared" si="0"/>
        <v>0.11470999999999999</v>
      </c>
      <c r="Y9">
        <v>2045</v>
      </c>
      <c r="Z9" s="8">
        <v>0.08</v>
      </c>
      <c r="AA9">
        <v>0.155</v>
      </c>
      <c r="AB9">
        <v>0.22800000000000001</v>
      </c>
    </row>
    <row r="10" spans="1:28">
      <c r="D10" t="s">
        <v>17</v>
      </c>
      <c r="E10">
        <v>2050</v>
      </c>
      <c r="H10" s="8">
        <v>9.5000000000000001E-2</v>
      </c>
      <c r="O10" s="8" t="s">
        <v>22</v>
      </c>
      <c r="T10">
        <v>2027</v>
      </c>
      <c r="U10" s="7">
        <v>123.14</v>
      </c>
      <c r="V10" s="7">
        <f t="shared" si="0"/>
        <v>0.12314</v>
      </c>
      <c r="Y10">
        <v>2050</v>
      </c>
      <c r="Z10" s="8">
        <v>9.5000000000000001E-2</v>
      </c>
      <c r="AA10">
        <v>0.17</v>
      </c>
      <c r="AB10">
        <v>0.25</v>
      </c>
    </row>
    <row r="11" spans="1:28">
      <c r="D11" t="s">
        <v>17</v>
      </c>
      <c r="E11">
        <v>2055</v>
      </c>
      <c r="H11" s="8">
        <v>0.115</v>
      </c>
      <c r="O11" s="8" t="s">
        <v>22</v>
      </c>
      <c r="T11">
        <v>2028</v>
      </c>
      <c r="U11" s="7">
        <v>131.57</v>
      </c>
      <c r="V11" s="7">
        <f t="shared" si="0"/>
        <v>0.13156999999999999</v>
      </c>
      <c r="Y11">
        <v>2055</v>
      </c>
      <c r="Z11" s="8">
        <v>0.115</v>
      </c>
      <c r="AA11">
        <v>0.185</v>
      </c>
      <c r="AB11">
        <v>0.25</v>
      </c>
    </row>
    <row r="12" spans="1:28">
      <c r="D12" t="s">
        <v>17</v>
      </c>
      <c r="E12">
        <v>2060</v>
      </c>
      <c r="H12" s="8">
        <v>0.13</v>
      </c>
      <c r="O12" s="8" t="s">
        <v>22</v>
      </c>
      <c r="T12">
        <v>2029</v>
      </c>
      <c r="U12" s="7">
        <v>140</v>
      </c>
      <c r="V12" s="7">
        <f t="shared" si="0"/>
        <v>0.14000000000000001</v>
      </c>
      <c r="Y12">
        <v>2060</v>
      </c>
      <c r="Z12" s="8">
        <v>0.13</v>
      </c>
      <c r="AA12">
        <v>0.20499999999999999</v>
      </c>
      <c r="AB12">
        <v>0.25</v>
      </c>
    </row>
    <row r="13" spans="1:28">
      <c r="D13" t="s">
        <v>17</v>
      </c>
      <c r="E13">
        <v>0</v>
      </c>
      <c r="H13" s="8">
        <v>5</v>
      </c>
      <c r="O13" s="8" t="s">
        <v>22</v>
      </c>
      <c r="T13">
        <v>2030</v>
      </c>
      <c r="U13" s="7">
        <v>145.5</v>
      </c>
      <c r="V13" s="7">
        <f t="shared" si="0"/>
        <v>0.14549999999999999</v>
      </c>
      <c r="Y13">
        <v>0</v>
      </c>
      <c r="Z13" s="8">
        <v>5</v>
      </c>
      <c r="AA13" s="8">
        <v>5</v>
      </c>
      <c r="AB13" s="8">
        <v>5</v>
      </c>
    </row>
    <row r="14" spans="1:28">
      <c r="T14">
        <v>2031</v>
      </c>
      <c r="U14" s="7">
        <v>151</v>
      </c>
      <c r="V14" s="7">
        <f t="shared" si="0"/>
        <v>0.151</v>
      </c>
    </row>
    <row r="15" spans="1:28">
      <c r="T15">
        <v>2032</v>
      </c>
      <c r="U15" s="7">
        <v>156.5</v>
      </c>
      <c r="V15" s="7">
        <f t="shared" si="0"/>
        <v>0.1565</v>
      </c>
    </row>
    <row r="16" spans="1:28">
      <c r="T16">
        <v>2033</v>
      </c>
      <c r="U16" s="7">
        <v>162</v>
      </c>
      <c r="V16" s="7">
        <f t="shared" si="0"/>
        <v>0.16200000000000001</v>
      </c>
    </row>
    <row r="17" spans="20:22">
      <c r="T17">
        <v>2034</v>
      </c>
      <c r="U17" s="7">
        <v>167.5</v>
      </c>
      <c r="V17" s="7">
        <f t="shared" si="0"/>
        <v>0.16750000000000001</v>
      </c>
    </row>
    <row r="18" spans="20:22">
      <c r="T18">
        <v>2035</v>
      </c>
      <c r="U18" s="7">
        <v>173</v>
      </c>
      <c r="V18" s="7">
        <f t="shared" si="0"/>
        <v>0.17299999999999999</v>
      </c>
    </row>
    <row r="19" spans="20:22">
      <c r="T19">
        <v>2036</v>
      </c>
      <c r="U19" s="7">
        <v>178.5</v>
      </c>
      <c r="V19" s="7">
        <f t="shared" si="0"/>
        <v>0.17849999999999999</v>
      </c>
    </row>
    <row r="20" spans="20:22">
      <c r="T20">
        <v>2037</v>
      </c>
      <c r="U20" s="7">
        <v>184</v>
      </c>
      <c r="V20" s="7">
        <f t="shared" si="0"/>
        <v>0.184</v>
      </c>
    </row>
    <row r="21" spans="20:22">
      <c r="T21">
        <v>2038</v>
      </c>
      <c r="U21" s="7">
        <v>189.5</v>
      </c>
      <c r="V21" s="7">
        <f t="shared" si="0"/>
        <v>0.1895</v>
      </c>
    </row>
    <row r="22" spans="20:22">
      <c r="T22">
        <v>2039</v>
      </c>
      <c r="U22" s="7">
        <v>195</v>
      </c>
      <c r="V22" s="7">
        <f t="shared" si="0"/>
        <v>0.19500000000000001</v>
      </c>
    </row>
    <row r="23" spans="20:22">
      <c r="T23">
        <v>2040</v>
      </c>
      <c r="U23" s="7">
        <v>200.5</v>
      </c>
      <c r="V23" s="7">
        <f t="shared" si="0"/>
        <v>0.20050000000000001</v>
      </c>
    </row>
    <row r="24" spans="20:22">
      <c r="T24">
        <v>2041</v>
      </c>
      <c r="U24" s="7">
        <v>206</v>
      </c>
      <c r="V24" s="7">
        <f t="shared" si="0"/>
        <v>0.20599999999999999</v>
      </c>
    </row>
    <row r="25" spans="20:22">
      <c r="T25">
        <v>2042</v>
      </c>
      <c r="U25" s="7">
        <v>211.5</v>
      </c>
      <c r="V25" s="7">
        <f t="shared" si="0"/>
        <v>0.21149999999999999</v>
      </c>
    </row>
    <row r="26" spans="20:22">
      <c r="T26">
        <v>2043</v>
      </c>
      <c r="U26" s="7">
        <v>217</v>
      </c>
      <c r="V26" s="7">
        <f t="shared" si="0"/>
        <v>0.217</v>
      </c>
    </row>
    <row r="27" spans="20:22">
      <c r="T27">
        <v>2044</v>
      </c>
      <c r="U27" s="7">
        <v>222.5</v>
      </c>
      <c r="V27" s="7">
        <f t="shared" si="0"/>
        <v>0.2225</v>
      </c>
    </row>
    <row r="28" spans="20:22">
      <c r="T28">
        <v>2045</v>
      </c>
      <c r="U28" s="7">
        <v>228</v>
      </c>
      <c r="V28" s="7">
        <f t="shared" si="0"/>
        <v>0.22800000000000001</v>
      </c>
    </row>
    <row r="29" spans="20:22">
      <c r="T29">
        <v>2046</v>
      </c>
      <c r="U29" s="7">
        <v>233.5</v>
      </c>
      <c r="V29" s="7">
        <f t="shared" si="0"/>
        <v>0.23350000000000001</v>
      </c>
    </row>
    <row r="30" spans="20:22">
      <c r="T30">
        <v>2047</v>
      </c>
      <c r="U30" s="7">
        <v>239</v>
      </c>
      <c r="V30" s="7">
        <f t="shared" si="0"/>
        <v>0.23899999999999999</v>
      </c>
    </row>
    <row r="31" spans="20:22">
      <c r="T31">
        <v>2048</v>
      </c>
      <c r="U31" s="7">
        <v>244.5</v>
      </c>
      <c r="V31" s="7">
        <f t="shared" si="0"/>
        <v>0.2445</v>
      </c>
    </row>
    <row r="32" spans="20:22">
      <c r="T32">
        <v>2049</v>
      </c>
      <c r="U32" s="7">
        <v>250</v>
      </c>
      <c r="V32" s="7">
        <f t="shared" si="0"/>
        <v>0.25</v>
      </c>
    </row>
    <row r="33" spans="20:22">
      <c r="T33">
        <v>2050</v>
      </c>
      <c r="U33" s="7">
        <v>250</v>
      </c>
      <c r="V33" s="7">
        <f t="shared" si="0"/>
        <v>0.25</v>
      </c>
    </row>
    <row r="34" spans="20:22">
      <c r="T34">
        <v>2051</v>
      </c>
      <c r="U34" s="7">
        <v>250</v>
      </c>
      <c r="V34" s="7">
        <f t="shared" si="0"/>
        <v>0.25</v>
      </c>
    </row>
    <row r="35" spans="20:22">
      <c r="T35">
        <v>2052</v>
      </c>
      <c r="U35" s="7">
        <v>250</v>
      </c>
      <c r="V35" s="7">
        <f t="shared" si="0"/>
        <v>0.25</v>
      </c>
    </row>
    <row r="36" spans="20:22">
      <c r="T36">
        <v>2053</v>
      </c>
      <c r="U36" s="7">
        <v>250</v>
      </c>
      <c r="V36" s="7">
        <f t="shared" si="0"/>
        <v>0.25</v>
      </c>
    </row>
    <row r="37" spans="20:22">
      <c r="T37">
        <v>2054</v>
      </c>
      <c r="U37" s="7">
        <v>250</v>
      </c>
      <c r="V37" s="7">
        <f t="shared" si="0"/>
        <v>0.25</v>
      </c>
    </row>
    <row r="38" spans="20:22">
      <c r="T38">
        <v>2055</v>
      </c>
      <c r="U38" s="7">
        <v>250</v>
      </c>
      <c r="V38" s="7">
        <f t="shared" si="0"/>
        <v>0.25</v>
      </c>
    </row>
    <row r="39" spans="20:22">
      <c r="T39">
        <v>2056</v>
      </c>
      <c r="U39" s="7">
        <v>250</v>
      </c>
      <c r="V39" s="7">
        <f t="shared" si="0"/>
        <v>0.25</v>
      </c>
    </row>
    <row r="40" spans="20:22">
      <c r="T40">
        <v>2057</v>
      </c>
      <c r="U40" s="7">
        <v>250</v>
      </c>
      <c r="V40" s="7">
        <f t="shared" si="0"/>
        <v>0.25</v>
      </c>
    </row>
    <row r="41" spans="20:22">
      <c r="T41">
        <v>2058</v>
      </c>
      <c r="U41" s="7">
        <v>250</v>
      </c>
      <c r="V41" s="7">
        <f t="shared" si="0"/>
        <v>0.25</v>
      </c>
    </row>
    <row r="42" spans="20:22">
      <c r="T42">
        <v>2059</v>
      </c>
      <c r="U42" s="7">
        <v>250</v>
      </c>
      <c r="V42" s="7">
        <f t="shared" si="0"/>
        <v>0.25</v>
      </c>
    </row>
    <row r="43" spans="20:22">
      <c r="T43">
        <v>2060</v>
      </c>
      <c r="U43" s="7">
        <v>250</v>
      </c>
      <c r="V43" s="7">
        <f t="shared" si="0"/>
        <v>0.25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E27" sqref="E27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</vt:lpstr>
      <vt:lpstr>Sheet6</vt:lpstr>
      <vt:lpstr>Sheet7</vt:lpstr>
      <vt:lpstr>Sheet8</vt:lpstr>
      <vt:lpstr>Sheet9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2022-07-05T21:21:07Z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