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ard\Documents\GitHub\quirkTranslator\"/>
    </mc:Choice>
  </mc:AlternateContent>
  <xr:revisionPtr revIDLastSave="0" documentId="13_ncr:1_{F51EBD1E-E611-46B7-BF22-C0436E38E85A}" xr6:coauthVersionLast="47" xr6:coauthVersionMax="47" xr10:uidLastSave="{00000000-0000-0000-0000-000000000000}"/>
  <bookViews>
    <workbookView xWindow="7725" yWindow="135" windowWidth="28800" windowHeight="20625" activeTab="3" xr2:uid="{8AC9161C-0CB5-46FB-B0F6-FD3ED5431B30}"/>
  </bookViews>
  <sheets>
    <sheet name="serkets" sheetId="1" r:id="rId1"/>
    <sheet name="cat" sheetId="2" r:id="rId2"/>
    <sheet name="horse" sheetId="3" r:id="rId3"/>
    <sheet name="seadweller" sheetId="4" r:id="rId4"/>
    <sheet name="ing" sheetId="5" r:id="rId5"/>
    <sheet name="trollHumanCurse" sheetId="6" r:id="rId6"/>
    <sheet name="trollCurse" sheetId="7" r:id="rId7"/>
    <sheet name="humanCurse" sheetId="8" r:id="rId8"/>
    <sheet name="strongCurse" sheetId="9" r:id="rId9"/>
  </sheets>
  <definedNames>
    <definedName name="_xlnm._FilterDatabase" localSheetId="7" hidden="1">humanCurse!$A$1:$B$658</definedName>
    <definedName name="_xlnm._FilterDatabase" localSheetId="4" hidden="1">ing!$A$1:$B$774</definedName>
    <definedName name="_xlnm._FilterDatabase" localSheetId="3" hidden="1">seadweller!$A$1:$B$343</definedName>
    <definedName name="_xlnm._FilterDatabase" localSheetId="8" hidden="1">strongCurse!$A$1:$B$28</definedName>
    <definedName name="_xlnm._FilterDatabase" localSheetId="6" hidden="1">trollCurse!$A$1:$B$679</definedName>
    <definedName name="_xlnm._FilterDatabase" localSheetId="5" hidden="1">trollHumanCurse!$A$1:$B$273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E3" i="4"/>
  <c r="G3" i="4"/>
  <c r="H3" i="4"/>
  <c r="D4" i="4"/>
  <c r="E4" i="4"/>
  <c r="G4" i="4"/>
  <c r="H4" i="4"/>
  <c r="D5" i="4"/>
  <c r="E5" i="4"/>
  <c r="G5" i="4"/>
  <c r="H5" i="4"/>
  <c r="D6" i="4"/>
  <c r="E6" i="4"/>
  <c r="G6" i="4"/>
  <c r="H6" i="4"/>
  <c r="D7" i="4"/>
  <c r="E7" i="4"/>
  <c r="G7" i="4"/>
  <c r="H7" i="4"/>
  <c r="D8" i="4"/>
  <c r="E8" i="4"/>
  <c r="G8" i="4"/>
  <c r="H8" i="4"/>
  <c r="D9" i="4"/>
  <c r="E9" i="4"/>
  <c r="G9" i="4"/>
  <c r="H9" i="4"/>
  <c r="D10" i="4"/>
  <c r="E10" i="4"/>
  <c r="G10" i="4"/>
  <c r="H10" i="4"/>
  <c r="D11" i="4"/>
  <c r="E11" i="4"/>
  <c r="G11" i="4"/>
  <c r="H11" i="4"/>
  <c r="D12" i="4"/>
  <c r="E12" i="4"/>
  <c r="G12" i="4"/>
  <c r="H12" i="4"/>
  <c r="D13" i="4"/>
  <c r="E13" i="4"/>
  <c r="G13" i="4"/>
  <c r="H13" i="4"/>
  <c r="D14" i="4"/>
  <c r="E14" i="4"/>
  <c r="G14" i="4"/>
  <c r="H14" i="4"/>
  <c r="D15" i="4"/>
  <c r="E15" i="4"/>
  <c r="G15" i="4"/>
  <c r="H15" i="4"/>
  <c r="D16" i="4"/>
  <c r="E16" i="4"/>
  <c r="G16" i="4"/>
  <c r="H16" i="4"/>
  <c r="D17" i="4"/>
  <c r="E17" i="4"/>
  <c r="G17" i="4"/>
  <c r="H17" i="4"/>
  <c r="D18" i="4"/>
  <c r="E18" i="4"/>
  <c r="G18" i="4"/>
  <c r="H18" i="4"/>
  <c r="D19" i="4"/>
  <c r="E19" i="4"/>
  <c r="G19" i="4"/>
  <c r="H19" i="4"/>
  <c r="D20" i="4"/>
  <c r="E20" i="4"/>
  <c r="G20" i="4"/>
  <c r="H20" i="4"/>
  <c r="D21" i="4"/>
  <c r="E21" i="4"/>
  <c r="G21" i="4"/>
  <c r="H21" i="4"/>
  <c r="D22" i="4"/>
  <c r="E22" i="4"/>
  <c r="G22" i="4"/>
  <c r="H22" i="4"/>
  <c r="D23" i="4"/>
  <c r="E23" i="4"/>
  <c r="G23" i="4"/>
  <c r="H23" i="4"/>
  <c r="D24" i="4"/>
  <c r="E24" i="4"/>
  <c r="G24" i="4"/>
  <c r="H24" i="4"/>
  <c r="D25" i="4"/>
  <c r="E25" i="4"/>
  <c r="G25" i="4"/>
  <c r="H25" i="4"/>
  <c r="D26" i="4"/>
  <c r="E26" i="4"/>
  <c r="G26" i="4"/>
  <c r="H26" i="4"/>
  <c r="D27" i="4"/>
  <c r="E27" i="4"/>
  <c r="G27" i="4"/>
  <c r="H27" i="4"/>
  <c r="D28" i="4"/>
  <c r="E28" i="4"/>
  <c r="G28" i="4"/>
  <c r="H28" i="4"/>
  <c r="D29" i="4"/>
  <c r="E29" i="4"/>
  <c r="G29" i="4"/>
  <c r="H29" i="4"/>
  <c r="D30" i="4"/>
  <c r="E30" i="4"/>
  <c r="G30" i="4"/>
  <c r="H30" i="4"/>
  <c r="D31" i="4"/>
  <c r="E31" i="4"/>
  <c r="G31" i="4"/>
  <c r="H31" i="4"/>
  <c r="D32" i="4"/>
  <c r="E32" i="4"/>
  <c r="G32" i="4"/>
  <c r="H32" i="4"/>
  <c r="D33" i="4"/>
  <c r="E33" i="4"/>
  <c r="G33" i="4"/>
  <c r="H33" i="4"/>
  <c r="D34" i="4"/>
  <c r="E34" i="4"/>
  <c r="G34" i="4"/>
  <c r="H34" i="4"/>
  <c r="D35" i="4"/>
  <c r="E35" i="4"/>
  <c r="G35" i="4"/>
  <c r="H35" i="4"/>
  <c r="D36" i="4"/>
  <c r="E36" i="4"/>
  <c r="G36" i="4"/>
  <c r="H36" i="4"/>
  <c r="D37" i="4"/>
  <c r="E37" i="4"/>
  <c r="G37" i="4"/>
  <c r="H37" i="4"/>
  <c r="D38" i="4"/>
  <c r="E38" i="4"/>
  <c r="G38" i="4"/>
  <c r="H38" i="4"/>
  <c r="D39" i="4"/>
  <c r="E39" i="4"/>
  <c r="G39" i="4"/>
  <c r="H39" i="4"/>
  <c r="D40" i="4"/>
  <c r="E40" i="4"/>
  <c r="G40" i="4"/>
  <c r="H40" i="4"/>
  <c r="D41" i="4"/>
  <c r="E41" i="4"/>
  <c r="G41" i="4"/>
  <c r="H41" i="4"/>
  <c r="D42" i="4"/>
  <c r="E42" i="4"/>
  <c r="G42" i="4"/>
  <c r="H42" i="4"/>
  <c r="D43" i="4"/>
  <c r="E43" i="4"/>
  <c r="G43" i="4"/>
  <c r="H43" i="4"/>
  <c r="D44" i="4"/>
  <c r="E44" i="4"/>
  <c r="G44" i="4"/>
  <c r="H44" i="4"/>
  <c r="D45" i="4"/>
  <c r="E45" i="4"/>
  <c r="G45" i="4"/>
  <c r="H45" i="4"/>
  <c r="D46" i="4"/>
  <c r="E46" i="4"/>
  <c r="G46" i="4"/>
  <c r="H46" i="4"/>
  <c r="D47" i="4"/>
  <c r="E47" i="4"/>
  <c r="G47" i="4"/>
  <c r="H47" i="4"/>
  <c r="D48" i="4"/>
  <c r="E48" i="4"/>
  <c r="G48" i="4"/>
  <c r="H48" i="4"/>
  <c r="D49" i="4"/>
  <c r="E49" i="4"/>
  <c r="G49" i="4"/>
  <c r="H49" i="4"/>
  <c r="D50" i="4"/>
  <c r="E50" i="4"/>
  <c r="G50" i="4"/>
  <c r="H50" i="4"/>
  <c r="D51" i="4"/>
  <c r="E51" i="4"/>
  <c r="G51" i="4"/>
  <c r="H51" i="4"/>
  <c r="D52" i="4"/>
  <c r="E52" i="4"/>
  <c r="G52" i="4"/>
  <c r="H52" i="4"/>
  <c r="D53" i="4"/>
  <c r="E53" i="4"/>
  <c r="G53" i="4"/>
  <c r="H53" i="4"/>
  <c r="D54" i="4"/>
  <c r="E54" i="4"/>
  <c r="G54" i="4"/>
  <c r="H54" i="4"/>
  <c r="D55" i="4"/>
  <c r="E55" i="4"/>
  <c r="G55" i="4"/>
  <c r="H55" i="4"/>
  <c r="D56" i="4"/>
  <c r="E56" i="4"/>
  <c r="G56" i="4"/>
  <c r="H56" i="4"/>
  <c r="D57" i="4"/>
  <c r="E57" i="4"/>
  <c r="G57" i="4"/>
  <c r="H57" i="4"/>
  <c r="D58" i="4"/>
  <c r="E58" i="4"/>
  <c r="G58" i="4"/>
  <c r="H58" i="4"/>
  <c r="D59" i="4"/>
  <c r="E59" i="4"/>
  <c r="G59" i="4"/>
  <c r="H59" i="4"/>
  <c r="D60" i="4"/>
  <c r="E60" i="4"/>
  <c r="G60" i="4"/>
  <c r="H60" i="4"/>
  <c r="D61" i="4"/>
  <c r="E61" i="4"/>
  <c r="G61" i="4"/>
  <c r="H61" i="4"/>
  <c r="D62" i="4"/>
  <c r="E62" i="4"/>
  <c r="G62" i="4"/>
  <c r="H62" i="4"/>
  <c r="D63" i="4"/>
  <c r="E63" i="4"/>
  <c r="G63" i="4"/>
  <c r="H63" i="4"/>
  <c r="D64" i="4"/>
  <c r="E64" i="4"/>
  <c r="G64" i="4"/>
  <c r="H64" i="4"/>
  <c r="D65" i="4"/>
  <c r="E65" i="4"/>
  <c r="G65" i="4"/>
  <c r="H65" i="4"/>
  <c r="D66" i="4"/>
  <c r="E66" i="4"/>
  <c r="G66" i="4"/>
  <c r="H66" i="4"/>
  <c r="D67" i="4"/>
  <c r="E67" i="4"/>
  <c r="G67" i="4"/>
  <c r="H67" i="4"/>
  <c r="D68" i="4"/>
  <c r="E68" i="4"/>
  <c r="G68" i="4"/>
  <c r="H68" i="4"/>
  <c r="D69" i="4"/>
  <c r="E69" i="4"/>
  <c r="G69" i="4"/>
  <c r="H69" i="4"/>
  <c r="D70" i="4"/>
  <c r="E70" i="4"/>
  <c r="G70" i="4"/>
  <c r="H70" i="4"/>
  <c r="D71" i="4"/>
  <c r="E71" i="4"/>
  <c r="G71" i="4"/>
  <c r="H71" i="4"/>
  <c r="D72" i="4"/>
  <c r="E72" i="4"/>
  <c r="G72" i="4"/>
  <c r="H72" i="4"/>
  <c r="D73" i="4"/>
  <c r="E73" i="4"/>
  <c r="G73" i="4"/>
  <c r="H73" i="4"/>
  <c r="D74" i="4"/>
  <c r="E74" i="4"/>
  <c r="G74" i="4"/>
  <c r="H74" i="4"/>
  <c r="D75" i="4"/>
  <c r="E75" i="4"/>
  <c r="G75" i="4"/>
  <c r="H75" i="4"/>
  <c r="D76" i="4"/>
  <c r="E76" i="4"/>
  <c r="G76" i="4"/>
  <c r="H76" i="4"/>
  <c r="D77" i="4"/>
  <c r="E77" i="4"/>
  <c r="G77" i="4"/>
  <c r="H77" i="4"/>
  <c r="D78" i="4"/>
  <c r="E78" i="4"/>
  <c r="G78" i="4"/>
  <c r="H78" i="4"/>
  <c r="D79" i="4"/>
  <c r="E79" i="4"/>
  <c r="G79" i="4"/>
  <c r="H79" i="4"/>
  <c r="D80" i="4"/>
  <c r="E80" i="4"/>
  <c r="G80" i="4"/>
  <c r="H80" i="4"/>
  <c r="D81" i="4"/>
  <c r="E81" i="4"/>
  <c r="G81" i="4"/>
  <c r="H81" i="4"/>
  <c r="D82" i="4"/>
  <c r="E82" i="4"/>
  <c r="G82" i="4"/>
  <c r="H82" i="4"/>
  <c r="D83" i="4"/>
  <c r="E83" i="4"/>
  <c r="G83" i="4"/>
  <c r="H83" i="4"/>
  <c r="D84" i="4"/>
  <c r="E84" i="4"/>
  <c r="G84" i="4"/>
  <c r="H84" i="4"/>
  <c r="D85" i="4"/>
  <c r="E85" i="4"/>
  <c r="G85" i="4"/>
  <c r="H85" i="4"/>
  <c r="D86" i="4"/>
  <c r="E86" i="4"/>
  <c r="G86" i="4"/>
  <c r="H86" i="4"/>
  <c r="D87" i="4"/>
  <c r="E87" i="4"/>
  <c r="G87" i="4"/>
  <c r="H87" i="4"/>
  <c r="D88" i="4"/>
  <c r="E88" i="4"/>
  <c r="G88" i="4"/>
  <c r="H88" i="4"/>
  <c r="D89" i="4"/>
  <c r="E89" i="4"/>
  <c r="G89" i="4"/>
  <c r="H89" i="4"/>
  <c r="D90" i="4"/>
  <c r="E90" i="4"/>
  <c r="G90" i="4"/>
  <c r="H90" i="4"/>
  <c r="D91" i="4"/>
  <c r="E91" i="4"/>
  <c r="G91" i="4"/>
  <c r="H91" i="4"/>
  <c r="D92" i="4"/>
  <c r="E92" i="4"/>
  <c r="G92" i="4"/>
  <c r="H92" i="4"/>
  <c r="D93" i="4"/>
  <c r="E93" i="4"/>
  <c r="G93" i="4"/>
  <c r="H93" i="4"/>
  <c r="D94" i="4"/>
  <c r="E94" i="4"/>
  <c r="G94" i="4"/>
  <c r="H94" i="4"/>
  <c r="D95" i="4"/>
  <c r="E95" i="4"/>
  <c r="G95" i="4"/>
  <c r="H95" i="4"/>
  <c r="D96" i="4"/>
  <c r="E96" i="4"/>
  <c r="G96" i="4"/>
  <c r="H96" i="4"/>
  <c r="D97" i="4"/>
  <c r="E97" i="4"/>
  <c r="G97" i="4"/>
  <c r="H97" i="4"/>
  <c r="D98" i="4"/>
  <c r="E98" i="4"/>
  <c r="G98" i="4"/>
  <c r="H98" i="4"/>
  <c r="D99" i="4"/>
  <c r="E99" i="4"/>
  <c r="G99" i="4"/>
  <c r="H99" i="4"/>
  <c r="D100" i="4"/>
  <c r="E100" i="4"/>
  <c r="G100" i="4"/>
  <c r="H100" i="4"/>
  <c r="D101" i="4"/>
  <c r="E101" i="4"/>
  <c r="G101" i="4"/>
  <c r="H101" i="4"/>
  <c r="D102" i="4"/>
  <c r="E102" i="4"/>
  <c r="G102" i="4"/>
  <c r="H102" i="4"/>
  <c r="D103" i="4"/>
  <c r="E103" i="4"/>
  <c r="G103" i="4"/>
  <c r="H103" i="4"/>
  <c r="D104" i="4"/>
  <c r="E104" i="4"/>
  <c r="G104" i="4"/>
  <c r="H104" i="4"/>
  <c r="D105" i="4"/>
  <c r="E105" i="4"/>
  <c r="G105" i="4"/>
  <c r="H105" i="4"/>
  <c r="D106" i="4"/>
  <c r="E106" i="4"/>
  <c r="G106" i="4"/>
  <c r="H106" i="4"/>
  <c r="D107" i="4"/>
  <c r="E107" i="4"/>
  <c r="G107" i="4"/>
  <c r="H107" i="4"/>
  <c r="D108" i="4"/>
  <c r="E108" i="4"/>
  <c r="G108" i="4"/>
  <c r="H108" i="4"/>
  <c r="D109" i="4"/>
  <c r="E109" i="4"/>
  <c r="G109" i="4"/>
  <c r="H109" i="4"/>
  <c r="D110" i="4"/>
  <c r="E110" i="4"/>
  <c r="G110" i="4"/>
  <c r="H110" i="4"/>
  <c r="D111" i="4"/>
  <c r="E111" i="4"/>
  <c r="G111" i="4"/>
  <c r="H111" i="4"/>
  <c r="D112" i="4"/>
  <c r="E112" i="4"/>
  <c r="G112" i="4"/>
  <c r="H112" i="4"/>
  <c r="D113" i="4"/>
  <c r="E113" i="4"/>
  <c r="G113" i="4"/>
  <c r="H113" i="4"/>
  <c r="D114" i="4"/>
  <c r="E114" i="4"/>
  <c r="G114" i="4"/>
  <c r="H114" i="4"/>
  <c r="D115" i="4"/>
  <c r="E115" i="4"/>
  <c r="G115" i="4"/>
  <c r="H115" i="4"/>
  <c r="D116" i="4"/>
  <c r="E116" i="4"/>
  <c r="G116" i="4"/>
  <c r="H116" i="4"/>
  <c r="D117" i="4"/>
  <c r="E117" i="4"/>
  <c r="G117" i="4"/>
  <c r="H117" i="4"/>
  <c r="D118" i="4"/>
  <c r="E118" i="4"/>
  <c r="G118" i="4"/>
  <c r="H118" i="4"/>
  <c r="D119" i="4"/>
  <c r="E119" i="4"/>
  <c r="G119" i="4"/>
  <c r="H119" i="4"/>
  <c r="D120" i="4"/>
  <c r="E120" i="4"/>
  <c r="G120" i="4"/>
  <c r="H120" i="4"/>
  <c r="D121" i="4"/>
  <c r="E121" i="4"/>
  <c r="G121" i="4"/>
  <c r="H121" i="4"/>
  <c r="D122" i="4"/>
  <c r="E122" i="4"/>
  <c r="G122" i="4"/>
  <c r="H122" i="4"/>
  <c r="D123" i="4"/>
  <c r="E123" i="4"/>
  <c r="G123" i="4"/>
  <c r="H123" i="4"/>
  <c r="D124" i="4"/>
  <c r="E124" i="4"/>
  <c r="G124" i="4"/>
  <c r="H124" i="4"/>
  <c r="D125" i="4"/>
  <c r="E125" i="4"/>
  <c r="G125" i="4"/>
  <c r="H125" i="4"/>
  <c r="D126" i="4"/>
  <c r="E126" i="4"/>
  <c r="G126" i="4"/>
  <c r="H126" i="4"/>
  <c r="D127" i="4"/>
  <c r="E127" i="4"/>
  <c r="G127" i="4"/>
  <c r="H127" i="4"/>
  <c r="D128" i="4"/>
  <c r="E128" i="4"/>
  <c r="G128" i="4"/>
  <c r="H128" i="4"/>
  <c r="D129" i="4"/>
  <c r="E129" i="4"/>
  <c r="G129" i="4"/>
  <c r="H129" i="4"/>
  <c r="D130" i="4"/>
  <c r="E130" i="4"/>
  <c r="G130" i="4"/>
  <c r="H130" i="4"/>
  <c r="D131" i="4"/>
  <c r="E131" i="4"/>
  <c r="G131" i="4"/>
  <c r="H131" i="4"/>
  <c r="D132" i="4"/>
  <c r="E132" i="4"/>
  <c r="G132" i="4"/>
  <c r="H132" i="4"/>
  <c r="D133" i="4"/>
  <c r="E133" i="4"/>
  <c r="G133" i="4"/>
  <c r="H133" i="4"/>
  <c r="D134" i="4"/>
  <c r="E134" i="4"/>
  <c r="G134" i="4"/>
  <c r="H134" i="4"/>
  <c r="D135" i="4"/>
  <c r="E135" i="4"/>
  <c r="G135" i="4"/>
  <c r="H135" i="4"/>
  <c r="D136" i="4"/>
  <c r="E136" i="4"/>
  <c r="G136" i="4"/>
  <c r="H136" i="4"/>
  <c r="D137" i="4"/>
  <c r="E137" i="4"/>
  <c r="G137" i="4"/>
  <c r="H137" i="4"/>
  <c r="D138" i="4"/>
  <c r="E138" i="4"/>
  <c r="G138" i="4"/>
  <c r="H138" i="4"/>
  <c r="D139" i="4"/>
  <c r="E139" i="4"/>
  <c r="G139" i="4"/>
  <c r="H139" i="4"/>
  <c r="D140" i="4"/>
  <c r="E140" i="4"/>
  <c r="G140" i="4"/>
  <c r="H140" i="4"/>
  <c r="D141" i="4"/>
  <c r="E141" i="4"/>
  <c r="G141" i="4"/>
  <c r="H141" i="4"/>
  <c r="D142" i="4"/>
  <c r="E142" i="4"/>
  <c r="G142" i="4"/>
  <c r="H142" i="4"/>
  <c r="D143" i="4"/>
  <c r="E143" i="4"/>
  <c r="G143" i="4"/>
  <c r="H143" i="4"/>
  <c r="D144" i="4"/>
  <c r="E144" i="4"/>
  <c r="G144" i="4"/>
  <c r="H144" i="4"/>
  <c r="D145" i="4"/>
  <c r="E145" i="4"/>
  <c r="G145" i="4"/>
  <c r="H145" i="4"/>
  <c r="D146" i="4"/>
  <c r="E146" i="4"/>
  <c r="G146" i="4"/>
  <c r="H146" i="4"/>
  <c r="D147" i="4"/>
  <c r="E147" i="4"/>
  <c r="G147" i="4"/>
  <c r="H147" i="4"/>
  <c r="D148" i="4"/>
  <c r="E148" i="4"/>
  <c r="G148" i="4"/>
  <c r="H148" i="4"/>
  <c r="D149" i="4"/>
  <c r="E149" i="4"/>
  <c r="G149" i="4"/>
  <c r="H149" i="4"/>
  <c r="D150" i="4"/>
  <c r="E150" i="4"/>
  <c r="G150" i="4"/>
  <c r="H150" i="4"/>
  <c r="D151" i="4"/>
  <c r="E151" i="4"/>
  <c r="G151" i="4"/>
  <c r="H151" i="4"/>
  <c r="D152" i="4"/>
  <c r="E152" i="4"/>
  <c r="G152" i="4"/>
  <c r="H152" i="4"/>
  <c r="D153" i="4"/>
  <c r="E153" i="4"/>
  <c r="G153" i="4"/>
  <c r="H153" i="4"/>
  <c r="D154" i="4"/>
  <c r="E154" i="4"/>
  <c r="G154" i="4"/>
  <c r="H154" i="4"/>
  <c r="D155" i="4"/>
  <c r="E155" i="4"/>
  <c r="G155" i="4"/>
  <c r="H155" i="4"/>
  <c r="D156" i="4"/>
  <c r="E156" i="4"/>
  <c r="G156" i="4"/>
  <c r="H156" i="4"/>
  <c r="D157" i="4"/>
  <c r="E157" i="4"/>
  <c r="G157" i="4"/>
  <c r="H157" i="4"/>
  <c r="D158" i="4"/>
  <c r="E158" i="4"/>
  <c r="G158" i="4"/>
  <c r="H158" i="4"/>
  <c r="D159" i="4"/>
  <c r="E159" i="4"/>
  <c r="G159" i="4"/>
  <c r="H159" i="4"/>
  <c r="D160" i="4"/>
  <c r="E160" i="4"/>
  <c r="G160" i="4"/>
  <c r="H160" i="4"/>
  <c r="D161" i="4"/>
  <c r="E161" i="4"/>
  <c r="G161" i="4"/>
  <c r="H161" i="4"/>
  <c r="D162" i="4"/>
  <c r="E162" i="4"/>
  <c r="G162" i="4"/>
  <c r="H162" i="4"/>
  <c r="D163" i="4"/>
  <c r="E163" i="4"/>
  <c r="G163" i="4"/>
  <c r="H163" i="4"/>
  <c r="D164" i="4"/>
  <c r="E164" i="4"/>
  <c r="G164" i="4"/>
  <c r="H164" i="4"/>
  <c r="D165" i="4"/>
  <c r="E165" i="4"/>
  <c r="G165" i="4"/>
  <c r="H165" i="4"/>
  <c r="D166" i="4"/>
  <c r="E166" i="4"/>
  <c r="G166" i="4"/>
  <c r="H166" i="4"/>
  <c r="D167" i="4"/>
  <c r="E167" i="4"/>
  <c r="G167" i="4"/>
  <c r="H167" i="4"/>
  <c r="D168" i="4"/>
  <c r="E168" i="4"/>
  <c r="G168" i="4"/>
  <c r="H168" i="4"/>
  <c r="D169" i="4"/>
  <c r="E169" i="4"/>
  <c r="G169" i="4"/>
  <c r="H169" i="4"/>
  <c r="D170" i="4"/>
  <c r="E170" i="4"/>
  <c r="G170" i="4"/>
  <c r="H170" i="4"/>
  <c r="D171" i="4"/>
  <c r="E171" i="4"/>
  <c r="G171" i="4"/>
  <c r="H171" i="4"/>
  <c r="D172" i="4"/>
  <c r="E172" i="4"/>
  <c r="G172" i="4"/>
  <c r="H172" i="4"/>
  <c r="D173" i="4"/>
  <c r="E173" i="4"/>
  <c r="G173" i="4"/>
  <c r="H173" i="4"/>
  <c r="D174" i="4"/>
  <c r="E174" i="4"/>
  <c r="G174" i="4"/>
  <c r="H174" i="4"/>
  <c r="D175" i="4"/>
  <c r="E175" i="4"/>
  <c r="G175" i="4"/>
  <c r="H175" i="4"/>
  <c r="D176" i="4"/>
  <c r="E176" i="4"/>
  <c r="G176" i="4"/>
  <c r="H176" i="4"/>
  <c r="D177" i="4"/>
  <c r="E177" i="4"/>
  <c r="G177" i="4"/>
  <c r="H177" i="4"/>
  <c r="D178" i="4"/>
  <c r="E178" i="4"/>
  <c r="G178" i="4"/>
  <c r="H178" i="4"/>
  <c r="D179" i="4"/>
  <c r="E179" i="4"/>
  <c r="G179" i="4"/>
  <c r="H179" i="4"/>
  <c r="D180" i="4"/>
  <c r="E180" i="4"/>
  <c r="G180" i="4"/>
  <c r="H180" i="4"/>
  <c r="D181" i="4"/>
  <c r="E181" i="4"/>
  <c r="G181" i="4"/>
  <c r="H181" i="4"/>
  <c r="D182" i="4"/>
  <c r="E182" i="4"/>
  <c r="G182" i="4"/>
  <c r="H182" i="4"/>
  <c r="D183" i="4"/>
  <c r="E183" i="4"/>
  <c r="G183" i="4"/>
  <c r="H183" i="4"/>
  <c r="D184" i="4"/>
  <c r="E184" i="4"/>
  <c r="G184" i="4"/>
  <c r="H184" i="4"/>
  <c r="D185" i="4"/>
  <c r="E185" i="4"/>
  <c r="G185" i="4"/>
  <c r="H185" i="4"/>
  <c r="D186" i="4"/>
  <c r="E186" i="4"/>
  <c r="G186" i="4"/>
  <c r="H186" i="4"/>
  <c r="D187" i="4"/>
  <c r="E187" i="4"/>
  <c r="G187" i="4"/>
  <c r="H187" i="4"/>
  <c r="D188" i="4"/>
  <c r="E188" i="4"/>
  <c r="G188" i="4"/>
  <c r="H188" i="4"/>
  <c r="D189" i="4"/>
  <c r="E189" i="4"/>
  <c r="G189" i="4"/>
  <c r="H189" i="4"/>
  <c r="D190" i="4"/>
  <c r="E190" i="4"/>
  <c r="G190" i="4"/>
  <c r="H190" i="4"/>
  <c r="D191" i="4"/>
  <c r="E191" i="4"/>
  <c r="G191" i="4"/>
  <c r="H191" i="4"/>
  <c r="D192" i="4"/>
  <c r="E192" i="4"/>
  <c r="G192" i="4"/>
  <c r="H192" i="4"/>
  <c r="D193" i="4"/>
  <c r="E193" i="4"/>
  <c r="G193" i="4"/>
  <c r="H193" i="4"/>
  <c r="D194" i="4"/>
  <c r="E194" i="4"/>
  <c r="G194" i="4"/>
  <c r="H194" i="4"/>
  <c r="D195" i="4"/>
  <c r="E195" i="4"/>
  <c r="G195" i="4"/>
  <c r="H195" i="4"/>
  <c r="D196" i="4"/>
  <c r="E196" i="4"/>
  <c r="G196" i="4"/>
  <c r="H196" i="4"/>
  <c r="D197" i="4"/>
  <c r="E197" i="4"/>
  <c r="G197" i="4"/>
  <c r="H197" i="4"/>
  <c r="D198" i="4"/>
  <c r="E198" i="4"/>
  <c r="G198" i="4"/>
  <c r="H198" i="4"/>
  <c r="D199" i="4"/>
  <c r="E199" i="4"/>
  <c r="G199" i="4"/>
  <c r="H199" i="4"/>
  <c r="D200" i="4"/>
  <c r="E200" i="4"/>
  <c r="G200" i="4"/>
  <c r="H200" i="4"/>
  <c r="D201" i="4"/>
  <c r="E201" i="4"/>
  <c r="G201" i="4"/>
  <c r="H201" i="4"/>
  <c r="D202" i="4"/>
  <c r="E202" i="4"/>
  <c r="G202" i="4"/>
  <c r="H202" i="4"/>
  <c r="D203" i="4"/>
  <c r="E203" i="4"/>
  <c r="G203" i="4"/>
  <c r="H203" i="4"/>
  <c r="D204" i="4"/>
  <c r="E204" i="4"/>
  <c r="G204" i="4"/>
  <c r="H204" i="4"/>
  <c r="D205" i="4"/>
  <c r="E205" i="4"/>
  <c r="G205" i="4"/>
  <c r="H205" i="4"/>
  <c r="D206" i="4"/>
  <c r="E206" i="4"/>
  <c r="G206" i="4"/>
  <c r="H206" i="4"/>
  <c r="D207" i="4"/>
  <c r="E207" i="4"/>
  <c r="G207" i="4"/>
  <c r="H207" i="4"/>
  <c r="D208" i="4"/>
  <c r="E208" i="4"/>
  <c r="G208" i="4"/>
  <c r="H208" i="4"/>
  <c r="D209" i="4"/>
  <c r="E209" i="4"/>
  <c r="G209" i="4"/>
  <c r="H209" i="4"/>
  <c r="D210" i="4"/>
  <c r="E210" i="4"/>
  <c r="G210" i="4"/>
  <c r="H210" i="4"/>
  <c r="D211" i="4"/>
  <c r="E211" i="4"/>
  <c r="G211" i="4"/>
  <c r="H211" i="4"/>
  <c r="D212" i="4"/>
  <c r="E212" i="4"/>
  <c r="G212" i="4"/>
  <c r="H212" i="4"/>
  <c r="D213" i="4"/>
  <c r="E213" i="4"/>
  <c r="G213" i="4"/>
  <c r="H213" i="4"/>
  <c r="D214" i="4"/>
  <c r="E214" i="4"/>
  <c r="G214" i="4"/>
  <c r="H214" i="4"/>
  <c r="D215" i="4"/>
  <c r="E215" i="4"/>
  <c r="G215" i="4"/>
  <c r="H215" i="4"/>
  <c r="D216" i="4"/>
  <c r="E216" i="4"/>
  <c r="G216" i="4"/>
  <c r="H216" i="4"/>
  <c r="D217" i="4"/>
  <c r="E217" i="4"/>
  <c r="G217" i="4"/>
  <c r="H217" i="4"/>
  <c r="D218" i="4"/>
  <c r="E218" i="4"/>
  <c r="G218" i="4"/>
  <c r="H218" i="4"/>
  <c r="D219" i="4"/>
  <c r="E219" i="4"/>
  <c r="G219" i="4"/>
  <c r="H219" i="4"/>
  <c r="D220" i="4"/>
  <c r="E220" i="4"/>
  <c r="G220" i="4"/>
  <c r="H220" i="4"/>
  <c r="D221" i="4"/>
  <c r="E221" i="4"/>
  <c r="G221" i="4"/>
  <c r="H221" i="4"/>
  <c r="D222" i="4"/>
  <c r="E222" i="4"/>
  <c r="G222" i="4"/>
  <c r="H222" i="4"/>
  <c r="D223" i="4"/>
  <c r="E223" i="4"/>
  <c r="G223" i="4"/>
  <c r="H223" i="4"/>
  <c r="D224" i="4"/>
  <c r="E224" i="4"/>
  <c r="G224" i="4"/>
  <c r="H224" i="4"/>
  <c r="D225" i="4"/>
  <c r="E225" i="4"/>
  <c r="G225" i="4"/>
  <c r="H225" i="4"/>
  <c r="D226" i="4"/>
  <c r="E226" i="4"/>
  <c r="G226" i="4"/>
  <c r="H226" i="4"/>
  <c r="D227" i="4"/>
  <c r="E227" i="4"/>
  <c r="G227" i="4"/>
  <c r="H227" i="4"/>
  <c r="D228" i="4"/>
  <c r="E228" i="4"/>
  <c r="G228" i="4"/>
  <c r="H228" i="4"/>
  <c r="D229" i="4"/>
  <c r="E229" i="4"/>
  <c r="G229" i="4"/>
  <c r="H229" i="4"/>
  <c r="D230" i="4"/>
  <c r="E230" i="4"/>
  <c r="G230" i="4"/>
  <c r="H230" i="4"/>
  <c r="D231" i="4"/>
  <c r="E231" i="4"/>
  <c r="G231" i="4"/>
  <c r="H231" i="4"/>
  <c r="D232" i="4"/>
  <c r="E232" i="4"/>
  <c r="G232" i="4"/>
  <c r="H232" i="4"/>
  <c r="D233" i="4"/>
  <c r="E233" i="4"/>
  <c r="G233" i="4"/>
  <c r="H233" i="4"/>
  <c r="D234" i="4"/>
  <c r="E234" i="4"/>
  <c r="G234" i="4"/>
  <c r="H234" i="4"/>
  <c r="D235" i="4"/>
  <c r="E235" i="4"/>
  <c r="G235" i="4"/>
  <c r="H235" i="4"/>
  <c r="D236" i="4"/>
  <c r="E236" i="4"/>
  <c r="G236" i="4"/>
  <c r="H236" i="4"/>
  <c r="D237" i="4"/>
  <c r="E237" i="4"/>
  <c r="G237" i="4"/>
  <c r="H237" i="4"/>
  <c r="D238" i="4"/>
  <c r="E238" i="4"/>
  <c r="G238" i="4"/>
  <c r="H238" i="4"/>
  <c r="D239" i="4"/>
  <c r="E239" i="4"/>
  <c r="G239" i="4"/>
  <c r="H239" i="4"/>
  <c r="D240" i="4"/>
  <c r="E240" i="4"/>
  <c r="G240" i="4"/>
  <c r="H240" i="4"/>
  <c r="D241" i="4"/>
  <c r="E241" i="4"/>
  <c r="G241" i="4"/>
  <c r="H241" i="4"/>
  <c r="D242" i="4"/>
  <c r="E242" i="4"/>
  <c r="G242" i="4"/>
  <c r="H242" i="4"/>
  <c r="D243" i="4"/>
  <c r="E243" i="4"/>
  <c r="G243" i="4"/>
  <c r="H243" i="4"/>
  <c r="D244" i="4"/>
  <c r="E244" i="4"/>
  <c r="G244" i="4"/>
  <c r="H244" i="4"/>
  <c r="D245" i="4"/>
  <c r="E245" i="4"/>
  <c r="G245" i="4"/>
  <c r="H245" i="4"/>
  <c r="D246" i="4"/>
  <c r="E246" i="4"/>
  <c r="G246" i="4"/>
  <c r="H246" i="4"/>
  <c r="D247" i="4"/>
  <c r="E247" i="4"/>
  <c r="G247" i="4"/>
  <c r="H247" i="4"/>
  <c r="D248" i="4"/>
  <c r="E248" i="4"/>
  <c r="G248" i="4"/>
  <c r="H248" i="4"/>
  <c r="D249" i="4"/>
  <c r="E249" i="4"/>
  <c r="G249" i="4"/>
  <c r="H249" i="4"/>
  <c r="D250" i="4"/>
  <c r="E250" i="4"/>
  <c r="G250" i="4"/>
  <c r="H250" i="4"/>
  <c r="D251" i="4"/>
  <c r="E251" i="4"/>
  <c r="G251" i="4"/>
  <c r="H251" i="4"/>
  <c r="D252" i="4"/>
  <c r="E252" i="4"/>
  <c r="G252" i="4"/>
  <c r="H252" i="4"/>
  <c r="D253" i="4"/>
  <c r="E253" i="4"/>
  <c r="G253" i="4"/>
  <c r="H253" i="4"/>
  <c r="D254" i="4"/>
  <c r="E254" i="4"/>
  <c r="G254" i="4"/>
  <c r="H254" i="4"/>
  <c r="D255" i="4"/>
  <c r="E255" i="4"/>
  <c r="G255" i="4"/>
  <c r="H255" i="4"/>
  <c r="D256" i="4"/>
  <c r="E256" i="4"/>
  <c r="G256" i="4"/>
  <c r="H256" i="4"/>
  <c r="D257" i="4"/>
  <c r="E257" i="4"/>
  <c r="G257" i="4"/>
  <c r="H257" i="4"/>
  <c r="D258" i="4"/>
  <c r="E258" i="4"/>
  <c r="G258" i="4"/>
  <c r="H258" i="4"/>
  <c r="D259" i="4"/>
  <c r="E259" i="4"/>
  <c r="G259" i="4"/>
  <c r="H259" i="4"/>
  <c r="D260" i="4"/>
  <c r="E260" i="4"/>
  <c r="G260" i="4"/>
  <c r="H260" i="4"/>
  <c r="D261" i="4"/>
  <c r="E261" i="4"/>
  <c r="G261" i="4"/>
  <c r="H261" i="4"/>
  <c r="D262" i="4"/>
  <c r="E262" i="4"/>
  <c r="G262" i="4"/>
  <c r="H262" i="4"/>
  <c r="D263" i="4"/>
  <c r="E263" i="4"/>
  <c r="G263" i="4"/>
  <c r="H263" i="4"/>
  <c r="D264" i="4"/>
  <c r="E264" i="4"/>
  <c r="G264" i="4"/>
  <c r="H264" i="4"/>
  <c r="D265" i="4"/>
  <c r="E265" i="4"/>
  <c r="G265" i="4"/>
  <c r="H265" i="4"/>
  <c r="D266" i="4"/>
  <c r="E266" i="4"/>
  <c r="G266" i="4"/>
  <c r="H266" i="4"/>
  <c r="D267" i="4"/>
  <c r="E267" i="4"/>
  <c r="G267" i="4"/>
  <c r="H267" i="4"/>
  <c r="D268" i="4"/>
  <c r="E268" i="4"/>
  <c r="G268" i="4"/>
  <c r="H268" i="4"/>
  <c r="D269" i="4"/>
  <c r="E269" i="4"/>
  <c r="G269" i="4"/>
  <c r="H269" i="4"/>
  <c r="D270" i="4"/>
  <c r="E270" i="4"/>
  <c r="G270" i="4"/>
  <c r="H270" i="4"/>
  <c r="D271" i="4"/>
  <c r="E271" i="4"/>
  <c r="G271" i="4"/>
  <c r="H271" i="4"/>
  <c r="D272" i="4"/>
  <c r="E272" i="4"/>
  <c r="G272" i="4"/>
  <c r="H272" i="4"/>
  <c r="D273" i="4"/>
  <c r="E273" i="4"/>
  <c r="G273" i="4"/>
  <c r="H273" i="4"/>
  <c r="D274" i="4"/>
  <c r="E274" i="4"/>
  <c r="G274" i="4"/>
  <c r="H274" i="4"/>
  <c r="D275" i="4"/>
  <c r="E275" i="4"/>
  <c r="G275" i="4"/>
  <c r="H275" i="4"/>
  <c r="D276" i="4"/>
  <c r="E276" i="4"/>
  <c r="G276" i="4"/>
  <c r="H276" i="4"/>
  <c r="D277" i="4"/>
  <c r="E277" i="4"/>
  <c r="G277" i="4"/>
  <c r="H277" i="4"/>
  <c r="D278" i="4"/>
  <c r="E278" i="4"/>
  <c r="G278" i="4"/>
  <c r="H278" i="4"/>
  <c r="D279" i="4"/>
  <c r="E279" i="4"/>
  <c r="G279" i="4"/>
  <c r="H279" i="4"/>
  <c r="D280" i="4"/>
  <c r="E280" i="4"/>
  <c r="G280" i="4"/>
  <c r="H280" i="4"/>
  <c r="D281" i="4"/>
  <c r="E281" i="4"/>
  <c r="G281" i="4"/>
  <c r="H281" i="4"/>
  <c r="D282" i="4"/>
  <c r="E282" i="4"/>
  <c r="G282" i="4"/>
  <c r="H282" i="4"/>
  <c r="D283" i="4"/>
  <c r="E283" i="4"/>
  <c r="G283" i="4"/>
  <c r="H283" i="4"/>
  <c r="D284" i="4"/>
  <c r="E284" i="4"/>
  <c r="G284" i="4"/>
  <c r="H284" i="4"/>
  <c r="D285" i="4"/>
  <c r="E285" i="4"/>
  <c r="G285" i="4"/>
  <c r="H285" i="4"/>
  <c r="D286" i="4"/>
  <c r="E286" i="4"/>
  <c r="G286" i="4"/>
  <c r="H286" i="4"/>
  <c r="D287" i="4"/>
  <c r="E287" i="4"/>
  <c r="G287" i="4"/>
  <c r="H287" i="4"/>
  <c r="D288" i="4"/>
  <c r="E288" i="4"/>
  <c r="G288" i="4"/>
  <c r="H288" i="4"/>
  <c r="D289" i="4"/>
  <c r="E289" i="4"/>
  <c r="G289" i="4"/>
  <c r="H289" i="4"/>
  <c r="D290" i="4"/>
  <c r="E290" i="4"/>
  <c r="G290" i="4"/>
  <c r="H290" i="4"/>
  <c r="D291" i="4"/>
  <c r="E291" i="4"/>
  <c r="G291" i="4"/>
  <c r="H291" i="4"/>
  <c r="D292" i="4"/>
  <c r="E292" i="4"/>
  <c r="G292" i="4"/>
  <c r="H292" i="4"/>
  <c r="D293" i="4"/>
  <c r="E293" i="4"/>
  <c r="G293" i="4"/>
  <c r="H293" i="4"/>
  <c r="D294" i="4"/>
  <c r="E294" i="4"/>
  <c r="G294" i="4"/>
  <c r="H294" i="4"/>
  <c r="D295" i="4"/>
  <c r="E295" i="4"/>
  <c r="G295" i="4"/>
  <c r="H295" i="4"/>
  <c r="D296" i="4"/>
  <c r="E296" i="4"/>
  <c r="G296" i="4"/>
  <c r="H296" i="4"/>
  <c r="D297" i="4"/>
  <c r="E297" i="4"/>
  <c r="G297" i="4"/>
  <c r="H297" i="4"/>
  <c r="D298" i="4"/>
  <c r="E298" i="4"/>
  <c r="G298" i="4"/>
  <c r="H298" i="4"/>
  <c r="D299" i="4"/>
  <c r="E299" i="4"/>
  <c r="G299" i="4"/>
  <c r="H299" i="4"/>
  <c r="D300" i="4"/>
  <c r="E300" i="4"/>
  <c r="G300" i="4"/>
  <c r="H300" i="4"/>
  <c r="D301" i="4"/>
  <c r="E301" i="4"/>
  <c r="G301" i="4"/>
  <c r="H301" i="4"/>
  <c r="D302" i="4"/>
  <c r="E302" i="4"/>
  <c r="G302" i="4"/>
  <c r="H302" i="4"/>
  <c r="D303" i="4"/>
  <c r="E303" i="4"/>
  <c r="G303" i="4"/>
  <c r="H303" i="4"/>
  <c r="D304" i="4"/>
  <c r="E304" i="4"/>
  <c r="G304" i="4"/>
  <c r="H304" i="4"/>
  <c r="D305" i="4"/>
  <c r="E305" i="4"/>
  <c r="G305" i="4"/>
  <c r="H305" i="4"/>
  <c r="D306" i="4"/>
  <c r="E306" i="4"/>
  <c r="G306" i="4"/>
  <c r="H306" i="4"/>
  <c r="D307" i="4"/>
  <c r="E307" i="4"/>
  <c r="G307" i="4"/>
  <c r="H307" i="4"/>
  <c r="D308" i="4"/>
  <c r="E308" i="4"/>
  <c r="G308" i="4"/>
  <c r="H308" i="4"/>
  <c r="D309" i="4"/>
  <c r="E309" i="4"/>
  <c r="G309" i="4"/>
  <c r="H309" i="4"/>
  <c r="D310" i="4"/>
  <c r="E310" i="4"/>
  <c r="G310" i="4"/>
  <c r="H310" i="4"/>
  <c r="D311" i="4"/>
  <c r="E311" i="4"/>
  <c r="G311" i="4"/>
  <c r="H311" i="4"/>
  <c r="D312" i="4"/>
  <c r="E312" i="4"/>
  <c r="G312" i="4"/>
  <c r="H312" i="4"/>
  <c r="D313" i="4"/>
  <c r="E313" i="4"/>
  <c r="G313" i="4"/>
  <c r="H313" i="4"/>
  <c r="D314" i="4"/>
  <c r="E314" i="4"/>
  <c r="G314" i="4"/>
  <c r="H314" i="4"/>
  <c r="D315" i="4"/>
  <c r="E315" i="4"/>
  <c r="G315" i="4"/>
  <c r="H315" i="4"/>
  <c r="D316" i="4"/>
  <c r="E316" i="4"/>
  <c r="G316" i="4"/>
  <c r="H316" i="4"/>
  <c r="D317" i="4"/>
  <c r="E317" i="4"/>
  <c r="G317" i="4"/>
  <c r="H317" i="4"/>
  <c r="D318" i="4"/>
  <c r="E318" i="4"/>
  <c r="G318" i="4"/>
  <c r="H318" i="4"/>
  <c r="D319" i="4"/>
  <c r="E319" i="4"/>
  <c r="G319" i="4"/>
  <c r="H319" i="4"/>
  <c r="D320" i="4"/>
  <c r="E320" i="4"/>
  <c r="G320" i="4"/>
  <c r="H320" i="4"/>
  <c r="D321" i="4"/>
  <c r="E321" i="4"/>
  <c r="G321" i="4"/>
  <c r="H321" i="4"/>
  <c r="D322" i="4"/>
  <c r="E322" i="4"/>
  <c r="G322" i="4"/>
  <c r="H322" i="4"/>
  <c r="D323" i="4"/>
  <c r="E323" i="4"/>
  <c r="G323" i="4"/>
  <c r="H323" i="4"/>
  <c r="D324" i="4"/>
  <c r="E324" i="4"/>
  <c r="G324" i="4"/>
  <c r="H324" i="4"/>
  <c r="D325" i="4"/>
  <c r="E325" i="4"/>
  <c r="G325" i="4"/>
  <c r="H325" i="4"/>
  <c r="D326" i="4"/>
  <c r="E326" i="4"/>
  <c r="G326" i="4"/>
  <c r="H326" i="4"/>
  <c r="D327" i="4"/>
  <c r="E327" i="4"/>
  <c r="G327" i="4"/>
  <c r="H327" i="4"/>
  <c r="D328" i="4"/>
  <c r="E328" i="4"/>
  <c r="G328" i="4"/>
  <c r="H328" i="4"/>
  <c r="D329" i="4"/>
  <c r="E329" i="4"/>
  <c r="G329" i="4"/>
  <c r="H329" i="4"/>
  <c r="D330" i="4"/>
  <c r="E330" i="4"/>
  <c r="G330" i="4"/>
  <c r="H330" i="4"/>
  <c r="D331" i="4"/>
  <c r="E331" i="4"/>
  <c r="G331" i="4"/>
  <c r="H331" i="4"/>
  <c r="D332" i="4"/>
  <c r="E332" i="4"/>
  <c r="G332" i="4"/>
  <c r="H332" i="4"/>
  <c r="D333" i="4"/>
  <c r="E333" i="4"/>
  <c r="G333" i="4"/>
  <c r="H333" i="4"/>
  <c r="D334" i="4"/>
  <c r="E334" i="4"/>
  <c r="G334" i="4"/>
  <c r="H334" i="4"/>
  <c r="D335" i="4"/>
  <c r="E335" i="4"/>
  <c r="G335" i="4"/>
  <c r="H335" i="4"/>
  <c r="D336" i="4"/>
  <c r="E336" i="4"/>
  <c r="G336" i="4"/>
  <c r="H336" i="4"/>
  <c r="D337" i="4"/>
  <c r="E337" i="4"/>
  <c r="G337" i="4"/>
  <c r="H337" i="4"/>
  <c r="D338" i="4"/>
  <c r="E338" i="4"/>
  <c r="G338" i="4"/>
  <c r="H338" i="4"/>
  <c r="D339" i="4"/>
  <c r="E339" i="4"/>
  <c r="G339" i="4"/>
  <c r="H339" i="4"/>
  <c r="D340" i="4"/>
  <c r="E340" i="4"/>
  <c r="G340" i="4"/>
  <c r="H340" i="4"/>
  <c r="D341" i="4"/>
  <c r="E341" i="4"/>
  <c r="G341" i="4"/>
  <c r="H341" i="4"/>
  <c r="D342" i="4"/>
  <c r="E342" i="4"/>
  <c r="G342" i="4"/>
  <c r="H342" i="4"/>
  <c r="D343" i="4"/>
  <c r="E343" i="4"/>
  <c r="G343" i="4"/>
  <c r="H343" i="4"/>
  <c r="D344" i="4"/>
  <c r="E344" i="4"/>
  <c r="G344" i="4"/>
  <c r="H344" i="4"/>
  <c r="D345" i="4"/>
  <c r="E345" i="4"/>
  <c r="G345" i="4"/>
  <c r="H345" i="4"/>
  <c r="D346" i="4"/>
  <c r="E346" i="4"/>
  <c r="G346" i="4"/>
  <c r="H346" i="4"/>
  <c r="D347" i="4"/>
  <c r="E347" i="4"/>
  <c r="G347" i="4"/>
  <c r="H347" i="4"/>
  <c r="D348" i="4"/>
  <c r="E348" i="4"/>
  <c r="G348" i="4"/>
  <c r="H348" i="4"/>
  <c r="D349" i="4"/>
  <c r="E349" i="4"/>
  <c r="G349" i="4"/>
  <c r="H349" i="4"/>
  <c r="D350" i="4"/>
  <c r="E350" i="4"/>
  <c r="G350" i="4"/>
  <c r="H350" i="4"/>
  <c r="D351" i="4"/>
  <c r="E351" i="4"/>
  <c r="G351" i="4"/>
  <c r="H351" i="4"/>
  <c r="D352" i="4"/>
  <c r="E352" i="4"/>
  <c r="G352" i="4"/>
  <c r="H352" i="4"/>
  <c r="D353" i="4"/>
  <c r="E353" i="4"/>
  <c r="G353" i="4"/>
  <c r="H353" i="4"/>
  <c r="D354" i="4"/>
  <c r="E354" i="4"/>
  <c r="G354" i="4"/>
  <c r="H354" i="4"/>
  <c r="D355" i="4"/>
  <c r="E355" i="4"/>
  <c r="G355" i="4"/>
  <c r="H355" i="4"/>
  <c r="D356" i="4"/>
  <c r="E356" i="4"/>
  <c r="G356" i="4"/>
  <c r="H356" i="4"/>
  <c r="D357" i="4"/>
  <c r="E357" i="4"/>
  <c r="G357" i="4"/>
  <c r="H357" i="4"/>
  <c r="D358" i="4"/>
  <c r="E358" i="4"/>
  <c r="G358" i="4"/>
  <c r="H358" i="4"/>
  <c r="D359" i="4"/>
  <c r="E359" i="4"/>
  <c r="G359" i="4"/>
  <c r="H359" i="4"/>
  <c r="D360" i="4"/>
  <c r="E360" i="4"/>
  <c r="G360" i="4"/>
  <c r="H360" i="4"/>
  <c r="D361" i="4"/>
  <c r="E361" i="4"/>
  <c r="G361" i="4"/>
  <c r="H361" i="4"/>
  <c r="D362" i="4"/>
  <c r="E362" i="4"/>
  <c r="G362" i="4"/>
  <c r="H362" i="4"/>
  <c r="D363" i="4"/>
  <c r="E363" i="4"/>
  <c r="G363" i="4"/>
  <c r="H363" i="4"/>
  <c r="D364" i="4"/>
  <c r="E364" i="4"/>
  <c r="G364" i="4"/>
  <c r="H364" i="4"/>
  <c r="D365" i="4"/>
  <c r="E365" i="4"/>
  <c r="G365" i="4"/>
  <c r="H365" i="4"/>
  <c r="D366" i="4"/>
  <c r="E366" i="4"/>
  <c r="G366" i="4"/>
  <c r="H366" i="4"/>
  <c r="D367" i="4"/>
  <c r="E367" i="4"/>
  <c r="G367" i="4"/>
  <c r="H367" i="4"/>
  <c r="D368" i="4"/>
  <c r="E368" i="4"/>
  <c r="G368" i="4"/>
  <c r="H368" i="4"/>
  <c r="D369" i="4"/>
  <c r="E369" i="4"/>
  <c r="G369" i="4"/>
  <c r="H369" i="4"/>
  <c r="D370" i="4"/>
  <c r="E370" i="4"/>
  <c r="G370" i="4"/>
  <c r="H370" i="4"/>
  <c r="D371" i="4"/>
  <c r="E371" i="4"/>
  <c r="G371" i="4"/>
  <c r="H371" i="4"/>
  <c r="D372" i="4"/>
  <c r="E372" i="4"/>
  <c r="G372" i="4"/>
  <c r="H372" i="4"/>
  <c r="D373" i="4"/>
  <c r="E373" i="4"/>
  <c r="G373" i="4"/>
  <c r="H373" i="4"/>
  <c r="D374" i="4"/>
  <c r="E374" i="4"/>
  <c r="G374" i="4"/>
  <c r="H374" i="4"/>
  <c r="D375" i="4"/>
  <c r="E375" i="4"/>
  <c r="G375" i="4"/>
  <c r="H375" i="4"/>
  <c r="D376" i="4"/>
  <c r="E376" i="4"/>
  <c r="G376" i="4"/>
  <c r="H376" i="4"/>
  <c r="D377" i="4"/>
  <c r="E377" i="4"/>
  <c r="G377" i="4"/>
  <c r="H377" i="4"/>
  <c r="D378" i="4"/>
  <c r="E378" i="4"/>
  <c r="G378" i="4"/>
  <c r="H378" i="4"/>
  <c r="D2" i="4"/>
  <c r="E2" i="4"/>
  <c r="G2" i="4"/>
  <c r="H2" i="4"/>
  <c r="E38" i="9"/>
  <c r="H38" i="9"/>
  <c r="D38" i="9"/>
  <c r="G38" i="9"/>
  <c r="E37" i="9"/>
  <c r="H37" i="9"/>
  <c r="D37" i="9"/>
  <c r="G37" i="9"/>
  <c r="E36" i="9"/>
  <c r="H36" i="9"/>
  <c r="D36" i="9"/>
  <c r="G36" i="9"/>
  <c r="E35" i="9"/>
  <c r="H35" i="9"/>
  <c r="D35" i="9"/>
  <c r="G35" i="9"/>
  <c r="E34" i="9"/>
  <c r="H34" i="9"/>
  <c r="D34" i="9"/>
  <c r="G34" i="9"/>
  <c r="E33" i="9"/>
  <c r="H33" i="9"/>
  <c r="D33" i="9"/>
  <c r="G33" i="9"/>
  <c r="E32" i="9"/>
  <c r="H32" i="9"/>
  <c r="D32" i="9"/>
  <c r="G32" i="9"/>
  <c r="E31" i="9"/>
  <c r="H31" i="9"/>
  <c r="D31" i="9"/>
  <c r="G31" i="9"/>
  <c r="E30" i="9"/>
  <c r="H30" i="9"/>
  <c r="D30" i="9"/>
  <c r="G30" i="9"/>
  <c r="E29" i="9"/>
  <c r="H29" i="9"/>
  <c r="D29" i="9"/>
  <c r="G29" i="9"/>
  <c r="E28" i="9"/>
  <c r="H28" i="9"/>
  <c r="D28" i="9"/>
  <c r="G28" i="9"/>
  <c r="E27" i="9"/>
  <c r="H27" i="9"/>
  <c r="D27" i="9"/>
  <c r="G27" i="9"/>
  <c r="E26" i="9"/>
  <c r="H26" i="9"/>
  <c r="D26" i="9"/>
  <c r="G26" i="9"/>
  <c r="D5" i="9"/>
  <c r="E5" i="9"/>
  <c r="G5" i="9"/>
  <c r="H5" i="9"/>
  <c r="D6" i="9"/>
  <c r="E6" i="9"/>
  <c r="G6" i="9"/>
  <c r="H6" i="9"/>
  <c r="D7" i="9"/>
  <c r="E7" i="9"/>
  <c r="G7" i="9"/>
  <c r="H7" i="9"/>
  <c r="D8" i="9"/>
  <c r="E8" i="9"/>
  <c r="G8" i="9"/>
  <c r="H8" i="9"/>
  <c r="D9" i="9"/>
  <c r="E9" i="9"/>
  <c r="G9" i="9"/>
  <c r="H9" i="9"/>
  <c r="D10" i="9"/>
  <c r="E10" i="9"/>
  <c r="G10" i="9"/>
  <c r="H10" i="9"/>
  <c r="D11" i="9"/>
  <c r="E11" i="9"/>
  <c r="G11" i="9"/>
  <c r="H11" i="9"/>
  <c r="D12" i="9"/>
  <c r="E12" i="9"/>
  <c r="G12" i="9"/>
  <c r="H12" i="9"/>
  <c r="D13" i="9"/>
  <c r="E13" i="9"/>
  <c r="G13" i="9"/>
  <c r="H13" i="9"/>
  <c r="D14" i="9"/>
  <c r="E14" i="9"/>
  <c r="G14" i="9"/>
  <c r="H14" i="9"/>
  <c r="D15" i="9"/>
  <c r="E15" i="9"/>
  <c r="G15" i="9"/>
  <c r="H15" i="9"/>
  <c r="D16" i="9"/>
  <c r="E16" i="9"/>
  <c r="G16" i="9"/>
  <c r="H16" i="9"/>
  <c r="D17" i="9"/>
  <c r="E17" i="9"/>
  <c r="G17" i="9"/>
  <c r="H17" i="9"/>
  <c r="D18" i="9"/>
  <c r="E18" i="9"/>
  <c r="G18" i="9"/>
  <c r="H18" i="9"/>
  <c r="D19" i="9"/>
  <c r="E19" i="9"/>
  <c r="G19" i="9"/>
  <c r="H19" i="9"/>
  <c r="D20" i="9"/>
  <c r="E20" i="9"/>
  <c r="G20" i="9"/>
  <c r="H20" i="9"/>
  <c r="D21" i="9"/>
  <c r="E21" i="9"/>
  <c r="G21" i="9"/>
  <c r="H21" i="9"/>
  <c r="D22" i="9"/>
  <c r="E22" i="9"/>
  <c r="G22" i="9"/>
  <c r="H22" i="9"/>
  <c r="D23" i="9"/>
  <c r="E23" i="9"/>
  <c r="G23" i="9"/>
  <c r="H23" i="9"/>
  <c r="D24" i="9"/>
  <c r="E24" i="9"/>
  <c r="G24" i="9"/>
  <c r="H24" i="9"/>
  <c r="D25" i="9"/>
  <c r="E25" i="9"/>
  <c r="G25" i="9"/>
  <c r="H25" i="9"/>
  <c r="H4" i="9"/>
  <c r="G4" i="9"/>
  <c r="E4" i="9"/>
  <c r="D4" i="9"/>
  <c r="H3" i="9"/>
  <c r="G3" i="9"/>
  <c r="E3" i="9"/>
  <c r="D3" i="9"/>
  <c r="H2" i="9"/>
  <c r="G2" i="9"/>
  <c r="E2" i="9"/>
  <c r="D2" i="9"/>
  <c r="H220" i="8"/>
  <c r="G220" i="8"/>
  <c r="E220" i="8"/>
  <c r="D220" i="8"/>
  <c r="H219" i="8"/>
  <c r="G219" i="8"/>
  <c r="E219" i="8"/>
  <c r="D219" i="8"/>
  <c r="H218" i="8"/>
  <c r="G218" i="8"/>
  <c r="E218" i="8"/>
  <c r="D218" i="8"/>
  <c r="H217" i="8"/>
  <c r="G217" i="8"/>
  <c r="E217" i="8"/>
  <c r="D217" i="8"/>
  <c r="H216" i="8"/>
  <c r="G216" i="8"/>
  <c r="E216" i="8"/>
  <c r="D216" i="8"/>
  <c r="H215" i="8"/>
  <c r="G215" i="8"/>
  <c r="E215" i="8"/>
  <c r="D215" i="8"/>
  <c r="H214" i="8"/>
  <c r="G214" i="8"/>
  <c r="E214" i="8"/>
  <c r="D214" i="8"/>
  <c r="H213" i="8"/>
  <c r="G213" i="8"/>
  <c r="E213" i="8"/>
  <c r="D213" i="8"/>
  <c r="H212" i="8"/>
  <c r="G212" i="8"/>
  <c r="E212" i="8"/>
  <c r="D212" i="8"/>
  <c r="H211" i="8"/>
  <c r="G211" i="8"/>
  <c r="E211" i="8"/>
  <c r="D211" i="8"/>
  <c r="H210" i="8"/>
  <c r="G210" i="8"/>
  <c r="E210" i="8"/>
  <c r="D210" i="8"/>
  <c r="H209" i="8"/>
  <c r="G209" i="8"/>
  <c r="E209" i="8"/>
  <c r="D209" i="8"/>
  <c r="H208" i="8"/>
  <c r="G208" i="8"/>
  <c r="E208" i="8"/>
  <c r="D208" i="8"/>
  <c r="H207" i="8"/>
  <c r="G207" i="8"/>
  <c r="E207" i="8"/>
  <c r="D207" i="8"/>
  <c r="H206" i="8"/>
  <c r="G206" i="8"/>
  <c r="E206" i="8"/>
  <c r="D206" i="8"/>
  <c r="H205" i="8"/>
  <c r="G205" i="8"/>
  <c r="E205" i="8"/>
  <c r="D205" i="8"/>
  <c r="H204" i="8"/>
  <c r="G204" i="8"/>
  <c r="E204" i="8"/>
  <c r="D204" i="8"/>
  <c r="H203" i="8"/>
  <c r="G203" i="8"/>
  <c r="E203" i="8"/>
  <c r="D203" i="8"/>
  <c r="H202" i="8"/>
  <c r="G202" i="8"/>
  <c r="E202" i="8"/>
  <c r="D202" i="8"/>
  <c r="H201" i="8"/>
  <c r="G201" i="8"/>
  <c r="E201" i="8"/>
  <c r="D201" i="8"/>
  <c r="H200" i="8"/>
  <c r="G200" i="8"/>
  <c r="E200" i="8"/>
  <c r="D200" i="8"/>
  <c r="H199" i="8"/>
  <c r="G199" i="8"/>
  <c r="E199" i="8"/>
  <c r="D199" i="8"/>
  <c r="H198" i="8"/>
  <c r="G198" i="8"/>
  <c r="E198" i="8"/>
  <c r="D198" i="8"/>
  <c r="H197" i="8"/>
  <c r="G197" i="8"/>
  <c r="E197" i="8"/>
  <c r="D197" i="8"/>
  <c r="H196" i="8"/>
  <c r="G196" i="8"/>
  <c r="E196" i="8"/>
  <c r="D196" i="8"/>
  <c r="H195" i="8"/>
  <c r="G195" i="8"/>
  <c r="E195" i="8"/>
  <c r="D195" i="8"/>
  <c r="H194" i="8"/>
  <c r="G194" i="8"/>
  <c r="E194" i="8"/>
  <c r="D194" i="8"/>
  <c r="H193" i="8"/>
  <c r="G193" i="8"/>
  <c r="E193" i="8"/>
  <c r="D193" i="8"/>
  <c r="H192" i="8"/>
  <c r="G192" i="8"/>
  <c r="E192" i="8"/>
  <c r="D192" i="8"/>
  <c r="H191" i="8"/>
  <c r="G191" i="8"/>
  <c r="E191" i="8"/>
  <c r="D191" i="8"/>
  <c r="H190" i="8"/>
  <c r="G190" i="8"/>
  <c r="E190" i="8"/>
  <c r="D190" i="8"/>
  <c r="H189" i="8"/>
  <c r="G189" i="8"/>
  <c r="E189" i="8"/>
  <c r="D189" i="8"/>
  <c r="H188" i="8"/>
  <c r="G188" i="8"/>
  <c r="E188" i="8"/>
  <c r="D188" i="8"/>
  <c r="H187" i="8"/>
  <c r="G187" i="8"/>
  <c r="E187" i="8"/>
  <c r="D187" i="8"/>
  <c r="H186" i="8"/>
  <c r="G186" i="8"/>
  <c r="E186" i="8"/>
  <c r="D186" i="8"/>
  <c r="H185" i="8"/>
  <c r="G185" i="8"/>
  <c r="E185" i="8"/>
  <c r="D185" i="8"/>
  <c r="H184" i="8"/>
  <c r="G184" i="8"/>
  <c r="E184" i="8"/>
  <c r="D184" i="8"/>
  <c r="H183" i="8"/>
  <c r="G183" i="8"/>
  <c r="E183" i="8"/>
  <c r="D183" i="8"/>
  <c r="H182" i="8"/>
  <c r="G182" i="8"/>
  <c r="E182" i="8"/>
  <c r="D182" i="8"/>
  <c r="H181" i="8"/>
  <c r="G181" i="8"/>
  <c r="E181" i="8"/>
  <c r="D181" i="8"/>
  <c r="H180" i="8"/>
  <c r="G180" i="8"/>
  <c r="E180" i="8"/>
  <c r="D180" i="8"/>
  <c r="H179" i="8"/>
  <c r="G179" i="8"/>
  <c r="E179" i="8"/>
  <c r="D179" i="8"/>
  <c r="H178" i="8"/>
  <c r="G178" i="8"/>
  <c r="E178" i="8"/>
  <c r="D178" i="8"/>
  <c r="H177" i="8"/>
  <c r="G177" i="8"/>
  <c r="E177" i="8"/>
  <c r="D177" i="8"/>
  <c r="H176" i="8"/>
  <c r="G176" i="8"/>
  <c r="E176" i="8"/>
  <c r="D176" i="8"/>
  <c r="H175" i="8"/>
  <c r="G175" i="8"/>
  <c r="E175" i="8"/>
  <c r="D175" i="8"/>
  <c r="H174" i="8"/>
  <c r="G174" i="8"/>
  <c r="E174" i="8"/>
  <c r="D174" i="8"/>
  <c r="H173" i="8"/>
  <c r="G173" i="8"/>
  <c r="E173" i="8"/>
  <c r="D173" i="8"/>
  <c r="H172" i="8"/>
  <c r="G172" i="8"/>
  <c r="E172" i="8"/>
  <c r="D172" i="8"/>
  <c r="H171" i="8"/>
  <c r="G171" i="8"/>
  <c r="E171" i="8"/>
  <c r="D171" i="8"/>
  <c r="H170" i="8"/>
  <c r="G170" i="8"/>
  <c r="E170" i="8"/>
  <c r="D170" i="8"/>
  <c r="H169" i="8"/>
  <c r="G169" i="8"/>
  <c r="E169" i="8"/>
  <c r="D169" i="8"/>
  <c r="H168" i="8"/>
  <c r="G168" i="8"/>
  <c r="E168" i="8"/>
  <c r="D168" i="8"/>
  <c r="H167" i="8"/>
  <c r="G167" i="8"/>
  <c r="E167" i="8"/>
  <c r="D167" i="8"/>
  <c r="H166" i="8"/>
  <c r="G166" i="8"/>
  <c r="E166" i="8"/>
  <c r="D166" i="8"/>
  <c r="H165" i="8"/>
  <c r="G165" i="8"/>
  <c r="E165" i="8"/>
  <c r="D165" i="8"/>
  <c r="H164" i="8"/>
  <c r="G164" i="8"/>
  <c r="E164" i="8"/>
  <c r="D164" i="8"/>
  <c r="H163" i="8"/>
  <c r="G163" i="8"/>
  <c r="E163" i="8"/>
  <c r="D163" i="8"/>
  <c r="H162" i="8"/>
  <c r="G162" i="8"/>
  <c r="E162" i="8"/>
  <c r="D162" i="8"/>
  <c r="H161" i="8"/>
  <c r="G161" i="8"/>
  <c r="E161" i="8"/>
  <c r="D161" i="8"/>
  <c r="H160" i="8"/>
  <c r="G160" i="8"/>
  <c r="E160" i="8"/>
  <c r="D160" i="8"/>
  <c r="H159" i="8"/>
  <c r="G159" i="8"/>
  <c r="E159" i="8"/>
  <c r="D159" i="8"/>
  <c r="H158" i="8"/>
  <c r="G158" i="8"/>
  <c r="E158" i="8"/>
  <c r="D158" i="8"/>
  <c r="H157" i="8"/>
  <c r="G157" i="8"/>
  <c r="E157" i="8"/>
  <c r="D157" i="8"/>
  <c r="H156" i="8"/>
  <c r="G156" i="8"/>
  <c r="E156" i="8"/>
  <c r="D156" i="8"/>
  <c r="H155" i="8"/>
  <c r="G155" i="8"/>
  <c r="E155" i="8"/>
  <c r="D155" i="8"/>
  <c r="H154" i="8"/>
  <c r="G154" i="8"/>
  <c r="E154" i="8"/>
  <c r="D154" i="8"/>
  <c r="H153" i="8"/>
  <c r="G153" i="8"/>
  <c r="E153" i="8"/>
  <c r="D153" i="8"/>
  <c r="H152" i="8"/>
  <c r="G152" i="8"/>
  <c r="E152" i="8"/>
  <c r="D152" i="8"/>
  <c r="H151" i="8"/>
  <c r="G151" i="8"/>
  <c r="E151" i="8"/>
  <c r="D151" i="8"/>
  <c r="H150" i="8"/>
  <c r="G150" i="8"/>
  <c r="E150" i="8"/>
  <c r="D150" i="8"/>
  <c r="H149" i="8"/>
  <c r="G149" i="8"/>
  <c r="E149" i="8"/>
  <c r="D149" i="8"/>
  <c r="H148" i="8"/>
  <c r="G148" i="8"/>
  <c r="E148" i="8"/>
  <c r="D148" i="8"/>
  <c r="H147" i="8"/>
  <c r="G147" i="8"/>
  <c r="E147" i="8"/>
  <c r="D147" i="8"/>
  <c r="H146" i="8"/>
  <c r="G146" i="8"/>
  <c r="E146" i="8"/>
  <c r="D146" i="8"/>
  <c r="H145" i="8"/>
  <c r="G145" i="8"/>
  <c r="E145" i="8"/>
  <c r="D145" i="8"/>
  <c r="H144" i="8"/>
  <c r="G144" i="8"/>
  <c r="E144" i="8"/>
  <c r="D144" i="8"/>
  <c r="H143" i="8"/>
  <c r="G143" i="8"/>
  <c r="E143" i="8"/>
  <c r="D143" i="8"/>
  <c r="H142" i="8"/>
  <c r="G142" i="8"/>
  <c r="E142" i="8"/>
  <c r="D142" i="8"/>
  <c r="H141" i="8"/>
  <c r="G141" i="8"/>
  <c r="E141" i="8"/>
  <c r="D141" i="8"/>
  <c r="H140" i="8"/>
  <c r="G140" i="8"/>
  <c r="E140" i="8"/>
  <c r="D140" i="8"/>
  <c r="H139" i="8"/>
  <c r="G139" i="8"/>
  <c r="E139" i="8"/>
  <c r="D139" i="8"/>
  <c r="H138" i="8"/>
  <c r="G138" i="8"/>
  <c r="E138" i="8"/>
  <c r="D138" i="8"/>
  <c r="H137" i="8"/>
  <c r="G137" i="8"/>
  <c r="E137" i="8"/>
  <c r="D137" i="8"/>
  <c r="H136" i="8"/>
  <c r="G136" i="8"/>
  <c r="E136" i="8"/>
  <c r="D136" i="8"/>
  <c r="H135" i="8"/>
  <c r="G135" i="8"/>
  <c r="E135" i="8"/>
  <c r="D135" i="8"/>
  <c r="H134" i="8"/>
  <c r="G134" i="8"/>
  <c r="E134" i="8"/>
  <c r="D134" i="8"/>
  <c r="H133" i="8"/>
  <c r="G133" i="8"/>
  <c r="E133" i="8"/>
  <c r="D133" i="8"/>
  <c r="H132" i="8"/>
  <c r="G132" i="8"/>
  <c r="E132" i="8"/>
  <c r="D132" i="8"/>
  <c r="H131" i="8"/>
  <c r="G131" i="8"/>
  <c r="E131" i="8"/>
  <c r="D131" i="8"/>
  <c r="H130" i="8"/>
  <c r="G130" i="8"/>
  <c r="E130" i="8"/>
  <c r="D130" i="8"/>
  <c r="H129" i="8"/>
  <c r="G129" i="8"/>
  <c r="E129" i="8"/>
  <c r="D129" i="8"/>
  <c r="H128" i="8"/>
  <c r="G128" i="8"/>
  <c r="E128" i="8"/>
  <c r="D128" i="8"/>
  <c r="H127" i="8"/>
  <c r="G127" i="8"/>
  <c r="E127" i="8"/>
  <c r="D127" i="8"/>
  <c r="H126" i="8"/>
  <c r="G126" i="8"/>
  <c r="E126" i="8"/>
  <c r="D126" i="8"/>
  <c r="H125" i="8"/>
  <c r="G125" i="8"/>
  <c r="E125" i="8"/>
  <c r="D125" i="8"/>
  <c r="H124" i="8"/>
  <c r="G124" i="8"/>
  <c r="E124" i="8"/>
  <c r="D124" i="8"/>
  <c r="H123" i="8"/>
  <c r="G123" i="8"/>
  <c r="E123" i="8"/>
  <c r="D123" i="8"/>
  <c r="H122" i="8"/>
  <c r="G122" i="8"/>
  <c r="E122" i="8"/>
  <c r="D122" i="8"/>
  <c r="H121" i="8"/>
  <c r="G121" i="8"/>
  <c r="E121" i="8"/>
  <c r="D121" i="8"/>
  <c r="H120" i="8"/>
  <c r="G120" i="8"/>
  <c r="E120" i="8"/>
  <c r="D120" i="8"/>
  <c r="H119" i="8"/>
  <c r="G119" i="8"/>
  <c r="E119" i="8"/>
  <c r="D119" i="8"/>
  <c r="H118" i="8"/>
  <c r="G118" i="8"/>
  <c r="E118" i="8"/>
  <c r="D118" i="8"/>
  <c r="H117" i="8"/>
  <c r="G117" i="8"/>
  <c r="E117" i="8"/>
  <c r="D117" i="8"/>
  <c r="H116" i="8"/>
  <c r="G116" i="8"/>
  <c r="E116" i="8"/>
  <c r="D116" i="8"/>
  <c r="H115" i="8"/>
  <c r="G115" i="8"/>
  <c r="E115" i="8"/>
  <c r="D115" i="8"/>
  <c r="H114" i="8"/>
  <c r="G114" i="8"/>
  <c r="E114" i="8"/>
  <c r="D114" i="8"/>
  <c r="H113" i="8"/>
  <c r="G113" i="8"/>
  <c r="E113" i="8"/>
  <c r="D113" i="8"/>
  <c r="H112" i="8"/>
  <c r="G112" i="8"/>
  <c r="E112" i="8"/>
  <c r="D112" i="8"/>
  <c r="H111" i="8"/>
  <c r="G111" i="8"/>
  <c r="E111" i="8"/>
  <c r="D111" i="8"/>
  <c r="H110" i="8"/>
  <c r="G110" i="8"/>
  <c r="E110" i="8"/>
  <c r="D110" i="8"/>
  <c r="H109" i="8"/>
  <c r="G109" i="8"/>
  <c r="E109" i="8"/>
  <c r="D109" i="8"/>
  <c r="H108" i="8"/>
  <c r="G108" i="8"/>
  <c r="E108" i="8"/>
  <c r="D108" i="8"/>
  <c r="H107" i="8"/>
  <c r="G107" i="8"/>
  <c r="E107" i="8"/>
  <c r="D107" i="8"/>
  <c r="H106" i="8"/>
  <c r="G106" i="8"/>
  <c r="E106" i="8"/>
  <c r="D106" i="8"/>
  <c r="H105" i="8"/>
  <c r="G105" i="8"/>
  <c r="E105" i="8"/>
  <c r="D105" i="8"/>
  <c r="H104" i="8"/>
  <c r="G104" i="8"/>
  <c r="E104" i="8"/>
  <c r="D104" i="8"/>
  <c r="H103" i="8"/>
  <c r="G103" i="8"/>
  <c r="E103" i="8"/>
  <c r="D103" i="8"/>
  <c r="H102" i="8"/>
  <c r="G102" i="8"/>
  <c r="E102" i="8"/>
  <c r="D102" i="8"/>
  <c r="H101" i="8"/>
  <c r="G101" i="8"/>
  <c r="E101" i="8"/>
  <c r="D101" i="8"/>
  <c r="H100" i="8"/>
  <c r="G100" i="8"/>
  <c r="E100" i="8"/>
  <c r="D100" i="8"/>
  <c r="H99" i="8"/>
  <c r="G99" i="8"/>
  <c r="E99" i="8"/>
  <c r="D99" i="8"/>
  <c r="H98" i="8"/>
  <c r="G98" i="8"/>
  <c r="E98" i="8"/>
  <c r="D98" i="8"/>
  <c r="H97" i="8"/>
  <c r="G97" i="8"/>
  <c r="E97" i="8"/>
  <c r="D97" i="8"/>
  <c r="H96" i="8"/>
  <c r="G96" i="8"/>
  <c r="E96" i="8"/>
  <c r="D96" i="8"/>
  <c r="H95" i="8"/>
  <c r="G95" i="8"/>
  <c r="E95" i="8"/>
  <c r="D95" i="8"/>
  <c r="H94" i="8"/>
  <c r="G94" i="8"/>
  <c r="E94" i="8"/>
  <c r="D94" i="8"/>
  <c r="H93" i="8"/>
  <c r="G93" i="8"/>
  <c r="E93" i="8"/>
  <c r="D93" i="8"/>
  <c r="H92" i="8"/>
  <c r="G92" i="8"/>
  <c r="E92" i="8"/>
  <c r="D92" i="8"/>
  <c r="H91" i="8"/>
  <c r="G91" i="8"/>
  <c r="E91" i="8"/>
  <c r="D91" i="8"/>
  <c r="H90" i="8"/>
  <c r="G90" i="8"/>
  <c r="E90" i="8"/>
  <c r="D90" i="8"/>
  <c r="H89" i="8"/>
  <c r="G89" i="8"/>
  <c r="E89" i="8"/>
  <c r="D89" i="8"/>
  <c r="H88" i="8"/>
  <c r="G88" i="8"/>
  <c r="E88" i="8"/>
  <c r="D88" i="8"/>
  <c r="H87" i="8"/>
  <c r="G87" i="8"/>
  <c r="E87" i="8"/>
  <c r="D87" i="8"/>
  <c r="H86" i="8"/>
  <c r="G86" i="8"/>
  <c r="E86" i="8"/>
  <c r="D86" i="8"/>
  <c r="H85" i="8"/>
  <c r="G85" i="8"/>
  <c r="E85" i="8"/>
  <c r="D85" i="8"/>
  <c r="H84" i="8"/>
  <c r="G84" i="8"/>
  <c r="E84" i="8"/>
  <c r="D84" i="8"/>
  <c r="H83" i="8"/>
  <c r="G83" i="8"/>
  <c r="E83" i="8"/>
  <c r="D83" i="8"/>
  <c r="H82" i="8"/>
  <c r="G82" i="8"/>
  <c r="E82" i="8"/>
  <c r="D82" i="8"/>
  <c r="H81" i="8"/>
  <c r="G81" i="8"/>
  <c r="E81" i="8"/>
  <c r="D81" i="8"/>
  <c r="H80" i="8"/>
  <c r="G80" i="8"/>
  <c r="E80" i="8"/>
  <c r="D80" i="8"/>
  <c r="H79" i="8"/>
  <c r="G79" i="8"/>
  <c r="E79" i="8"/>
  <c r="D79" i="8"/>
  <c r="H78" i="8"/>
  <c r="G78" i="8"/>
  <c r="E78" i="8"/>
  <c r="D78" i="8"/>
  <c r="H77" i="8"/>
  <c r="G77" i="8"/>
  <c r="E77" i="8"/>
  <c r="D77" i="8"/>
  <c r="H76" i="8"/>
  <c r="G76" i="8"/>
  <c r="E76" i="8"/>
  <c r="D76" i="8"/>
  <c r="H75" i="8"/>
  <c r="G75" i="8"/>
  <c r="E75" i="8"/>
  <c r="D75" i="8"/>
  <c r="H74" i="8"/>
  <c r="G74" i="8"/>
  <c r="E74" i="8"/>
  <c r="D74" i="8"/>
  <c r="H73" i="8"/>
  <c r="G73" i="8"/>
  <c r="E73" i="8"/>
  <c r="D73" i="8"/>
  <c r="H72" i="8"/>
  <c r="G72" i="8"/>
  <c r="E72" i="8"/>
  <c r="D72" i="8"/>
  <c r="H71" i="8"/>
  <c r="G71" i="8"/>
  <c r="E71" i="8"/>
  <c r="D71" i="8"/>
  <c r="H70" i="8"/>
  <c r="G70" i="8"/>
  <c r="E70" i="8"/>
  <c r="D70" i="8"/>
  <c r="H69" i="8"/>
  <c r="G69" i="8"/>
  <c r="E69" i="8"/>
  <c r="D69" i="8"/>
  <c r="H68" i="8"/>
  <c r="G68" i="8"/>
  <c r="E68" i="8"/>
  <c r="D68" i="8"/>
  <c r="H67" i="8"/>
  <c r="G67" i="8"/>
  <c r="E67" i="8"/>
  <c r="D67" i="8"/>
  <c r="H66" i="8"/>
  <c r="G66" i="8"/>
  <c r="E66" i="8"/>
  <c r="D66" i="8"/>
  <c r="H65" i="8"/>
  <c r="G65" i="8"/>
  <c r="E65" i="8"/>
  <c r="D65" i="8"/>
  <c r="H64" i="8"/>
  <c r="G64" i="8"/>
  <c r="E64" i="8"/>
  <c r="D64" i="8"/>
  <c r="H63" i="8"/>
  <c r="G63" i="8"/>
  <c r="E63" i="8"/>
  <c r="D63" i="8"/>
  <c r="H62" i="8"/>
  <c r="G62" i="8"/>
  <c r="E62" i="8"/>
  <c r="D62" i="8"/>
  <c r="H61" i="8"/>
  <c r="G61" i="8"/>
  <c r="E61" i="8"/>
  <c r="D61" i="8"/>
  <c r="H60" i="8"/>
  <c r="G60" i="8"/>
  <c r="E60" i="8"/>
  <c r="D60" i="8"/>
  <c r="H59" i="8"/>
  <c r="G59" i="8"/>
  <c r="E59" i="8"/>
  <c r="D59" i="8"/>
  <c r="H58" i="8"/>
  <c r="G58" i="8"/>
  <c r="E58" i="8"/>
  <c r="D58" i="8"/>
  <c r="H57" i="8"/>
  <c r="G57" i="8"/>
  <c r="E57" i="8"/>
  <c r="D57" i="8"/>
  <c r="H56" i="8"/>
  <c r="G56" i="8"/>
  <c r="E56" i="8"/>
  <c r="D56" i="8"/>
  <c r="H55" i="8"/>
  <c r="G55" i="8"/>
  <c r="E55" i="8"/>
  <c r="D55" i="8"/>
  <c r="H54" i="8"/>
  <c r="G54" i="8"/>
  <c r="E54" i="8"/>
  <c r="D54" i="8"/>
  <c r="H53" i="8"/>
  <c r="G53" i="8"/>
  <c r="E53" i="8"/>
  <c r="D53" i="8"/>
  <c r="H52" i="8"/>
  <c r="G52" i="8"/>
  <c r="E52" i="8"/>
  <c r="D52" i="8"/>
  <c r="H51" i="8"/>
  <c r="G51" i="8"/>
  <c r="E51" i="8"/>
  <c r="D51" i="8"/>
  <c r="H50" i="8"/>
  <c r="G50" i="8"/>
  <c r="E50" i="8"/>
  <c r="D50" i="8"/>
  <c r="H49" i="8"/>
  <c r="G49" i="8"/>
  <c r="E49" i="8"/>
  <c r="D49" i="8"/>
  <c r="H48" i="8"/>
  <c r="G48" i="8"/>
  <c r="E48" i="8"/>
  <c r="D48" i="8"/>
  <c r="H47" i="8"/>
  <c r="G47" i="8"/>
  <c r="E47" i="8"/>
  <c r="D47" i="8"/>
  <c r="H46" i="8"/>
  <c r="G46" i="8"/>
  <c r="E46" i="8"/>
  <c r="D46" i="8"/>
  <c r="H45" i="8"/>
  <c r="G45" i="8"/>
  <c r="E45" i="8"/>
  <c r="D45" i="8"/>
  <c r="H44" i="8"/>
  <c r="G44" i="8"/>
  <c r="E44" i="8"/>
  <c r="D44" i="8"/>
  <c r="H43" i="8"/>
  <c r="G43" i="8"/>
  <c r="E43" i="8"/>
  <c r="D43" i="8"/>
  <c r="H42" i="8"/>
  <c r="G42" i="8"/>
  <c r="E42" i="8"/>
  <c r="D42" i="8"/>
  <c r="H41" i="8"/>
  <c r="G41" i="8"/>
  <c r="E41" i="8"/>
  <c r="D41" i="8"/>
  <c r="H40" i="8"/>
  <c r="G40" i="8"/>
  <c r="E40" i="8"/>
  <c r="D40" i="8"/>
  <c r="H39" i="8"/>
  <c r="G39" i="8"/>
  <c r="E39" i="8"/>
  <c r="D39" i="8"/>
  <c r="H38" i="8"/>
  <c r="G38" i="8"/>
  <c r="E38" i="8"/>
  <c r="D38" i="8"/>
  <c r="H37" i="8"/>
  <c r="G37" i="8"/>
  <c r="E37" i="8"/>
  <c r="D37" i="8"/>
  <c r="H36" i="8"/>
  <c r="G36" i="8"/>
  <c r="E36" i="8"/>
  <c r="D36" i="8"/>
  <c r="H35" i="8"/>
  <c r="G35" i="8"/>
  <c r="E35" i="8"/>
  <c r="D35" i="8"/>
  <c r="H34" i="8"/>
  <c r="G34" i="8"/>
  <c r="E34" i="8"/>
  <c r="D34" i="8"/>
  <c r="H33" i="8"/>
  <c r="G33" i="8"/>
  <c r="E33" i="8"/>
  <c r="D33" i="8"/>
  <c r="H32" i="8"/>
  <c r="G32" i="8"/>
  <c r="E32" i="8"/>
  <c r="D32" i="8"/>
  <c r="H31" i="8"/>
  <c r="G31" i="8"/>
  <c r="E31" i="8"/>
  <c r="D31" i="8"/>
  <c r="H30" i="8"/>
  <c r="G30" i="8"/>
  <c r="E30" i="8"/>
  <c r="D30" i="8"/>
  <c r="H29" i="8"/>
  <c r="G29" i="8"/>
  <c r="E29" i="8"/>
  <c r="D29" i="8"/>
  <c r="H28" i="8"/>
  <c r="G28" i="8"/>
  <c r="E28" i="8"/>
  <c r="D28" i="8"/>
  <c r="H27" i="8"/>
  <c r="G27" i="8"/>
  <c r="E27" i="8"/>
  <c r="D27" i="8"/>
  <c r="H26" i="8"/>
  <c r="G26" i="8"/>
  <c r="E26" i="8"/>
  <c r="D26" i="8"/>
  <c r="H25" i="8"/>
  <c r="G25" i="8"/>
  <c r="E25" i="8"/>
  <c r="D25" i="8"/>
  <c r="H24" i="8"/>
  <c r="G24" i="8"/>
  <c r="E24" i="8"/>
  <c r="D24" i="8"/>
  <c r="H23" i="8"/>
  <c r="G23" i="8"/>
  <c r="E23" i="8"/>
  <c r="D23" i="8"/>
  <c r="H22" i="8"/>
  <c r="G22" i="8"/>
  <c r="E22" i="8"/>
  <c r="D22" i="8"/>
  <c r="H21" i="8"/>
  <c r="G21" i="8"/>
  <c r="E21" i="8"/>
  <c r="D21" i="8"/>
  <c r="H20" i="8"/>
  <c r="G20" i="8"/>
  <c r="E20" i="8"/>
  <c r="D20" i="8"/>
  <c r="H19" i="8"/>
  <c r="G19" i="8"/>
  <c r="E19" i="8"/>
  <c r="D19" i="8"/>
  <c r="H18" i="8"/>
  <c r="G18" i="8"/>
  <c r="E18" i="8"/>
  <c r="D18" i="8"/>
  <c r="H17" i="8"/>
  <c r="G17" i="8"/>
  <c r="E17" i="8"/>
  <c r="D17" i="8"/>
  <c r="H16" i="8"/>
  <c r="G16" i="8"/>
  <c r="E16" i="8"/>
  <c r="D16" i="8"/>
  <c r="H15" i="8"/>
  <c r="G15" i="8"/>
  <c r="E15" i="8"/>
  <c r="D15" i="8"/>
  <c r="H14" i="8"/>
  <c r="G14" i="8"/>
  <c r="E14" i="8"/>
  <c r="D14" i="8"/>
  <c r="H13" i="8"/>
  <c r="G13" i="8"/>
  <c r="E13" i="8"/>
  <c r="D13" i="8"/>
  <c r="H12" i="8"/>
  <c r="G12" i="8"/>
  <c r="E12" i="8"/>
  <c r="D12" i="8"/>
  <c r="H11" i="8"/>
  <c r="G11" i="8"/>
  <c r="E11" i="8"/>
  <c r="D11" i="8"/>
  <c r="H10" i="8"/>
  <c r="G10" i="8"/>
  <c r="E10" i="8"/>
  <c r="D10" i="8"/>
  <c r="H9" i="8"/>
  <c r="G9" i="8"/>
  <c r="E9" i="8"/>
  <c r="D9" i="8"/>
  <c r="H8" i="8"/>
  <c r="G8" i="8"/>
  <c r="E8" i="8"/>
  <c r="D8" i="8"/>
  <c r="H7" i="8"/>
  <c r="G7" i="8"/>
  <c r="E7" i="8"/>
  <c r="D7" i="8"/>
  <c r="H6" i="8"/>
  <c r="G6" i="8"/>
  <c r="E6" i="8"/>
  <c r="D6" i="8"/>
  <c r="H5" i="8"/>
  <c r="G5" i="8"/>
  <c r="E5" i="8"/>
  <c r="D5" i="8"/>
  <c r="H4" i="8"/>
  <c r="G4" i="8"/>
  <c r="E4" i="8"/>
  <c r="D4" i="8"/>
  <c r="H3" i="8"/>
  <c r="G3" i="8"/>
  <c r="E3" i="8"/>
  <c r="D3" i="8"/>
  <c r="H2" i="8"/>
  <c r="G2" i="8"/>
  <c r="E2" i="8"/>
  <c r="D2" i="8"/>
  <c r="H227" i="7"/>
  <c r="G227" i="7"/>
  <c r="E227" i="7"/>
  <c r="D227" i="7"/>
  <c r="H226" i="7"/>
  <c r="G226" i="7"/>
  <c r="E226" i="7"/>
  <c r="D226" i="7"/>
  <c r="H225" i="7"/>
  <c r="G225" i="7"/>
  <c r="E225" i="7"/>
  <c r="D225" i="7"/>
  <c r="H224" i="7"/>
  <c r="G224" i="7"/>
  <c r="E224" i="7"/>
  <c r="D224" i="7"/>
  <c r="H223" i="7"/>
  <c r="G223" i="7"/>
  <c r="E223" i="7"/>
  <c r="D223" i="7"/>
  <c r="H222" i="7"/>
  <c r="G222" i="7"/>
  <c r="E222" i="7"/>
  <c r="D222" i="7"/>
  <c r="H221" i="7"/>
  <c r="G221" i="7"/>
  <c r="E221" i="7"/>
  <c r="D221" i="7"/>
  <c r="H220" i="7"/>
  <c r="G220" i="7"/>
  <c r="E220" i="7"/>
  <c r="D220" i="7"/>
  <c r="H219" i="7"/>
  <c r="G219" i="7"/>
  <c r="E219" i="7"/>
  <c r="D219" i="7"/>
  <c r="H218" i="7"/>
  <c r="G218" i="7"/>
  <c r="E218" i="7"/>
  <c r="D218" i="7"/>
  <c r="H217" i="7"/>
  <c r="G217" i="7"/>
  <c r="E217" i="7"/>
  <c r="D217" i="7"/>
  <c r="H216" i="7"/>
  <c r="G216" i="7"/>
  <c r="E216" i="7"/>
  <c r="D216" i="7"/>
  <c r="H215" i="7"/>
  <c r="G215" i="7"/>
  <c r="E215" i="7"/>
  <c r="D215" i="7"/>
  <c r="H214" i="7"/>
  <c r="G214" i="7"/>
  <c r="E214" i="7"/>
  <c r="D214" i="7"/>
  <c r="H213" i="7"/>
  <c r="G213" i="7"/>
  <c r="E213" i="7"/>
  <c r="D213" i="7"/>
  <c r="H212" i="7"/>
  <c r="G212" i="7"/>
  <c r="E212" i="7"/>
  <c r="D212" i="7"/>
  <c r="H211" i="7"/>
  <c r="G211" i="7"/>
  <c r="E211" i="7"/>
  <c r="D211" i="7"/>
  <c r="H210" i="7"/>
  <c r="G210" i="7"/>
  <c r="E210" i="7"/>
  <c r="D210" i="7"/>
  <c r="H209" i="7"/>
  <c r="G209" i="7"/>
  <c r="E209" i="7"/>
  <c r="D209" i="7"/>
  <c r="H208" i="7"/>
  <c r="G208" i="7"/>
  <c r="E208" i="7"/>
  <c r="D208" i="7"/>
  <c r="H207" i="7"/>
  <c r="G207" i="7"/>
  <c r="E207" i="7"/>
  <c r="D207" i="7"/>
  <c r="H206" i="7"/>
  <c r="G206" i="7"/>
  <c r="E206" i="7"/>
  <c r="D206" i="7"/>
  <c r="H205" i="7"/>
  <c r="G205" i="7"/>
  <c r="E205" i="7"/>
  <c r="D205" i="7"/>
  <c r="H204" i="7"/>
  <c r="G204" i="7"/>
  <c r="E204" i="7"/>
  <c r="D204" i="7"/>
  <c r="H203" i="7"/>
  <c r="G203" i="7"/>
  <c r="E203" i="7"/>
  <c r="D203" i="7"/>
  <c r="H202" i="7"/>
  <c r="G202" i="7"/>
  <c r="E202" i="7"/>
  <c r="D202" i="7"/>
  <c r="H201" i="7"/>
  <c r="G201" i="7"/>
  <c r="E201" i="7"/>
  <c r="D201" i="7"/>
  <c r="H200" i="7"/>
  <c r="G200" i="7"/>
  <c r="E200" i="7"/>
  <c r="D200" i="7"/>
  <c r="H199" i="7"/>
  <c r="G199" i="7"/>
  <c r="E199" i="7"/>
  <c r="D199" i="7"/>
  <c r="H198" i="7"/>
  <c r="G198" i="7"/>
  <c r="E198" i="7"/>
  <c r="D198" i="7"/>
  <c r="H197" i="7"/>
  <c r="G197" i="7"/>
  <c r="E197" i="7"/>
  <c r="D197" i="7"/>
  <c r="H196" i="7"/>
  <c r="G196" i="7"/>
  <c r="E196" i="7"/>
  <c r="D196" i="7"/>
  <c r="H195" i="7"/>
  <c r="G195" i="7"/>
  <c r="E195" i="7"/>
  <c r="D195" i="7"/>
  <c r="H194" i="7"/>
  <c r="G194" i="7"/>
  <c r="E194" i="7"/>
  <c r="D194" i="7"/>
  <c r="H193" i="7"/>
  <c r="G193" i="7"/>
  <c r="E193" i="7"/>
  <c r="D193" i="7"/>
  <c r="H192" i="7"/>
  <c r="G192" i="7"/>
  <c r="E192" i="7"/>
  <c r="D192" i="7"/>
  <c r="H191" i="7"/>
  <c r="G191" i="7"/>
  <c r="E191" i="7"/>
  <c r="D191" i="7"/>
  <c r="H190" i="7"/>
  <c r="G190" i="7"/>
  <c r="E190" i="7"/>
  <c r="D190" i="7"/>
  <c r="H189" i="7"/>
  <c r="G189" i="7"/>
  <c r="E189" i="7"/>
  <c r="D189" i="7"/>
  <c r="H188" i="7"/>
  <c r="G188" i="7"/>
  <c r="E188" i="7"/>
  <c r="D188" i="7"/>
  <c r="H187" i="7"/>
  <c r="G187" i="7"/>
  <c r="E187" i="7"/>
  <c r="D187" i="7"/>
  <c r="H186" i="7"/>
  <c r="G186" i="7"/>
  <c r="E186" i="7"/>
  <c r="D186" i="7"/>
  <c r="H185" i="7"/>
  <c r="G185" i="7"/>
  <c r="E185" i="7"/>
  <c r="D185" i="7"/>
  <c r="H184" i="7"/>
  <c r="G184" i="7"/>
  <c r="E184" i="7"/>
  <c r="D184" i="7"/>
  <c r="H183" i="7"/>
  <c r="G183" i="7"/>
  <c r="E183" i="7"/>
  <c r="D183" i="7"/>
  <c r="H182" i="7"/>
  <c r="G182" i="7"/>
  <c r="E182" i="7"/>
  <c r="D182" i="7"/>
  <c r="H181" i="7"/>
  <c r="G181" i="7"/>
  <c r="E181" i="7"/>
  <c r="D181" i="7"/>
  <c r="H180" i="7"/>
  <c r="G180" i="7"/>
  <c r="E180" i="7"/>
  <c r="D180" i="7"/>
  <c r="H179" i="7"/>
  <c r="G179" i="7"/>
  <c r="E179" i="7"/>
  <c r="D179" i="7"/>
  <c r="H178" i="7"/>
  <c r="G178" i="7"/>
  <c r="E178" i="7"/>
  <c r="D178" i="7"/>
  <c r="H177" i="7"/>
  <c r="G177" i="7"/>
  <c r="E177" i="7"/>
  <c r="D177" i="7"/>
  <c r="H176" i="7"/>
  <c r="G176" i="7"/>
  <c r="E176" i="7"/>
  <c r="D176" i="7"/>
  <c r="H175" i="7"/>
  <c r="G175" i="7"/>
  <c r="E175" i="7"/>
  <c r="D175" i="7"/>
  <c r="H174" i="7"/>
  <c r="G174" i="7"/>
  <c r="E174" i="7"/>
  <c r="D174" i="7"/>
  <c r="H173" i="7"/>
  <c r="G173" i="7"/>
  <c r="E173" i="7"/>
  <c r="D173" i="7"/>
  <c r="H172" i="7"/>
  <c r="G172" i="7"/>
  <c r="E172" i="7"/>
  <c r="D172" i="7"/>
  <c r="H171" i="7"/>
  <c r="G171" i="7"/>
  <c r="E171" i="7"/>
  <c r="D171" i="7"/>
  <c r="H170" i="7"/>
  <c r="G170" i="7"/>
  <c r="E170" i="7"/>
  <c r="D170" i="7"/>
  <c r="H169" i="7"/>
  <c r="G169" i="7"/>
  <c r="E169" i="7"/>
  <c r="D169" i="7"/>
  <c r="H168" i="7"/>
  <c r="G168" i="7"/>
  <c r="E168" i="7"/>
  <c r="D168" i="7"/>
  <c r="H167" i="7"/>
  <c r="G167" i="7"/>
  <c r="E167" i="7"/>
  <c r="D167" i="7"/>
  <c r="H166" i="7"/>
  <c r="G166" i="7"/>
  <c r="E166" i="7"/>
  <c r="D166" i="7"/>
  <c r="H165" i="7"/>
  <c r="G165" i="7"/>
  <c r="E165" i="7"/>
  <c r="D165" i="7"/>
  <c r="H164" i="7"/>
  <c r="G164" i="7"/>
  <c r="E164" i="7"/>
  <c r="D164" i="7"/>
  <c r="H163" i="7"/>
  <c r="G163" i="7"/>
  <c r="E163" i="7"/>
  <c r="D163" i="7"/>
  <c r="H162" i="7"/>
  <c r="G162" i="7"/>
  <c r="E162" i="7"/>
  <c r="D162" i="7"/>
  <c r="H161" i="7"/>
  <c r="G161" i="7"/>
  <c r="E161" i="7"/>
  <c r="D161" i="7"/>
  <c r="H160" i="7"/>
  <c r="G160" i="7"/>
  <c r="E160" i="7"/>
  <c r="D160" i="7"/>
  <c r="H159" i="7"/>
  <c r="G159" i="7"/>
  <c r="E159" i="7"/>
  <c r="D159" i="7"/>
  <c r="H158" i="7"/>
  <c r="G158" i="7"/>
  <c r="E158" i="7"/>
  <c r="D158" i="7"/>
  <c r="H157" i="7"/>
  <c r="G157" i="7"/>
  <c r="E157" i="7"/>
  <c r="D157" i="7"/>
  <c r="H156" i="7"/>
  <c r="G156" i="7"/>
  <c r="E156" i="7"/>
  <c r="D156" i="7"/>
  <c r="H155" i="7"/>
  <c r="G155" i="7"/>
  <c r="E155" i="7"/>
  <c r="D155" i="7"/>
  <c r="H154" i="7"/>
  <c r="G154" i="7"/>
  <c r="E154" i="7"/>
  <c r="D154" i="7"/>
  <c r="H153" i="7"/>
  <c r="G153" i="7"/>
  <c r="E153" i="7"/>
  <c r="D153" i="7"/>
  <c r="H152" i="7"/>
  <c r="G152" i="7"/>
  <c r="E152" i="7"/>
  <c r="D152" i="7"/>
  <c r="H151" i="7"/>
  <c r="G151" i="7"/>
  <c r="E151" i="7"/>
  <c r="D151" i="7"/>
  <c r="H150" i="7"/>
  <c r="G150" i="7"/>
  <c r="E150" i="7"/>
  <c r="D150" i="7"/>
  <c r="H149" i="7"/>
  <c r="G149" i="7"/>
  <c r="E149" i="7"/>
  <c r="D149" i="7"/>
  <c r="H148" i="7"/>
  <c r="G148" i="7"/>
  <c r="E148" i="7"/>
  <c r="D148" i="7"/>
  <c r="H147" i="7"/>
  <c r="G147" i="7"/>
  <c r="E147" i="7"/>
  <c r="D147" i="7"/>
  <c r="H146" i="7"/>
  <c r="G146" i="7"/>
  <c r="E146" i="7"/>
  <c r="D146" i="7"/>
  <c r="H145" i="7"/>
  <c r="G145" i="7"/>
  <c r="E145" i="7"/>
  <c r="D145" i="7"/>
  <c r="H144" i="7"/>
  <c r="G144" i="7"/>
  <c r="E144" i="7"/>
  <c r="D144" i="7"/>
  <c r="H143" i="7"/>
  <c r="G143" i="7"/>
  <c r="E143" i="7"/>
  <c r="D143" i="7"/>
  <c r="H142" i="7"/>
  <c r="G142" i="7"/>
  <c r="E142" i="7"/>
  <c r="D142" i="7"/>
  <c r="H141" i="7"/>
  <c r="G141" i="7"/>
  <c r="E141" i="7"/>
  <c r="D141" i="7"/>
  <c r="H140" i="7"/>
  <c r="G140" i="7"/>
  <c r="E140" i="7"/>
  <c r="D140" i="7"/>
  <c r="H139" i="7"/>
  <c r="G139" i="7"/>
  <c r="E139" i="7"/>
  <c r="D139" i="7"/>
  <c r="H138" i="7"/>
  <c r="G138" i="7"/>
  <c r="E138" i="7"/>
  <c r="D138" i="7"/>
  <c r="H137" i="7"/>
  <c r="G137" i="7"/>
  <c r="E137" i="7"/>
  <c r="D137" i="7"/>
  <c r="H136" i="7"/>
  <c r="G136" i="7"/>
  <c r="E136" i="7"/>
  <c r="D136" i="7"/>
  <c r="H135" i="7"/>
  <c r="G135" i="7"/>
  <c r="E135" i="7"/>
  <c r="D135" i="7"/>
  <c r="H134" i="7"/>
  <c r="G134" i="7"/>
  <c r="E134" i="7"/>
  <c r="D134" i="7"/>
  <c r="H133" i="7"/>
  <c r="G133" i="7"/>
  <c r="E133" i="7"/>
  <c r="D133" i="7"/>
  <c r="H132" i="7"/>
  <c r="G132" i="7"/>
  <c r="E132" i="7"/>
  <c r="D132" i="7"/>
  <c r="H131" i="7"/>
  <c r="G131" i="7"/>
  <c r="E131" i="7"/>
  <c r="D131" i="7"/>
  <c r="H130" i="7"/>
  <c r="G130" i="7"/>
  <c r="E130" i="7"/>
  <c r="D130" i="7"/>
  <c r="H129" i="7"/>
  <c r="G129" i="7"/>
  <c r="E129" i="7"/>
  <c r="D129" i="7"/>
  <c r="H128" i="7"/>
  <c r="G128" i="7"/>
  <c r="E128" i="7"/>
  <c r="D128" i="7"/>
  <c r="H127" i="7"/>
  <c r="G127" i="7"/>
  <c r="E127" i="7"/>
  <c r="D127" i="7"/>
  <c r="H126" i="7"/>
  <c r="G126" i="7"/>
  <c r="E126" i="7"/>
  <c r="D126" i="7"/>
  <c r="H125" i="7"/>
  <c r="G125" i="7"/>
  <c r="E125" i="7"/>
  <c r="D125" i="7"/>
  <c r="H124" i="7"/>
  <c r="G124" i="7"/>
  <c r="E124" i="7"/>
  <c r="D124" i="7"/>
  <c r="H123" i="7"/>
  <c r="G123" i="7"/>
  <c r="E123" i="7"/>
  <c r="D123" i="7"/>
  <c r="H122" i="7"/>
  <c r="G122" i="7"/>
  <c r="E122" i="7"/>
  <c r="D122" i="7"/>
  <c r="H121" i="7"/>
  <c r="G121" i="7"/>
  <c r="E121" i="7"/>
  <c r="D121" i="7"/>
  <c r="H120" i="7"/>
  <c r="G120" i="7"/>
  <c r="E120" i="7"/>
  <c r="D120" i="7"/>
  <c r="H119" i="7"/>
  <c r="G119" i="7"/>
  <c r="E119" i="7"/>
  <c r="D119" i="7"/>
  <c r="H118" i="7"/>
  <c r="G118" i="7"/>
  <c r="E118" i="7"/>
  <c r="D118" i="7"/>
  <c r="H117" i="7"/>
  <c r="G117" i="7"/>
  <c r="E117" i="7"/>
  <c r="D117" i="7"/>
  <c r="H116" i="7"/>
  <c r="G116" i="7"/>
  <c r="E116" i="7"/>
  <c r="D116" i="7"/>
  <c r="H115" i="7"/>
  <c r="G115" i="7"/>
  <c r="E115" i="7"/>
  <c r="D115" i="7"/>
  <c r="H114" i="7"/>
  <c r="G114" i="7"/>
  <c r="E114" i="7"/>
  <c r="D114" i="7"/>
  <c r="H113" i="7"/>
  <c r="G113" i="7"/>
  <c r="E113" i="7"/>
  <c r="D113" i="7"/>
  <c r="H112" i="7"/>
  <c r="G112" i="7"/>
  <c r="E112" i="7"/>
  <c r="D112" i="7"/>
  <c r="H111" i="7"/>
  <c r="G111" i="7"/>
  <c r="E111" i="7"/>
  <c r="D111" i="7"/>
  <c r="H110" i="7"/>
  <c r="G110" i="7"/>
  <c r="E110" i="7"/>
  <c r="D110" i="7"/>
  <c r="H109" i="7"/>
  <c r="G109" i="7"/>
  <c r="E109" i="7"/>
  <c r="D109" i="7"/>
  <c r="H108" i="7"/>
  <c r="G108" i="7"/>
  <c r="E108" i="7"/>
  <c r="D108" i="7"/>
  <c r="H107" i="7"/>
  <c r="G107" i="7"/>
  <c r="E107" i="7"/>
  <c r="D107" i="7"/>
  <c r="H106" i="7"/>
  <c r="G106" i="7"/>
  <c r="E106" i="7"/>
  <c r="D106" i="7"/>
  <c r="H105" i="7"/>
  <c r="G105" i="7"/>
  <c r="E105" i="7"/>
  <c r="D105" i="7"/>
  <c r="H104" i="7"/>
  <c r="G104" i="7"/>
  <c r="E104" i="7"/>
  <c r="D104" i="7"/>
  <c r="H103" i="7"/>
  <c r="G103" i="7"/>
  <c r="E103" i="7"/>
  <c r="D103" i="7"/>
  <c r="H102" i="7"/>
  <c r="G102" i="7"/>
  <c r="E102" i="7"/>
  <c r="D102" i="7"/>
  <c r="H101" i="7"/>
  <c r="G101" i="7"/>
  <c r="E101" i="7"/>
  <c r="D101" i="7"/>
  <c r="H100" i="7"/>
  <c r="G100" i="7"/>
  <c r="E100" i="7"/>
  <c r="D100" i="7"/>
  <c r="H99" i="7"/>
  <c r="G99" i="7"/>
  <c r="E99" i="7"/>
  <c r="D99" i="7"/>
  <c r="H98" i="7"/>
  <c r="G98" i="7"/>
  <c r="E98" i="7"/>
  <c r="D98" i="7"/>
  <c r="H97" i="7"/>
  <c r="G97" i="7"/>
  <c r="E97" i="7"/>
  <c r="D97" i="7"/>
  <c r="H96" i="7"/>
  <c r="G96" i="7"/>
  <c r="E96" i="7"/>
  <c r="D96" i="7"/>
  <c r="H95" i="7"/>
  <c r="G95" i="7"/>
  <c r="E95" i="7"/>
  <c r="D95" i="7"/>
  <c r="H94" i="7"/>
  <c r="G94" i="7"/>
  <c r="E94" i="7"/>
  <c r="D94" i="7"/>
  <c r="H93" i="7"/>
  <c r="G93" i="7"/>
  <c r="E93" i="7"/>
  <c r="D93" i="7"/>
  <c r="H92" i="7"/>
  <c r="G92" i="7"/>
  <c r="E92" i="7"/>
  <c r="D92" i="7"/>
  <c r="H91" i="7"/>
  <c r="G91" i="7"/>
  <c r="E91" i="7"/>
  <c r="D91" i="7"/>
  <c r="H90" i="7"/>
  <c r="G90" i="7"/>
  <c r="E90" i="7"/>
  <c r="D90" i="7"/>
  <c r="H89" i="7"/>
  <c r="G89" i="7"/>
  <c r="E89" i="7"/>
  <c r="D89" i="7"/>
  <c r="H88" i="7"/>
  <c r="G88" i="7"/>
  <c r="E88" i="7"/>
  <c r="D88" i="7"/>
  <c r="H87" i="7"/>
  <c r="G87" i="7"/>
  <c r="E87" i="7"/>
  <c r="D87" i="7"/>
  <c r="H86" i="7"/>
  <c r="G86" i="7"/>
  <c r="E86" i="7"/>
  <c r="D86" i="7"/>
  <c r="H85" i="7"/>
  <c r="G85" i="7"/>
  <c r="E85" i="7"/>
  <c r="D85" i="7"/>
  <c r="H84" i="7"/>
  <c r="G84" i="7"/>
  <c r="E84" i="7"/>
  <c r="D84" i="7"/>
  <c r="H83" i="7"/>
  <c r="G83" i="7"/>
  <c r="E83" i="7"/>
  <c r="D83" i="7"/>
  <c r="H82" i="7"/>
  <c r="G82" i="7"/>
  <c r="E82" i="7"/>
  <c r="D82" i="7"/>
  <c r="H81" i="7"/>
  <c r="G81" i="7"/>
  <c r="E81" i="7"/>
  <c r="D81" i="7"/>
  <c r="H80" i="7"/>
  <c r="G80" i="7"/>
  <c r="E80" i="7"/>
  <c r="D80" i="7"/>
  <c r="H79" i="7"/>
  <c r="G79" i="7"/>
  <c r="E79" i="7"/>
  <c r="D79" i="7"/>
  <c r="H78" i="7"/>
  <c r="G78" i="7"/>
  <c r="E78" i="7"/>
  <c r="D78" i="7"/>
  <c r="H77" i="7"/>
  <c r="G77" i="7"/>
  <c r="E77" i="7"/>
  <c r="D77" i="7"/>
  <c r="H76" i="7"/>
  <c r="G76" i="7"/>
  <c r="E76" i="7"/>
  <c r="D76" i="7"/>
  <c r="H75" i="7"/>
  <c r="G75" i="7"/>
  <c r="E75" i="7"/>
  <c r="D75" i="7"/>
  <c r="H74" i="7"/>
  <c r="G74" i="7"/>
  <c r="E74" i="7"/>
  <c r="D74" i="7"/>
  <c r="H73" i="7"/>
  <c r="G73" i="7"/>
  <c r="E73" i="7"/>
  <c r="D73" i="7"/>
  <c r="H72" i="7"/>
  <c r="G72" i="7"/>
  <c r="E72" i="7"/>
  <c r="D72" i="7"/>
  <c r="H71" i="7"/>
  <c r="G71" i="7"/>
  <c r="E71" i="7"/>
  <c r="D71" i="7"/>
  <c r="H70" i="7"/>
  <c r="G70" i="7"/>
  <c r="E70" i="7"/>
  <c r="D70" i="7"/>
  <c r="H69" i="7"/>
  <c r="G69" i="7"/>
  <c r="E69" i="7"/>
  <c r="D69" i="7"/>
  <c r="H68" i="7"/>
  <c r="G68" i="7"/>
  <c r="E68" i="7"/>
  <c r="D68" i="7"/>
  <c r="H67" i="7"/>
  <c r="G67" i="7"/>
  <c r="E67" i="7"/>
  <c r="D67" i="7"/>
  <c r="H66" i="7"/>
  <c r="G66" i="7"/>
  <c r="E66" i="7"/>
  <c r="D66" i="7"/>
  <c r="H65" i="7"/>
  <c r="G65" i="7"/>
  <c r="E65" i="7"/>
  <c r="D65" i="7"/>
  <c r="H64" i="7"/>
  <c r="G64" i="7"/>
  <c r="E64" i="7"/>
  <c r="D64" i="7"/>
  <c r="H63" i="7"/>
  <c r="G63" i="7"/>
  <c r="E63" i="7"/>
  <c r="D63" i="7"/>
  <c r="H62" i="7"/>
  <c r="G62" i="7"/>
  <c r="E62" i="7"/>
  <c r="D62" i="7"/>
  <c r="H61" i="7"/>
  <c r="G61" i="7"/>
  <c r="E61" i="7"/>
  <c r="D61" i="7"/>
  <c r="H60" i="7"/>
  <c r="G60" i="7"/>
  <c r="E60" i="7"/>
  <c r="D60" i="7"/>
  <c r="H59" i="7"/>
  <c r="G59" i="7"/>
  <c r="E59" i="7"/>
  <c r="D59" i="7"/>
  <c r="H58" i="7"/>
  <c r="G58" i="7"/>
  <c r="E58" i="7"/>
  <c r="D58" i="7"/>
  <c r="H57" i="7"/>
  <c r="G57" i="7"/>
  <c r="E57" i="7"/>
  <c r="D57" i="7"/>
  <c r="H56" i="7"/>
  <c r="G56" i="7"/>
  <c r="E56" i="7"/>
  <c r="D56" i="7"/>
  <c r="H55" i="7"/>
  <c r="G55" i="7"/>
  <c r="E55" i="7"/>
  <c r="D55" i="7"/>
  <c r="H54" i="7"/>
  <c r="G54" i="7"/>
  <c r="E54" i="7"/>
  <c r="D54" i="7"/>
  <c r="H53" i="7"/>
  <c r="G53" i="7"/>
  <c r="E53" i="7"/>
  <c r="D53" i="7"/>
  <c r="H52" i="7"/>
  <c r="G52" i="7"/>
  <c r="E52" i="7"/>
  <c r="D52" i="7"/>
  <c r="H51" i="7"/>
  <c r="G51" i="7"/>
  <c r="E51" i="7"/>
  <c r="D51" i="7"/>
  <c r="H50" i="7"/>
  <c r="G50" i="7"/>
  <c r="E50" i="7"/>
  <c r="D50" i="7"/>
  <c r="H49" i="7"/>
  <c r="G49" i="7"/>
  <c r="E49" i="7"/>
  <c r="D49" i="7"/>
  <c r="H48" i="7"/>
  <c r="G48" i="7"/>
  <c r="E48" i="7"/>
  <c r="D48" i="7"/>
  <c r="H47" i="7"/>
  <c r="G47" i="7"/>
  <c r="E47" i="7"/>
  <c r="D47" i="7"/>
  <c r="H46" i="7"/>
  <c r="G46" i="7"/>
  <c r="E46" i="7"/>
  <c r="D46" i="7"/>
  <c r="H45" i="7"/>
  <c r="G45" i="7"/>
  <c r="E45" i="7"/>
  <c r="D45" i="7"/>
  <c r="H44" i="7"/>
  <c r="G44" i="7"/>
  <c r="E44" i="7"/>
  <c r="D44" i="7"/>
  <c r="H43" i="7"/>
  <c r="G43" i="7"/>
  <c r="E43" i="7"/>
  <c r="D43" i="7"/>
  <c r="H42" i="7"/>
  <c r="G42" i="7"/>
  <c r="E42" i="7"/>
  <c r="D42" i="7"/>
  <c r="H41" i="7"/>
  <c r="G41" i="7"/>
  <c r="E41" i="7"/>
  <c r="D41" i="7"/>
  <c r="H40" i="7"/>
  <c r="G40" i="7"/>
  <c r="E40" i="7"/>
  <c r="D40" i="7"/>
  <c r="H39" i="7"/>
  <c r="G39" i="7"/>
  <c r="E39" i="7"/>
  <c r="D39" i="7"/>
  <c r="H38" i="7"/>
  <c r="G38" i="7"/>
  <c r="E38" i="7"/>
  <c r="D38" i="7"/>
  <c r="H37" i="7"/>
  <c r="G37" i="7"/>
  <c r="E37" i="7"/>
  <c r="D37" i="7"/>
  <c r="H36" i="7"/>
  <c r="G36" i="7"/>
  <c r="E36" i="7"/>
  <c r="D36" i="7"/>
  <c r="H35" i="7"/>
  <c r="G35" i="7"/>
  <c r="E35" i="7"/>
  <c r="D35" i="7"/>
  <c r="H34" i="7"/>
  <c r="G34" i="7"/>
  <c r="E34" i="7"/>
  <c r="D34" i="7"/>
  <c r="H33" i="7"/>
  <c r="G33" i="7"/>
  <c r="E33" i="7"/>
  <c r="D33" i="7"/>
  <c r="H32" i="7"/>
  <c r="G32" i="7"/>
  <c r="E32" i="7"/>
  <c r="D32" i="7"/>
  <c r="H31" i="7"/>
  <c r="G31" i="7"/>
  <c r="E31" i="7"/>
  <c r="D31" i="7"/>
  <c r="H30" i="7"/>
  <c r="G30" i="7"/>
  <c r="E30" i="7"/>
  <c r="D30" i="7"/>
  <c r="H29" i="7"/>
  <c r="G29" i="7"/>
  <c r="E29" i="7"/>
  <c r="D29" i="7"/>
  <c r="H28" i="7"/>
  <c r="G28" i="7"/>
  <c r="E28" i="7"/>
  <c r="D28" i="7"/>
  <c r="H27" i="7"/>
  <c r="G27" i="7"/>
  <c r="E27" i="7"/>
  <c r="D27" i="7"/>
  <c r="H26" i="7"/>
  <c r="G26" i="7"/>
  <c r="E26" i="7"/>
  <c r="D26" i="7"/>
  <c r="H25" i="7"/>
  <c r="G25" i="7"/>
  <c r="E25" i="7"/>
  <c r="D25" i="7"/>
  <c r="H24" i="7"/>
  <c r="G24" i="7"/>
  <c r="E24" i="7"/>
  <c r="D24" i="7"/>
  <c r="H23" i="7"/>
  <c r="G23" i="7"/>
  <c r="E23" i="7"/>
  <c r="D23" i="7"/>
  <c r="H22" i="7"/>
  <c r="G22" i="7"/>
  <c r="E22" i="7"/>
  <c r="D22" i="7"/>
  <c r="H21" i="7"/>
  <c r="G21" i="7"/>
  <c r="E21" i="7"/>
  <c r="D21" i="7"/>
  <c r="H20" i="7"/>
  <c r="G20" i="7"/>
  <c r="E20" i="7"/>
  <c r="D20" i="7"/>
  <c r="H19" i="7"/>
  <c r="G19" i="7"/>
  <c r="E19" i="7"/>
  <c r="D19" i="7"/>
  <c r="H18" i="7"/>
  <c r="G18" i="7"/>
  <c r="E18" i="7"/>
  <c r="D18" i="7"/>
  <c r="H17" i="7"/>
  <c r="G17" i="7"/>
  <c r="E17" i="7"/>
  <c r="D17" i="7"/>
  <c r="H16" i="7"/>
  <c r="G16" i="7"/>
  <c r="E16" i="7"/>
  <c r="D16" i="7"/>
  <c r="H15" i="7"/>
  <c r="G15" i="7"/>
  <c r="E15" i="7"/>
  <c r="D15" i="7"/>
  <c r="H14" i="7"/>
  <c r="G14" i="7"/>
  <c r="E14" i="7"/>
  <c r="D14" i="7"/>
  <c r="H13" i="7"/>
  <c r="G13" i="7"/>
  <c r="E13" i="7"/>
  <c r="D13" i="7"/>
  <c r="H12" i="7"/>
  <c r="G12" i="7"/>
  <c r="E12" i="7"/>
  <c r="D12" i="7"/>
  <c r="H11" i="7"/>
  <c r="G11" i="7"/>
  <c r="E11" i="7"/>
  <c r="D11" i="7"/>
  <c r="H10" i="7"/>
  <c r="G10" i="7"/>
  <c r="E10" i="7"/>
  <c r="D10" i="7"/>
  <c r="H9" i="7"/>
  <c r="G9" i="7"/>
  <c r="E9" i="7"/>
  <c r="D9" i="7"/>
  <c r="H8" i="7"/>
  <c r="G8" i="7"/>
  <c r="E8" i="7"/>
  <c r="D8" i="7"/>
  <c r="H7" i="7"/>
  <c r="G7" i="7"/>
  <c r="E7" i="7"/>
  <c r="D7" i="7"/>
  <c r="H6" i="7"/>
  <c r="G6" i="7"/>
  <c r="E6" i="7"/>
  <c r="D6" i="7"/>
  <c r="H5" i="7"/>
  <c r="G5" i="7"/>
  <c r="E5" i="7"/>
  <c r="D5" i="7"/>
  <c r="H4" i="7"/>
  <c r="G4" i="7"/>
  <c r="E4" i="7"/>
  <c r="D4" i="7"/>
  <c r="H3" i="7"/>
  <c r="G3" i="7"/>
  <c r="E3" i="7"/>
  <c r="D3" i="7"/>
  <c r="H2" i="7"/>
  <c r="G2" i="7"/>
  <c r="E2" i="7"/>
  <c r="D2" i="7"/>
  <c r="E94" i="6"/>
  <c r="H94" i="6"/>
  <c r="E93" i="6"/>
  <c r="H93" i="6"/>
  <c r="D94" i="6"/>
  <c r="G94" i="6"/>
  <c r="D93" i="6"/>
  <c r="G93" i="6"/>
  <c r="D270" i="6"/>
  <c r="E270" i="6"/>
  <c r="G270" i="6"/>
  <c r="H270" i="6"/>
  <c r="D271" i="6"/>
  <c r="E271" i="6"/>
  <c r="G271" i="6"/>
  <c r="H271" i="6"/>
  <c r="D272" i="6"/>
  <c r="E272" i="6"/>
  <c r="G272" i="6"/>
  <c r="H272" i="6"/>
  <c r="D273" i="6"/>
  <c r="E273" i="6"/>
  <c r="G273" i="6"/>
  <c r="H273" i="6"/>
  <c r="D241" i="6"/>
  <c r="E241" i="6"/>
  <c r="G241" i="6"/>
  <c r="H241" i="6"/>
  <c r="D242" i="6"/>
  <c r="E242" i="6"/>
  <c r="G242" i="6"/>
  <c r="H242" i="6"/>
  <c r="D243" i="6"/>
  <c r="E243" i="6"/>
  <c r="G243" i="6"/>
  <c r="H243" i="6"/>
  <c r="D244" i="6"/>
  <c r="E244" i="6"/>
  <c r="G244" i="6"/>
  <c r="H244" i="6"/>
  <c r="D245" i="6"/>
  <c r="E245" i="6"/>
  <c r="G245" i="6"/>
  <c r="H245" i="6"/>
  <c r="D246" i="6"/>
  <c r="E246" i="6"/>
  <c r="G246" i="6"/>
  <c r="H246" i="6"/>
  <c r="D247" i="6"/>
  <c r="E247" i="6"/>
  <c r="G247" i="6"/>
  <c r="H247" i="6"/>
  <c r="D248" i="6"/>
  <c r="E248" i="6"/>
  <c r="G248" i="6"/>
  <c r="H248" i="6"/>
  <c r="D249" i="6"/>
  <c r="E249" i="6"/>
  <c r="G249" i="6"/>
  <c r="H249" i="6"/>
  <c r="D250" i="6"/>
  <c r="E250" i="6"/>
  <c r="G250" i="6"/>
  <c r="H250" i="6"/>
  <c r="D251" i="6"/>
  <c r="E251" i="6"/>
  <c r="G251" i="6"/>
  <c r="H251" i="6"/>
  <c r="D252" i="6"/>
  <c r="E252" i="6"/>
  <c r="G252" i="6"/>
  <c r="H252" i="6"/>
  <c r="D253" i="6"/>
  <c r="E253" i="6"/>
  <c r="G253" i="6"/>
  <c r="H253" i="6"/>
  <c r="D254" i="6"/>
  <c r="E254" i="6"/>
  <c r="G254" i="6"/>
  <c r="H254" i="6"/>
  <c r="D255" i="6"/>
  <c r="E255" i="6"/>
  <c r="G255" i="6"/>
  <c r="H255" i="6"/>
  <c r="D256" i="6"/>
  <c r="E256" i="6"/>
  <c r="G256" i="6"/>
  <c r="H256" i="6"/>
  <c r="D257" i="6"/>
  <c r="E257" i="6"/>
  <c r="G257" i="6"/>
  <c r="H257" i="6"/>
  <c r="D258" i="6"/>
  <c r="E258" i="6"/>
  <c r="G258" i="6"/>
  <c r="H258" i="6"/>
  <c r="D259" i="6"/>
  <c r="E259" i="6"/>
  <c r="G259" i="6"/>
  <c r="H259" i="6"/>
  <c r="D260" i="6"/>
  <c r="E260" i="6"/>
  <c r="G260" i="6"/>
  <c r="H260" i="6"/>
  <c r="D261" i="6"/>
  <c r="E261" i="6"/>
  <c r="G261" i="6"/>
  <c r="H261" i="6"/>
  <c r="D262" i="6"/>
  <c r="E262" i="6"/>
  <c r="G262" i="6"/>
  <c r="H262" i="6"/>
  <c r="D263" i="6"/>
  <c r="E263" i="6"/>
  <c r="G263" i="6"/>
  <c r="H263" i="6"/>
  <c r="D264" i="6"/>
  <c r="E264" i="6"/>
  <c r="G264" i="6"/>
  <c r="H264" i="6"/>
  <c r="D265" i="6"/>
  <c r="E265" i="6"/>
  <c r="G265" i="6"/>
  <c r="H265" i="6"/>
  <c r="D266" i="6"/>
  <c r="E266" i="6"/>
  <c r="G266" i="6"/>
  <c r="H266" i="6"/>
  <c r="D267" i="6"/>
  <c r="E267" i="6"/>
  <c r="G267" i="6"/>
  <c r="H267" i="6"/>
  <c r="D268" i="6"/>
  <c r="E268" i="6"/>
  <c r="G268" i="6"/>
  <c r="H268" i="6"/>
  <c r="D269" i="6"/>
  <c r="E269" i="6"/>
  <c r="G269" i="6"/>
  <c r="H269" i="6"/>
  <c r="G3" i="6"/>
  <c r="H3" i="6"/>
  <c r="G4" i="6"/>
  <c r="H4" i="6"/>
  <c r="G5" i="6"/>
  <c r="H5" i="6"/>
  <c r="G6" i="6"/>
  <c r="H6" i="6"/>
  <c r="G7" i="6"/>
  <c r="H7" i="6"/>
  <c r="G8" i="6"/>
  <c r="H8" i="6"/>
  <c r="G9" i="6"/>
  <c r="H9" i="6"/>
  <c r="G10" i="6"/>
  <c r="H10" i="6"/>
  <c r="G11" i="6"/>
  <c r="H11" i="6"/>
  <c r="G12" i="6"/>
  <c r="H12" i="6"/>
  <c r="G13" i="6"/>
  <c r="H13" i="6"/>
  <c r="G14" i="6"/>
  <c r="H14" i="6"/>
  <c r="G15" i="6"/>
  <c r="H15" i="6"/>
  <c r="G16" i="6"/>
  <c r="H16" i="6"/>
  <c r="G17" i="6"/>
  <c r="H17" i="6"/>
  <c r="G18" i="6"/>
  <c r="H18" i="6"/>
  <c r="G19" i="6"/>
  <c r="H19" i="6"/>
  <c r="G20" i="6"/>
  <c r="H20" i="6"/>
  <c r="G21" i="6"/>
  <c r="H21" i="6"/>
  <c r="G22" i="6"/>
  <c r="H22" i="6"/>
  <c r="G23" i="6"/>
  <c r="H23" i="6"/>
  <c r="G24" i="6"/>
  <c r="H24" i="6"/>
  <c r="G25" i="6"/>
  <c r="H25" i="6"/>
  <c r="G26" i="6"/>
  <c r="H26" i="6"/>
  <c r="G27" i="6"/>
  <c r="H27" i="6"/>
  <c r="G28" i="6"/>
  <c r="H28" i="6"/>
  <c r="G29" i="6"/>
  <c r="H29" i="6"/>
  <c r="G30" i="6"/>
  <c r="H30" i="6"/>
  <c r="G31" i="6"/>
  <c r="H31" i="6"/>
  <c r="G32" i="6"/>
  <c r="H32" i="6"/>
  <c r="G33" i="6"/>
  <c r="H33" i="6"/>
  <c r="G34" i="6"/>
  <c r="H34" i="6"/>
  <c r="G35" i="6"/>
  <c r="H35" i="6"/>
  <c r="G36" i="6"/>
  <c r="H36" i="6"/>
  <c r="G37" i="6"/>
  <c r="H37" i="6"/>
  <c r="G38" i="6"/>
  <c r="H38" i="6"/>
  <c r="G39" i="6"/>
  <c r="H39" i="6"/>
  <c r="G40" i="6"/>
  <c r="H40" i="6"/>
  <c r="G41" i="6"/>
  <c r="H41" i="6"/>
  <c r="G42" i="6"/>
  <c r="H42" i="6"/>
  <c r="G43" i="6"/>
  <c r="H43" i="6"/>
  <c r="G44" i="6"/>
  <c r="H44" i="6"/>
  <c r="G45" i="6"/>
  <c r="H45" i="6"/>
  <c r="G46" i="6"/>
  <c r="H46" i="6"/>
  <c r="G47" i="6"/>
  <c r="H47" i="6"/>
  <c r="G48" i="6"/>
  <c r="H48" i="6"/>
  <c r="G49" i="6"/>
  <c r="H49" i="6"/>
  <c r="G50" i="6"/>
  <c r="H50" i="6"/>
  <c r="G51" i="6"/>
  <c r="H51" i="6"/>
  <c r="G52" i="6"/>
  <c r="H52" i="6"/>
  <c r="G53" i="6"/>
  <c r="H53" i="6"/>
  <c r="G54" i="6"/>
  <c r="H54" i="6"/>
  <c r="G55" i="6"/>
  <c r="H55" i="6"/>
  <c r="G56" i="6"/>
  <c r="H56" i="6"/>
  <c r="G57" i="6"/>
  <c r="H57" i="6"/>
  <c r="G58" i="6"/>
  <c r="H58" i="6"/>
  <c r="G59" i="6"/>
  <c r="H59" i="6"/>
  <c r="G60" i="6"/>
  <c r="H60" i="6"/>
  <c r="G61" i="6"/>
  <c r="H61" i="6"/>
  <c r="G62" i="6"/>
  <c r="H62" i="6"/>
  <c r="G63" i="6"/>
  <c r="H63" i="6"/>
  <c r="G64" i="6"/>
  <c r="H64" i="6"/>
  <c r="G65" i="6"/>
  <c r="H65" i="6"/>
  <c r="G66" i="6"/>
  <c r="H66" i="6"/>
  <c r="G67" i="6"/>
  <c r="H67" i="6"/>
  <c r="G68" i="6"/>
  <c r="H68" i="6"/>
  <c r="G69" i="6"/>
  <c r="H69" i="6"/>
  <c r="G70" i="6"/>
  <c r="H70" i="6"/>
  <c r="G71" i="6"/>
  <c r="H71" i="6"/>
  <c r="G72" i="6"/>
  <c r="H72" i="6"/>
  <c r="G73" i="6"/>
  <c r="H73" i="6"/>
  <c r="G74" i="6"/>
  <c r="H74" i="6"/>
  <c r="G75" i="6"/>
  <c r="H75" i="6"/>
  <c r="G76" i="6"/>
  <c r="H76" i="6"/>
  <c r="G77" i="6"/>
  <c r="H77" i="6"/>
  <c r="G78" i="6"/>
  <c r="H78" i="6"/>
  <c r="G79" i="6"/>
  <c r="H79" i="6"/>
  <c r="G80" i="6"/>
  <c r="H80" i="6"/>
  <c r="G81" i="6"/>
  <c r="H81" i="6"/>
  <c r="G82" i="6"/>
  <c r="H82" i="6"/>
  <c r="G83" i="6"/>
  <c r="H83" i="6"/>
  <c r="G84" i="6"/>
  <c r="H84" i="6"/>
  <c r="G85" i="6"/>
  <c r="H85" i="6"/>
  <c r="G86" i="6"/>
  <c r="H86" i="6"/>
  <c r="G87" i="6"/>
  <c r="H87" i="6"/>
  <c r="G88" i="6"/>
  <c r="H88" i="6"/>
  <c r="G89" i="6"/>
  <c r="H89" i="6"/>
  <c r="G90" i="6"/>
  <c r="H90" i="6"/>
  <c r="G91" i="6"/>
  <c r="H91" i="6"/>
  <c r="G92" i="6"/>
  <c r="H92" i="6"/>
  <c r="G95" i="6"/>
  <c r="H95" i="6"/>
  <c r="G96" i="6"/>
  <c r="H96" i="6"/>
  <c r="G97" i="6"/>
  <c r="H97" i="6"/>
  <c r="G98" i="6"/>
  <c r="H98" i="6"/>
  <c r="G99" i="6"/>
  <c r="H99" i="6"/>
  <c r="G100" i="6"/>
  <c r="H100" i="6"/>
  <c r="G101" i="6"/>
  <c r="H101" i="6"/>
  <c r="G102" i="6"/>
  <c r="H102" i="6"/>
  <c r="G103" i="6"/>
  <c r="H103" i="6"/>
  <c r="G104" i="6"/>
  <c r="H104" i="6"/>
  <c r="G105" i="6"/>
  <c r="H105" i="6"/>
  <c r="G106" i="6"/>
  <c r="H106" i="6"/>
  <c r="G107" i="6"/>
  <c r="H107" i="6"/>
  <c r="G108" i="6"/>
  <c r="H108" i="6"/>
  <c r="G109" i="6"/>
  <c r="H109" i="6"/>
  <c r="G110" i="6"/>
  <c r="H110" i="6"/>
  <c r="G111" i="6"/>
  <c r="H111" i="6"/>
  <c r="G112" i="6"/>
  <c r="H112" i="6"/>
  <c r="G113" i="6"/>
  <c r="H113" i="6"/>
  <c r="G114" i="6"/>
  <c r="H114" i="6"/>
  <c r="G115" i="6"/>
  <c r="H115" i="6"/>
  <c r="G116" i="6"/>
  <c r="H116" i="6"/>
  <c r="G117" i="6"/>
  <c r="H117" i="6"/>
  <c r="G118" i="6"/>
  <c r="H118" i="6"/>
  <c r="G119" i="6"/>
  <c r="H119" i="6"/>
  <c r="G120" i="6"/>
  <c r="H120" i="6"/>
  <c r="G121" i="6"/>
  <c r="H121" i="6"/>
  <c r="G122" i="6"/>
  <c r="H122" i="6"/>
  <c r="G123" i="6"/>
  <c r="H123" i="6"/>
  <c r="G124" i="6"/>
  <c r="H124" i="6"/>
  <c r="G125" i="6"/>
  <c r="H125" i="6"/>
  <c r="G126" i="6"/>
  <c r="H126" i="6"/>
  <c r="G127" i="6"/>
  <c r="H127" i="6"/>
  <c r="G128" i="6"/>
  <c r="H128" i="6"/>
  <c r="G129" i="6"/>
  <c r="H129" i="6"/>
  <c r="G130" i="6"/>
  <c r="H130" i="6"/>
  <c r="G131" i="6"/>
  <c r="H131" i="6"/>
  <c r="G132" i="6"/>
  <c r="H132" i="6"/>
  <c r="G133" i="6"/>
  <c r="H133" i="6"/>
  <c r="G134" i="6"/>
  <c r="H134" i="6"/>
  <c r="G135" i="6"/>
  <c r="H135" i="6"/>
  <c r="G136" i="6"/>
  <c r="H136" i="6"/>
  <c r="G137" i="6"/>
  <c r="H137" i="6"/>
  <c r="G138" i="6"/>
  <c r="H138" i="6"/>
  <c r="G139" i="6"/>
  <c r="H139" i="6"/>
  <c r="G140" i="6"/>
  <c r="H140" i="6"/>
  <c r="G141" i="6"/>
  <c r="H141" i="6"/>
  <c r="G142" i="6"/>
  <c r="H142" i="6"/>
  <c r="G143" i="6"/>
  <c r="H143" i="6"/>
  <c r="G144" i="6"/>
  <c r="H144" i="6"/>
  <c r="G145" i="6"/>
  <c r="H145" i="6"/>
  <c r="G146" i="6"/>
  <c r="H146" i="6"/>
  <c r="G147" i="6"/>
  <c r="H147" i="6"/>
  <c r="G148" i="6"/>
  <c r="H148" i="6"/>
  <c r="G149" i="6"/>
  <c r="H149" i="6"/>
  <c r="G150" i="6"/>
  <c r="H150" i="6"/>
  <c r="G151" i="6"/>
  <c r="H151" i="6"/>
  <c r="G152" i="6"/>
  <c r="H152" i="6"/>
  <c r="G153" i="6"/>
  <c r="H153" i="6"/>
  <c r="G154" i="6"/>
  <c r="H154" i="6"/>
  <c r="G155" i="6"/>
  <c r="H155" i="6"/>
  <c r="G156" i="6"/>
  <c r="H156" i="6"/>
  <c r="G157" i="6"/>
  <c r="H157" i="6"/>
  <c r="G158" i="6"/>
  <c r="H158" i="6"/>
  <c r="G159" i="6"/>
  <c r="H159" i="6"/>
  <c r="G160" i="6"/>
  <c r="H160" i="6"/>
  <c r="G161" i="6"/>
  <c r="H161" i="6"/>
  <c r="G162" i="6"/>
  <c r="H162" i="6"/>
  <c r="G163" i="6"/>
  <c r="H163" i="6"/>
  <c r="G164" i="6"/>
  <c r="H164" i="6"/>
  <c r="G165" i="6"/>
  <c r="H165" i="6"/>
  <c r="G166" i="6"/>
  <c r="H166" i="6"/>
  <c r="G167" i="6"/>
  <c r="H167" i="6"/>
  <c r="G168" i="6"/>
  <c r="H168" i="6"/>
  <c r="G169" i="6"/>
  <c r="H169" i="6"/>
  <c r="G170" i="6"/>
  <c r="H170" i="6"/>
  <c r="G171" i="6"/>
  <c r="H171" i="6"/>
  <c r="G172" i="6"/>
  <c r="H172" i="6"/>
  <c r="G173" i="6"/>
  <c r="H173" i="6"/>
  <c r="G174" i="6"/>
  <c r="H174" i="6"/>
  <c r="G175" i="6"/>
  <c r="H175" i="6"/>
  <c r="G176" i="6"/>
  <c r="H176" i="6"/>
  <c r="G177" i="6"/>
  <c r="H177" i="6"/>
  <c r="G178" i="6"/>
  <c r="H178" i="6"/>
  <c r="G179" i="6"/>
  <c r="H179" i="6"/>
  <c r="G180" i="6"/>
  <c r="H180" i="6"/>
  <c r="G181" i="6"/>
  <c r="H181" i="6"/>
  <c r="G182" i="6"/>
  <c r="H182" i="6"/>
  <c r="G183" i="6"/>
  <c r="H183" i="6"/>
  <c r="G184" i="6"/>
  <c r="H184" i="6"/>
  <c r="G185" i="6"/>
  <c r="H185" i="6"/>
  <c r="G186" i="6"/>
  <c r="H186" i="6"/>
  <c r="G187" i="6"/>
  <c r="H187" i="6"/>
  <c r="G188" i="6"/>
  <c r="H188" i="6"/>
  <c r="G189" i="6"/>
  <c r="H189" i="6"/>
  <c r="G190" i="6"/>
  <c r="H190" i="6"/>
  <c r="G191" i="6"/>
  <c r="H191" i="6"/>
  <c r="G192" i="6"/>
  <c r="H192" i="6"/>
  <c r="G193" i="6"/>
  <c r="H193" i="6"/>
  <c r="G194" i="6"/>
  <c r="H194" i="6"/>
  <c r="G195" i="6"/>
  <c r="H195" i="6"/>
  <c r="G196" i="6"/>
  <c r="H196" i="6"/>
  <c r="G197" i="6"/>
  <c r="H197" i="6"/>
  <c r="G198" i="6"/>
  <c r="H198" i="6"/>
  <c r="G199" i="6"/>
  <c r="H199" i="6"/>
  <c r="G200" i="6"/>
  <c r="H200" i="6"/>
  <c r="G201" i="6"/>
  <c r="H201" i="6"/>
  <c r="G202" i="6"/>
  <c r="H202" i="6"/>
  <c r="G203" i="6"/>
  <c r="H203" i="6"/>
  <c r="G204" i="6"/>
  <c r="H204" i="6"/>
  <c r="G205" i="6"/>
  <c r="H205" i="6"/>
  <c r="G206" i="6"/>
  <c r="H206" i="6"/>
  <c r="G207" i="6"/>
  <c r="H207" i="6"/>
  <c r="G208" i="6"/>
  <c r="H208" i="6"/>
  <c r="G209" i="6"/>
  <c r="H209" i="6"/>
  <c r="G210" i="6"/>
  <c r="H210" i="6"/>
  <c r="G211" i="6"/>
  <c r="H211" i="6"/>
  <c r="G212" i="6"/>
  <c r="H212" i="6"/>
  <c r="G213" i="6"/>
  <c r="H213" i="6"/>
  <c r="G214" i="6"/>
  <c r="H214" i="6"/>
  <c r="G215" i="6"/>
  <c r="H215" i="6"/>
  <c r="G216" i="6"/>
  <c r="H216" i="6"/>
  <c r="G217" i="6"/>
  <c r="H217" i="6"/>
  <c r="G218" i="6"/>
  <c r="H218" i="6"/>
  <c r="G219" i="6"/>
  <c r="H219" i="6"/>
  <c r="G220" i="6"/>
  <c r="H220" i="6"/>
  <c r="G221" i="6"/>
  <c r="H221" i="6"/>
  <c r="G222" i="6"/>
  <c r="H222" i="6"/>
  <c r="G223" i="6"/>
  <c r="H223" i="6"/>
  <c r="G224" i="6"/>
  <c r="H224" i="6"/>
  <c r="G225" i="6"/>
  <c r="H225" i="6"/>
  <c r="G226" i="6"/>
  <c r="H226" i="6"/>
  <c r="G227" i="6"/>
  <c r="H227" i="6"/>
  <c r="G228" i="6"/>
  <c r="H228" i="6"/>
  <c r="G229" i="6"/>
  <c r="H229" i="6"/>
  <c r="G230" i="6"/>
  <c r="H230" i="6"/>
  <c r="G231" i="6"/>
  <c r="H231" i="6"/>
  <c r="G232" i="6"/>
  <c r="H232" i="6"/>
  <c r="G233" i="6"/>
  <c r="H233" i="6"/>
  <c r="G234" i="6"/>
  <c r="H234" i="6"/>
  <c r="G235" i="6"/>
  <c r="H235" i="6"/>
  <c r="G236" i="6"/>
  <c r="H236" i="6"/>
  <c r="G237" i="6"/>
  <c r="H237" i="6"/>
  <c r="G238" i="6"/>
  <c r="H238" i="6"/>
  <c r="G239" i="6"/>
  <c r="H239" i="6"/>
  <c r="G240" i="6"/>
  <c r="H240" i="6"/>
  <c r="H2" i="6"/>
  <c r="G2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3" i="6"/>
  <c r="E4" i="6"/>
  <c r="E5" i="6"/>
  <c r="E6" i="6"/>
  <c r="E7" i="6"/>
  <c r="E8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" i="6"/>
</calcChain>
</file>

<file path=xl/sharedStrings.xml><?xml version="1.0" encoding="utf-8"?>
<sst xmlns="http://schemas.openxmlformats.org/spreadsheetml/2006/main" count="8665" uniqueCount="5660">
  <si>
    <t>about</t>
  </si>
  <si>
    <t>anymore</t>
  </si>
  <si>
    <t>anemonemore</t>
  </si>
  <si>
    <t>anything</t>
  </si>
  <si>
    <t>atrocious</t>
  </si>
  <si>
    <t>a-trout-cious</t>
  </si>
  <si>
    <t>bark</t>
  </si>
  <si>
    <t>believeable</t>
  </si>
  <si>
    <t>believeabubble</t>
  </si>
  <si>
    <t>bet</t>
  </si>
  <si>
    <t>bait</t>
  </si>
  <si>
    <t>better</t>
  </si>
  <si>
    <t>bike</t>
  </si>
  <si>
    <t>blabbermouth</t>
  </si>
  <si>
    <t>boy</t>
  </si>
  <si>
    <t>buoy</t>
  </si>
  <si>
    <t>boys</t>
  </si>
  <si>
    <t>brilliant</t>
  </si>
  <si>
    <t>gilliant</t>
  </si>
  <si>
    <t>card</t>
  </si>
  <si>
    <t>cats</t>
  </si>
  <si>
    <t>corral</t>
  </si>
  <si>
    <t>courtesy</t>
  </si>
  <si>
    <t>coy</t>
  </si>
  <si>
    <t>koi</t>
  </si>
  <si>
    <t>cracking</t>
  </si>
  <si>
    <t>crap</t>
  </si>
  <si>
    <t>crying</t>
  </si>
  <si>
    <t>cuddle</t>
  </si>
  <si>
    <t>discernable</t>
  </si>
  <si>
    <t>discernabubble</t>
  </si>
  <si>
    <t>doubt</t>
  </si>
  <si>
    <t>trout</t>
  </si>
  <si>
    <t>doubting</t>
  </si>
  <si>
    <t>enemies</t>
  </si>
  <si>
    <t>anemonies</t>
  </si>
  <si>
    <t>enemy</t>
  </si>
  <si>
    <t>anemony</t>
  </si>
  <si>
    <t>fantastic</t>
  </si>
  <si>
    <t>fintastic</t>
  </si>
  <si>
    <t>feel</t>
  </si>
  <si>
    <t>feeling</t>
  </si>
  <si>
    <t>eeling</t>
  </si>
  <si>
    <t>feelings</t>
  </si>
  <si>
    <t>Friday</t>
  </si>
  <si>
    <t>friendly</t>
  </si>
  <si>
    <t>gallop</t>
  </si>
  <si>
    <t>girl</t>
  </si>
  <si>
    <t>girlfriend</t>
  </si>
  <si>
    <t>girlfriends</t>
  </si>
  <si>
    <t>gillfronds</t>
  </si>
  <si>
    <t>girls</t>
  </si>
  <si>
    <t>gills</t>
  </si>
  <si>
    <t>god</t>
  </si>
  <si>
    <t>cod</t>
  </si>
  <si>
    <t>godawful</t>
  </si>
  <si>
    <t>gods</t>
  </si>
  <si>
    <t>grab</t>
  </si>
  <si>
    <t>grabbed</t>
  </si>
  <si>
    <t>crabbed</t>
  </si>
  <si>
    <t>grabbing</t>
  </si>
  <si>
    <t>grabs</t>
  </si>
  <si>
    <t>crabs</t>
  </si>
  <si>
    <t>group</t>
  </si>
  <si>
    <t>grouper</t>
  </si>
  <si>
    <t>guilt</t>
  </si>
  <si>
    <t>gillt</t>
  </si>
  <si>
    <t>hearing</t>
  </si>
  <si>
    <t>herring</t>
  </si>
  <si>
    <t>hell</t>
  </si>
  <si>
    <t>hells</t>
  </si>
  <si>
    <t>shells</t>
  </si>
  <si>
    <t>inevitable</t>
  </si>
  <si>
    <t>insure</t>
  </si>
  <si>
    <t>invisible</t>
  </si>
  <si>
    <t>invisibubble</t>
  </si>
  <si>
    <t>jaw</t>
  </si>
  <si>
    <t>craw</t>
  </si>
  <si>
    <t>jelly</t>
  </si>
  <si>
    <t>jellyfish</t>
  </si>
  <si>
    <t>kid</t>
  </si>
  <si>
    <t>squid</t>
  </si>
  <si>
    <t>kids</t>
  </si>
  <si>
    <t>kill</t>
  </si>
  <si>
    <t>killing</t>
  </si>
  <si>
    <t>krilling</t>
  </si>
  <si>
    <t>killings</t>
  </si>
  <si>
    <t>more</t>
  </si>
  <si>
    <t>muscle</t>
  </si>
  <si>
    <t>muscles</t>
  </si>
  <si>
    <t>mussels</t>
  </si>
  <si>
    <t>must</t>
  </si>
  <si>
    <t>not</t>
  </si>
  <si>
    <t>naut</t>
  </si>
  <si>
    <t>nothing</t>
  </si>
  <si>
    <t>nofin</t>
  </si>
  <si>
    <t>official</t>
  </si>
  <si>
    <t>pawn</t>
  </si>
  <si>
    <t>place</t>
  </si>
  <si>
    <t>plaice</t>
  </si>
  <si>
    <t>plank</t>
  </si>
  <si>
    <t>plankton</t>
  </si>
  <si>
    <t>proposition</t>
  </si>
  <si>
    <t>porpoisition</t>
  </si>
  <si>
    <t>purse</t>
  </si>
  <si>
    <t>octopurse</t>
  </si>
  <si>
    <t>real</t>
  </si>
  <si>
    <t>really</t>
  </si>
  <si>
    <t>row</t>
  </si>
  <si>
    <t>roe</t>
  </si>
  <si>
    <t>sake</t>
  </si>
  <si>
    <t>sakes</t>
  </si>
  <si>
    <t>hakes</t>
  </si>
  <si>
    <t>sale</t>
  </si>
  <si>
    <t>sales</t>
  </si>
  <si>
    <t>sails</t>
  </si>
  <si>
    <t>scram</t>
  </si>
  <si>
    <t>clam</t>
  </si>
  <si>
    <t>see</t>
  </si>
  <si>
    <t>sea</t>
  </si>
  <si>
    <t>seem</t>
  </si>
  <si>
    <t>self</t>
  </si>
  <si>
    <t>selfish</t>
  </si>
  <si>
    <t>shellfish</t>
  </si>
  <si>
    <t>selfishness</t>
  </si>
  <si>
    <t>shellfishness</t>
  </si>
  <si>
    <t>shake</t>
  </si>
  <si>
    <t>hake</t>
  </si>
  <si>
    <t>shakes</t>
  </si>
  <si>
    <t>she'll</t>
  </si>
  <si>
    <t>side</t>
  </si>
  <si>
    <t>sides</t>
  </si>
  <si>
    <t>tides</t>
  </si>
  <si>
    <t>sike</t>
  </si>
  <si>
    <t>simp</t>
  </si>
  <si>
    <t>simping</t>
  </si>
  <si>
    <t>shrimping</t>
  </si>
  <si>
    <t>simply</t>
  </si>
  <si>
    <t>sit</t>
  </si>
  <si>
    <t>perch</t>
  </si>
  <si>
    <t>slam</t>
  </si>
  <si>
    <t>someone</t>
  </si>
  <si>
    <t>salmon</t>
  </si>
  <si>
    <t>something</t>
  </si>
  <si>
    <t>somefin</t>
  </si>
  <si>
    <t>something's</t>
  </si>
  <si>
    <t>somefin's</t>
  </si>
  <si>
    <t>sophisticated</t>
  </si>
  <si>
    <t>sofishticated</t>
  </si>
  <si>
    <t>soul</t>
  </si>
  <si>
    <t>summon</t>
  </si>
  <si>
    <t>summoning</t>
  </si>
  <si>
    <t>salmoning</t>
  </si>
  <si>
    <t>sure</t>
  </si>
  <si>
    <t>surgeon</t>
  </si>
  <si>
    <t>sturgeon</t>
  </si>
  <si>
    <t>surgeons</t>
  </si>
  <si>
    <t>total</t>
  </si>
  <si>
    <t>turtle</t>
  </si>
  <si>
    <t>tune</t>
  </si>
  <si>
    <t>unbelieveable</t>
  </si>
  <si>
    <t>unbelieveabubble</t>
  </si>
  <si>
    <t>well</t>
  </si>
  <si>
    <t>what're</t>
  </si>
  <si>
    <t>water</t>
  </si>
  <si>
    <t>while</t>
  </si>
  <si>
    <t>whale</t>
  </si>
  <si>
    <t>About</t>
  </si>
  <si>
    <t>Aboat</t>
  </si>
  <si>
    <t>Anymore</t>
  </si>
  <si>
    <t>Anemonemore</t>
  </si>
  <si>
    <t>Anything</t>
  </si>
  <si>
    <t>Atrocious</t>
  </si>
  <si>
    <t>A-Trout-Cious</t>
  </si>
  <si>
    <t>Bark</t>
  </si>
  <si>
    <t>Believeable</t>
  </si>
  <si>
    <t>Believeabubble</t>
  </si>
  <si>
    <t>Bet</t>
  </si>
  <si>
    <t>Bait</t>
  </si>
  <si>
    <t>Better</t>
  </si>
  <si>
    <t>Bike</t>
  </si>
  <si>
    <t>Blabbermouth</t>
  </si>
  <si>
    <t>Boy</t>
  </si>
  <si>
    <t>Buoy</t>
  </si>
  <si>
    <t>Boys</t>
  </si>
  <si>
    <t>Brilliant</t>
  </si>
  <si>
    <t>Gilliant</t>
  </si>
  <si>
    <t>Card</t>
  </si>
  <si>
    <t>Cats</t>
  </si>
  <si>
    <t>Corral</t>
  </si>
  <si>
    <t>Courtesy</t>
  </si>
  <si>
    <t>Coy</t>
  </si>
  <si>
    <t>Koi</t>
  </si>
  <si>
    <t>Cracking</t>
  </si>
  <si>
    <t>Crap</t>
  </si>
  <si>
    <t>Crying</t>
  </si>
  <si>
    <t>Cuddle</t>
  </si>
  <si>
    <t>Discernable</t>
  </si>
  <si>
    <t>Discernabubble</t>
  </si>
  <si>
    <t>Doubt</t>
  </si>
  <si>
    <t>Trout</t>
  </si>
  <si>
    <t>Doubting</t>
  </si>
  <si>
    <t>Enemies</t>
  </si>
  <si>
    <t>Anemonies</t>
  </si>
  <si>
    <t>Enemy</t>
  </si>
  <si>
    <t>Anemony</t>
  </si>
  <si>
    <t>Fantastic</t>
  </si>
  <si>
    <t>Fintastic</t>
  </si>
  <si>
    <t>Feel</t>
  </si>
  <si>
    <t>Feeling</t>
  </si>
  <si>
    <t>Eeling</t>
  </si>
  <si>
    <t>Feelings</t>
  </si>
  <si>
    <t>Friendly</t>
  </si>
  <si>
    <t>Gallop</t>
  </si>
  <si>
    <t>Girl</t>
  </si>
  <si>
    <t>Girlfriend</t>
  </si>
  <si>
    <t>Girlfriends</t>
  </si>
  <si>
    <t>Gillfronds</t>
  </si>
  <si>
    <t>Girls</t>
  </si>
  <si>
    <t>Gills</t>
  </si>
  <si>
    <t>God</t>
  </si>
  <si>
    <t>Cod</t>
  </si>
  <si>
    <t>Godawful</t>
  </si>
  <si>
    <t>Gods</t>
  </si>
  <si>
    <t>Grab</t>
  </si>
  <si>
    <t>Grabbed</t>
  </si>
  <si>
    <t>Crabbed</t>
  </si>
  <si>
    <t>Grabbing</t>
  </si>
  <si>
    <t>Grabs</t>
  </si>
  <si>
    <t>Crabs</t>
  </si>
  <si>
    <t>Group</t>
  </si>
  <si>
    <t>Grouper</t>
  </si>
  <si>
    <t>Guilt</t>
  </si>
  <si>
    <t>Gillt</t>
  </si>
  <si>
    <t>Hearing</t>
  </si>
  <si>
    <t>Herring</t>
  </si>
  <si>
    <t>Hell</t>
  </si>
  <si>
    <t>Hells</t>
  </si>
  <si>
    <t>Shells</t>
  </si>
  <si>
    <t>Inevitable</t>
  </si>
  <si>
    <t>Insure</t>
  </si>
  <si>
    <t>Invisible</t>
  </si>
  <si>
    <t>Invisibubble</t>
  </si>
  <si>
    <t>Jaw</t>
  </si>
  <si>
    <t>Craw</t>
  </si>
  <si>
    <t>Jelly</t>
  </si>
  <si>
    <t>Jellyfish</t>
  </si>
  <si>
    <t>Kid</t>
  </si>
  <si>
    <t>Squid</t>
  </si>
  <si>
    <t>Kids</t>
  </si>
  <si>
    <t>Kill</t>
  </si>
  <si>
    <t>Killing</t>
  </si>
  <si>
    <t>Krilling</t>
  </si>
  <si>
    <t>Killings</t>
  </si>
  <si>
    <t>More</t>
  </si>
  <si>
    <t>Muscle</t>
  </si>
  <si>
    <t>Muscles</t>
  </si>
  <si>
    <t>Mussels</t>
  </si>
  <si>
    <t>Must</t>
  </si>
  <si>
    <t>Not</t>
  </si>
  <si>
    <t>Naut</t>
  </si>
  <si>
    <t>Nothing</t>
  </si>
  <si>
    <t>Nofin</t>
  </si>
  <si>
    <t>Official</t>
  </si>
  <si>
    <t>Pawn</t>
  </si>
  <si>
    <t>Place</t>
  </si>
  <si>
    <t>Plaice</t>
  </si>
  <si>
    <t>Plank</t>
  </si>
  <si>
    <t>Plankton</t>
  </si>
  <si>
    <t>Proposition</t>
  </si>
  <si>
    <t>Porpoisition</t>
  </si>
  <si>
    <t>Purse</t>
  </si>
  <si>
    <t>Octopurse</t>
  </si>
  <si>
    <t>Real</t>
  </si>
  <si>
    <t>Really</t>
  </si>
  <si>
    <t>Row</t>
  </si>
  <si>
    <t>Roe</t>
  </si>
  <si>
    <t>Sake</t>
  </si>
  <si>
    <t>Sakes</t>
  </si>
  <si>
    <t>Hakes</t>
  </si>
  <si>
    <t>Sale</t>
  </si>
  <si>
    <t>Sales</t>
  </si>
  <si>
    <t>Sails</t>
  </si>
  <si>
    <t>Scram</t>
  </si>
  <si>
    <t>Clam</t>
  </si>
  <si>
    <t>See</t>
  </si>
  <si>
    <t>Sea</t>
  </si>
  <si>
    <t>Seem</t>
  </si>
  <si>
    <t>Self</t>
  </si>
  <si>
    <t>Selfish</t>
  </si>
  <si>
    <t>Shellfish</t>
  </si>
  <si>
    <t>Selfishness</t>
  </si>
  <si>
    <t>Shellfishness</t>
  </si>
  <si>
    <t>Shake</t>
  </si>
  <si>
    <t>Hake</t>
  </si>
  <si>
    <t>Shakes</t>
  </si>
  <si>
    <t>She'Ll</t>
  </si>
  <si>
    <t>Side</t>
  </si>
  <si>
    <t>Sides</t>
  </si>
  <si>
    <t>Tides</t>
  </si>
  <si>
    <t>Sike</t>
  </si>
  <si>
    <t>Simp</t>
  </si>
  <si>
    <t>Simping</t>
  </si>
  <si>
    <t>Shrimping</t>
  </si>
  <si>
    <t>Simply</t>
  </si>
  <si>
    <t>Sit</t>
  </si>
  <si>
    <t>Perch</t>
  </si>
  <si>
    <t>Slam</t>
  </si>
  <si>
    <t>Someone</t>
  </si>
  <si>
    <t>Salmon</t>
  </si>
  <si>
    <t>Something</t>
  </si>
  <si>
    <t>Somefin</t>
  </si>
  <si>
    <t>Something'S</t>
  </si>
  <si>
    <t>Somefin'S</t>
  </si>
  <si>
    <t>Sophisticated</t>
  </si>
  <si>
    <t>Sofishticated</t>
  </si>
  <si>
    <t>Soul</t>
  </si>
  <si>
    <t>Summon</t>
  </si>
  <si>
    <t>Summoning</t>
  </si>
  <si>
    <t>Salmoning</t>
  </si>
  <si>
    <t>Sure</t>
  </si>
  <si>
    <t>Surgeon</t>
  </si>
  <si>
    <t>Sturgeon</t>
  </si>
  <si>
    <t>Surgeons</t>
  </si>
  <si>
    <t>Total</t>
  </si>
  <si>
    <t>Turtle</t>
  </si>
  <si>
    <t>Tune</t>
  </si>
  <si>
    <t>Unbelieveable</t>
  </si>
  <si>
    <t>Unbelieveabubble</t>
  </si>
  <si>
    <t>Well</t>
  </si>
  <si>
    <t>What'Re</t>
  </si>
  <si>
    <t>Water</t>
  </si>
  <si>
    <t>While</t>
  </si>
  <si>
    <t>Whale</t>
  </si>
  <si>
    <t>ABOUT</t>
  </si>
  <si>
    <t>ABOAT</t>
  </si>
  <si>
    <t>ANYMORE</t>
  </si>
  <si>
    <t>ANEMONEMORE</t>
  </si>
  <si>
    <t>ANYTHING</t>
  </si>
  <si>
    <t>ATROCIOUS</t>
  </si>
  <si>
    <t>A-TROUT-CIOUS</t>
  </si>
  <si>
    <t>BARK</t>
  </si>
  <si>
    <t>BELIEVEABLE</t>
  </si>
  <si>
    <t>BELIEVEABUBBLE</t>
  </si>
  <si>
    <t>BET</t>
  </si>
  <si>
    <t>BAIT</t>
  </si>
  <si>
    <t>BETTER</t>
  </si>
  <si>
    <t>BIKE</t>
  </si>
  <si>
    <t>BLABBERMOUTH</t>
  </si>
  <si>
    <t>BOY</t>
  </si>
  <si>
    <t>BUOY</t>
  </si>
  <si>
    <t>BOYS</t>
  </si>
  <si>
    <t>BRILLIANT</t>
  </si>
  <si>
    <t>GILLIANT</t>
  </si>
  <si>
    <t>CARD</t>
  </si>
  <si>
    <t>CATS</t>
  </si>
  <si>
    <t>CORRAL</t>
  </si>
  <si>
    <t>COURTESY</t>
  </si>
  <si>
    <t>COY</t>
  </si>
  <si>
    <t>KOI</t>
  </si>
  <si>
    <t>CRACKING</t>
  </si>
  <si>
    <t>CRAP</t>
  </si>
  <si>
    <t>CRYING</t>
  </si>
  <si>
    <t>CUDDLE</t>
  </si>
  <si>
    <t>DISCERNABLE</t>
  </si>
  <si>
    <t>DISCERNABUBBLE</t>
  </si>
  <si>
    <t>DOUBT</t>
  </si>
  <si>
    <t>TROUT</t>
  </si>
  <si>
    <t>DOUBTING</t>
  </si>
  <si>
    <t>ENEMIES</t>
  </si>
  <si>
    <t>ANEMONIES</t>
  </si>
  <si>
    <t>ENEMY</t>
  </si>
  <si>
    <t>ANEMONY</t>
  </si>
  <si>
    <t>FANTASTIC</t>
  </si>
  <si>
    <t>FINTASTIC</t>
  </si>
  <si>
    <t>FEEL</t>
  </si>
  <si>
    <t>FEELING</t>
  </si>
  <si>
    <t>EELING</t>
  </si>
  <si>
    <t>FEELINGS</t>
  </si>
  <si>
    <t>FRIDAY</t>
  </si>
  <si>
    <t>FRIENDLY</t>
  </si>
  <si>
    <t>GALLOP</t>
  </si>
  <si>
    <t>GIRL</t>
  </si>
  <si>
    <t>GIRLFRIEND</t>
  </si>
  <si>
    <t>GIRLFRIENDS</t>
  </si>
  <si>
    <t>GILLFRONDS</t>
  </si>
  <si>
    <t>GIRLS</t>
  </si>
  <si>
    <t>GILLS</t>
  </si>
  <si>
    <t>GOD</t>
  </si>
  <si>
    <t>COD</t>
  </si>
  <si>
    <t>GODAWFUL</t>
  </si>
  <si>
    <t>GODS</t>
  </si>
  <si>
    <t>GRAB</t>
  </si>
  <si>
    <t>GRABBED</t>
  </si>
  <si>
    <t>CRABBED</t>
  </si>
  <si>
    <t>GRABBING</t>
  </si>
  <si>
    <t>GRABS</t>
  </si>
  <si>
    <t>CRABS</t>
  </si>
  <si>
    <t>GROUP</t>
  </si>
  <si>
    <t>GROUPER</t>
  </si>
  <si>
    <t>GUILT</t>
  </si>
  <si>
    <t>GILLT</t>
  </si>
  <si>
    <t>HEARING</t>
  </si>
  <si>
    <t>HERRING</t>
  </si>
  <si>
    <t>HELL</t>
  </si>
  <si>
    <t>HELLS</t>
  </si>
  <si>
    <t>SHELLS</t>
  </si>
  <si>
    <t>INEVITABLE</t>
  </si>
  <si>
    <t>INSURE</t>
  </si>
  <si>
    <t>INVISIBLE</t>
  </si>
  <si>
    <t>INVISIBUBBLE</t>
  </si>
  <si>
    <t>JAW</t>
  </si>
  <si>
    <t>CRAW</t>
  </si>
  <si>
    <t>JELLY</t>
  </si>
  <si>
    <t>JELLYFISH</t>
  </si>
  <si>
    <t>KID</t>
  </si>
  <si>
    <t>SQUID</t>
  </si>
  <si>
    <t>KIDS</t>
  </si>
  <si>
    <t>KILL</t>
  </si>
  <si>
    <t>KILLING</t>
  </si>
  <si>
    <t>KRILLING</t>
  </si>
  <si>
    <t>KILLINGS</t>
  </si>
  <si>
    <t>MORE</t>
  </si>
  <si>
    <t>MUSCLE</t>
  </si>
  <si>
    <t>MUSCLES</t>
  </si>
  <si>
    <t>MUSSELS</t>
  </si>
  <si>
    <t>MUST</t>
  </si>
  <si>
    <t>NOT</t>
  </si>
  <si>
    <t>NAUT</t>
  </si>
  <si>
    <t>NOTHING</t>
  </si>
  <si>
    <t>NOFIN</t>
  </si>
  <si>
    <t>OFFICIAL</t>
  </si>
  <si>
    <t>PAWN</t>
  </si>
  <si>
    <t>PLACE</t>
  </si>
  <si>
    <t>PLAICE</t>
  </si>
  <si>
    <t>PLANK</t>
  </si>
  <si>
    <t>PLANKTON</t>
  </si>
  <si>
    <t>PROPOSITION</t>
  </si>
  <si>
    <t>PORPOISITION</t>
  </si>
  <si>
    <t>PURSE</t>
  </si>
  <si>
    <t>OCTOPURSE</t>
  </si>
  <si>
    <t>REAL</t>
  </si>
  <si>
    <t>REALLY</t>
  </si>
  <si>
    <t>ROW</t>
  </si>
  <si>
    <t>ROE</t>
  </si>
  <si>
    <t>SAKE</t>
  </si>
  <si>
    <t>SAKES</t>
  </si>
  <si>
    <t>HAKES</t>
  </si>
  <si>
    <t>SALE</t>
  </si>
  <si>
    <t>SALES</t>
  </si>
  <si>
    <t>SAILS</t>
  </si>
  <si>
    <t>SCRAM</t>
  </si>
  <si>
    <t>CLAM</t>
  </si>
  <si>
    <t>SEE</t>
  </si>
  <si>
    <t>SEA</t>
  </si>
  <si>
    <t>SEEM</t>
  </si>
  <si>
    <t>SELF</t>
  </si>
  <si>
    <t>SELFISH</t>
  </si>
  <si>
    <t>SHELLFISH</t>
  </si>
  <si>
    <t>SELFISHNESS</t>
  </si>
  <si>
    <t>SHELLFISHNESS</t>
  </si>
  <si>
    <t>SHAKE</t>
  </si>
  <si>
    <t>HAKE</t>
  </si>
  <si>
    <t>SHAKES</t>
  </si>
  <si>
    <t>SHE'LL</t>
  </si>
  <si>
    <t>SIDE</t>
  </si>
  <si>
    <t>SIDES</t>
  </si>
  <si>
    <t>TIDES</t>
  </si>
  <si>
    <t>SIKE</t>
  </si>
  <si>
    <t>SIMP</t>
  </si>
  <si>
    <t>SIMPING</t>
  </si>
  <si>
    <t>SHRIMPING</t>
  </si>
  <si>
    <t>SIMPLY</t>
  </si>
  <si>
    <t>SIT</t>
  </si>
  <si>
    <t>PERCH</t>
  </si>
  <si>
    <t>SLAM</t>
  </si>
  <si>
    <t>SOMEONE</t>
  </si>
  <si>
    <t>SALMON</t>
  </si>
  <si>
    <t>SOMETHING</t>
  </si>
  <si>
    <t>SOMEFIN</t>
  </si>
  <si>
    <t>SOMETHING'S</t>
  </si>
  <si>
    <t>SOMEFIN'S</t>
  </si>
  <si>
    <t>SOPHISTICATED</t>
  </si>
  <si>
    <t>SOFISHTICATED</t>
  </si>
  <si>
    <t>SOUL</t>
  </si>
  <si>
    <t>SUMMON</t>
  </si>
  <si>
    <t>SUMMONING</t>
  </si>
  <si>
    <t>SALMONING</t>
  </si>
  <si>
    <t>SURE</t>
  </si>
  <si>
    <t>SURGEON</t>
  </si>
  <si>
    <t>STURGEON</t>
  </si>
  <si>
    <t>SURGEONS</t>
  </si>
  <si>
    <t>TOTAL</t>
  </si>
  <si>
    <t>TURTLE</t>
  </si>
  <si>
    <t>TUNE</t>
  </si>
  <si>
    <t>UNBELIEVEABLE</t>
  </si>
  <si>
    <t>UNBELIEVEABUBBLE</t>
  </si>
  <si>
    <t>WELL</t>
  </si>
  <si>
    <t>WHAT'RE</t>
  </si>
  <si>
    <t>WATER</t>
  </si>
  <si>
    <t>WHILE</t>
  </si>
  <si>
    <t>WHALE</t>
  </si>
  <si>
    <t>aboat</t>
  </si>
  <si>
    <t>anyfin</t>
  </si>
  <si>
    <t>shark</t>
  </si>
  <si>
    <t>betta</t>
  </si>
  <si>
    <t>pike</t>
  </si>
  <si>
    <t>blubbermouth</t>
  </si>
  <si>
    <t>buoys</t>
  </si>
  <si>
    <t>catfish</t>
  </si>
  <si>
    <t>coral</t>
  </si>
  <si>
    <t>courtesea</t>
  </si>
  <si>
    <t>kraken</t>
  </si>
  <si>
    <t>carp</t>
  </si>
  <si>
    <t>blubbering</t>
  </si>
  <si>
    <t>cuttle</t>
  </si>
  <si>
    <t>trouting</t>
  </si>
  <si>
    <t>eel</t>
  </si>
  <si>
    <t>eelings</t>
  </si>
  <si>
    <t>fry-day</t>
  </si>
  <si>
    <t>frondly</t>
  </si>
  <si>
    <t>scallop</t>
  </si>
  <si>
    <t>gill</t>
  </si>
  <si>
    <t>gillfrond</t>
  </si>
  <si>
    <t>codawful</t>
  </si>
  <si>
    <t>cods</t>
  </si>
  <si>
    <t>crab</t>
  </si>
  <si>
    <t>crabbing</t>
  </si>
  <si>
    <t>shell</t>
  </si>
  <si>
    <t>inevitibubble</t>
  </si>
  <si>
    <t>inshore</t>
  </si>
  <si>
    <t>squids</t>
  </si>
  <si>
    <t>krill</t>
  </si>
  <si>
    <t>krillings</t>
  </si>
  <si>
    <t>moray</t>
  </si>
  <si>
    <t>moore</t>
  </si>
  <si>
    <t>mussel</t>
  </si>
  <si>
    <t>mast</t>
  </si>
  <si>
    <t>ofishal</t>
  </si>
  <si>
    <t>prawn</t>
  </si>
  <si>
    <t>reel</t>
  </si>
  <si>
    <t>reely</t>
  </si>
  <si>
    <t>sail</t>
  </si>
  <si>
    <t>bream</t>
  </si>
  <si>
    <t>shellf</t>
  </si>
  <si>
    <t>tide</t>
  </si>
  <si>
    <t>shrimp</t>
  </si>
  <si>
    <t>shrimply</t>
  </si>
  <si>
    <t>sole</t>
  </si>
  <si>
    <t>shore</t>
  </si>
  <si>
    <t>sturgeons</t>
  </si>
  <si>
    <t>tuna</t>
  </si>
  <si>
    <t>Anyfin</t>
  </si>
  <si>
    <t>Shark</t>
  </si>
  <si>
    <t>Betta</t>
  </si>
  <si>
    <t>Pike</t>
  </si>
  <si>
    <t>Blubbermouth</t>
  </si>
  <si>
    <t>Buoys</t>
  </si>
  <si>
    <t>Catfish</t>
  </si>
  <si>
    <t>Coral</t>
  </si>
  <si>
    <t>Courtesea</t>
  </si>
  <si>
    <t>Kraken</t>
  </si>
  <si>
    <t>Carp</t>
  </si>
  <si>
    <t>Blubbering</t>
  </si>
  <si>
    <t>Cuttle</t>
  </si>
  <si>
    <t>Trouting</t>
  </si>
  <si>
    <t>Eel</t>
  </si>
  <si>
    <t>Eelings</t>
  </si>
  <si>
    <t>Fry-Day</t>
  </si>
  <si>
    <t>Frondly</t>
  </si>
  <si>
    <t>Scallop</t>
  </si>
  <si>
    <t>Gill</t>
  </si>
  <si>
    <t>Gillfrond</t>
  </si>
  <si>
    <t>Codawful</t>
  </si>
  <si>
    <t>Cods</t>
  </si>
  <si>
    <t>Crab</t>
  </si>
  <si>
    <t>Crabbing</t>
  </si>
  <si>
    <t>Shell</t>
  </si>
  <si>
    <t>Inevitibubble</t>
  </si>
  <si>
    <t>Inshore</t>
  </si>
  <si>
    <t>Squids</t>
  </si>
  <si>
    <t>Krill</t>
  </si>
  <si>
    <t>Krillings</t>
  </si>
  <si>
    <t>Moray</t>
  </si>
  <si>
    <t>Moore</t>
  </si>
  <si>
    <t>Mussel</t>
  </si>
  <si>
    <t>Mast</t>
  </si>
  <si>
    <t>Ofishal</t>
  </si>
  <si>
    <t>Prawn</t>
  </si>
  <si>
    <t>Reel</t>
  </si>
  <si>
    <t>Reely</t>
  </si>
  <si>
    <t>Sail</t>
  </si>
  <si>
    <t>Bream</t>
  </si>
  <si>
    <t>Shellf</t>
  </si>
  <si>
    <t>Tide</t>
  </si>
  <si>
    <t>Shrimp</t>
  </si>
  <si>
    <t>Shrimply</t>
  </si>
  <si>
    <t>Sole</t>
  </si>
  <si>
    <t>Shore</t>
  </si>
  <si>
    <t>Sturgeons</t>
  </si>
  <si>
    <t>Tuna</t>
  </si>
  <si>
    <t>ANYFIN</t>
  </si>
  <si>
    <t>SHARK</t>
  </si>
  <si>
    <t>BETTA</t>
  </si>
  <si>
    <t>PIKE</t>
  </si>
  <si>
    <t>BLUBBERMOUTH</t>
  </si>
  <si>
    <t>BUOYS</t>
  </si>
  <si>
    <t>CATFISH</t>
  </si>
  <si>
    <t>CORAL</t>
  </si>
  <si>
    <t>COURTESEA</t>
  </si>
  <si>
    <t>KRAKEN</t>
  </si>
  <si>
    <t>CARP</t>
  </si>
  <si>
    <t>BLUBBERING</t>
  </si>
  <si>
    <t>CUTTLE</t>
  </si>
  <si>
    <t>TROUTING</t>
  </si>
  <si>
    <t>EEL</t>
  </si>
  <si>
    <t>EELINGS</t>
  </si>
  <si>
    <t>FRY-DAY</t>
  </si>
  <si>
    <t>FRONDLY</t>
  </si>
  <si>
    <t>SCALLOP</t>
  </si>
  <si>
    <t>GILL</t>
  </si>
  <si>
    <t>GILLFROND</t>
  </si>
  <si>
    <t>CODAWFUL</t>
  </si>
  <si>
    <t>CODS</t>
  </si>
  <si>
    <t>CRAB</t>
  </si>
  <si>
    <t>CRABBING</t>
  </si>
  <si>
    <t>SHELL</t>
  </si>
  <si>
    <t>INEVITIBUBBLE</t>
  </si>
  <si>
    <t>INSHORE</t>
  </si>
  <si>
    <t>SQUIDS</t>
  </si>
  <si>
    <t>KRILL</t>
  </si>
  <si>
    <t>KRILLINGS</t>
  </si>
  <si>
    <t>MORAY</t>
  </si>
  <si>
    <t>MOORE</t>
  </si>
  <si>
    <t>MUSSEL</t>
  </si>
  <si>
    <t>MAST</t>
  </si>
  <si>
    <t>OFISHAL</t>
  </si>
  <si>
    <t>PRAWN</t>
  </si>
  <si>
    <t>REEL</t>
  </si>
  <si>
    <t>REELY</t>
  </si>
  <si>
    <t>SAIL</t>
  </si>
  <si>
    <t>BREAM</t>
  </si>
  <si>
    <t>SHELLF</t>
  </si>
  <si>
    <t>TIDE</t>
  </si>
  <si>
    <t>SHRIMP</t>
  </si>
  <si>
    <t>SHRIMPLY</t>
  </si>
  <si>
    <t>SOLE</t>
  </si>
  <si>
    <t>SHORE</t>
  </si>
  <si>
    <t>STURGEONS</t>
  </si>
  <si>
    <t>TUNA</t>
  </si>
  <si>
    <t>fill</t>
  </si>
  <si>
    <t>main</t>
  </si>
  <si>
    <t>mains</t>
  </si>
  <si>
    <t>manes</t>
  </si>
  <si>
    <t>mained</t>
  </si>
  <si>
    <t>maim</t>
  </si>
  <si>
    <t>maimed</t>
  </si>
  <si>
    <t>maims</t>
  </si>
  <si>
    <t>maiming</t>
  </si>
  <si>
    <t>maneing</t>
  </si>
  <si>
    <t>can't</t>
  </si>
  <si>
    <t>canter</t>
  </si>
  <si>
    <t>rain</t>
  </si>
  <si>
    <t>reign</t>
  </si>
  <si>
    <t>raining</t>
  </si>
  <si>
    <t>reining</t>
  </si>
  <si>
    <t>reigning</t>
  </si>
  <si>
    <t>rains</t>
  </si>
  <si>
    <t>reins</t>
  </si>
  <si>
    <t>reigns</t>
  </si>
  <si>
    <t>nay</t>
  </si>
  <si>
    <t>neigh</t>
  </si>
  <si>
    <t>nightmare</t>
  </si>
  <si>
    <t>nightmares</t>
  </si>
  <si>
    <t>question</t>
  </si>
  <si>
    <t>questions</t>
  </si>
  <si>
    <t>equestrians</t>
  </si>
  <si>
    <t>have</t>
  </si>
  <si>
    <t>behavioural</t>
  </si>
  <si>
    <t>behoovioral</t>
  </si>
  <si>
    <t>worst</t>
  </si>
  <si>
    <t>horst</t>
  </si>
  <si>
    <t>shudder</t>
  </si>
  <si>
    <t>udder</t>
  </si>
  <si>
    <t>shudders</t>
  </si>
  <si>
    <t>gate</t>
  </si>
  <si>
    <t>bolt</t>
  </si>
  <si>
    <t>bolts</t>
  </si>
  <si>
    <t>colts</t>
  </si>
  <si>
    <t>walk</t>
  </si>
  <si>
    <t>walking</t>
  </si>
  <si>
    <t>hoofing</t>
  </si>
  <si>
    <t>instead</t>
  </si>
  <si>
    <t>insteed</t>
  </si>
  <si>
    <t>whine</t>
  </si>
  <si>
    <t>whinny</t>
  </si>
  <si>
    <t>snacking</t>
  </si>
  <si>
    <t>herd</t>
  </si>
  <si>
    <t>luck</t>
  </si>
  <si>
    <t>tale</t>
  </si>
  <si>
    <t>tales</t>
  </si>
  <si>
    <t>tails</t>
  </si>
  <si>
    <t>highness</t>
  </si>
  <si>
    <t>bundle</t>
  </si>
  <si>
    <t>resorting</t>
  </si>
  <si>
    <t>resnorting</t>
  </si>
  <si>
    <t>heard</t>
  </si>
  <si>
    <t>honestly</t>
  </si>
  <si>
    <t>chopped</t>
  </si>
  <si>
    <t>clopped</t>
  </si>
  <si>
    <t>chop</t>
  </si>
  <si>
    <t>feet</t>
  </si>
  <si>
    <t>foot</t>
  </si>
  <si>
    <t>Fill</t>
  </si>
  <si>
    <t>Main</t>
  </si>
  <si>
    <t>Mains</t>
  </si>
  <si>
    <t>Manes</t>
  </si>
  <si>
    <t>Mained</t>
  </si>
  <si>
    <t>Maim</t>
  </si>
  <si>
    <t>Maimed</t>
  </si>
  <si>
    <t>Maims</t>
  </si>
  <si>
    <t>Maiming</t>
  </si>
  <si>
    <t>Maneing</t>
  </si>
  <si>
    <t>Can'T</t>
  </si>
  <si>
    <t>Canter</t>
  </si>
  <si>
    <t>Rain</t>
  </si>
  <si>
    <t>Reign</t>
  </si>
  <si>
    <t>Raining</t>
  </si>
  <si>
    <t>Reining</t>
  </si>
  <si>
    <t>Reigning</t>
  </si>
  <si>
    <t>Rains</t>
  </si>
  <si>
    <t>Reins</t>
  </si>
  <si>
    <t>Reigns</t>
  </si>
  <si>
    <t>Nay</t>
  </si>
  <si>
    <t>Neigh</t>
  </si>
  <si>
    <t>Nightmare</t>
  </si>
  <si>
    <t>Nightmares</t>
  </si>
  <si>
    <t>Question</t>
  </si>
  <si>
    <t>Questions</t>
  </si>
  <si>
    <t>Equestrians</t>
  </si>
  <si>
    <t>Have</t>
  </si>
  <si>
    <t>Behavioural</t>
  </si>
  <si>
    <t>Behoovioral</t>
  </si>
  <si>
    <t>Worst</t>
  </si>
  <si>
    <t>Horst</t>
  </si>
  <si>
    <t>Shudder</t>
  </si>
  <si>
    <t>Udder</t>
  </si>
  <si>
    <t>Shudders</t>
  </si>
  <si>
    <t>Gate</t>
  </si>
  <si>
    <t>Bolt</t>
  </si>
  <si>
    <t>Bolts</t>
  </si>
  <si>
    <t>Colts</t>
  </si>
  <si>
    <t>Walk</t>
  </si>
  <si>
    <t>Walking</t>
  </si>
  <si>
    <t>Hoofing</t>
  </si>
  <si>
    <t>Instead</t>
  </si>
  <si>
    <t>Insteed</t>
  </si>
  <si>
    <t>Whine</t>
  </si>
  <si>
    <t>Whinny</t>
  </si>
  <si>
    <t>Snacking</t>
  </si>
  <si>
    <t>Herd</t>
  </si>
  <si>
    <t>Luck</t>
  </si>
  <si>
    <t>Tale</t>
  </si>
  <si>
    <t>Tales</t>
  </si>
  <si>
    <t>Tails</t>
  </si>
  <si>
    <t>Highness</t>
  </si>
  <si>
    <t>Bundle</t>
  </si>
  <si>
    <t>Resorting</t>
  </si>
  <si>
    <t>Resnorting</t>
  </si>
  <si>
    <t>Heard</t>
  </si>
  <si>
    <t>Honestly</t>
  </si>
  <si>
    <t>Chopped</t>
  </si>
  <si>
    <t>Clopped</t>
  </si>
  <si>
    <t>Chop</t>
  </si>
  <si>
    <t>Feet</t>
  </si>
  <si>
    <t>Foot</t>
  </si>
  <si>
    <t>FILL</t>
  </si>
  <si>
    <t>MAIN</t>
  </si>
  <si>
    <t>MAINS</t>
  </si>
  <si>
    <t>MANES</t>
  </si>
  <si>
    <t>MAINED</t>
  </si>
  <si>
    <t>MAIM</t>
  </si>
  <si>
    <t>MAIMED</t>
  </si>
  <si>
    <t>MAIMS</t>
  </si>
  <si>
    <t>MAIMING</t>
  </si>
  <si>
    <t>MANEING</t>
  </si>
  <si>
    <t>CAN'T</t>
  </si>
  <si>
    <t>CANTER</t>
  </si>
  <si>
    <t>RAIN</t>
  </si>
  <si>
    <t>REIGN</t>
  </si>
  <si>
    <t>RAINING</t>
  </si>
  <si>
    <t>REINING</t>
  </si>
  <si>
    <t>REIGNING</t>
  </si>
  <si>
    <t>RAINS</t>
  </si>
  <si>
    <t>REINS</t>
  </si>
  <si>
    <t>REIGNS</t>
  </si>
  <si>
    <t>NAY</t>
  </si>
  <si>
    <t>NEIGH</t>
  </si>
  <si>
    <t>NIGHTMARE</t>
  </si>
  <si>
    <t>NIGHTMARES</t>
  </si>
  <si>
    <t>QUESTION</t>
  </si>
  <si>
    <t>QUESTIONS</t>
  </si>
  <si>
    <t>EQUESTRIANS</t>
  </si>
  <si>
    <t>HAVE</t>
  </si>
  <si>
    <t>BEHAVIOURAL</t>
  </si>
  <si>
    <t>BEHOOVIORAL</t>
  </si>
  <si>
    <t>WORST</t>
  </si>
  <si>
    <t>HORST</t>
  </si>
  <si>
    <t>SHUDDER</t>
  </si>
  <si>
    <t>UDDER</t>
  </si>
  <si>
    <t>SHUDDERS</t>
  </si>
  <si>
    <t>GATE</t>
  </si>
  <si>
    <t>BOLT</t>
  </si>
  <si>
    <t>BOLTS</t>
  </si>
  <si>
    <t>COLTS</t>
  </si>
  <si>
    <t>WALK</t>
  </si>
  <si>
    <t>WALKING</t>
  </si>
  <si>
    <t>HOOFING</t>
  </si>
  <si>
    <t>INSTEAD</t>
  </si>
  <si>
    <t>INSTEED</t>
  </si>
  <si>
    <t>WHINE</t>
  </si>
  <si>
    <t>WHINNY</t>
  </si>
  <si>
    <t>SNACKING</t>
  </si>
  <si>
    <t>HERD</t>
  </si>
  <si>
    <t>LUCK</t>
  </si>
  <si>
    <t>TALE</t>
  </si>
  <si>
    <t>TALES</t>
  </si>
  <si>
    <t>TAILS</t>
  </si>
  <si>
    <t>HIGHNESS</t>
  </si>
  <si>
    <t>BUNDLE</t>
  </si>
  <si>
    <t>RESORTING</t>
  </si>
  <si>
    <t>RESNORTING</t>
  </si>
  <si>
    <t>HEARD</t>
  </si>
  <si>
    <t>HONESTLY</t>
  </si>
  <si>
    <t>CHOPPED</t>
  </si>
  <si>
    <t>CLOPPED</t>
  </si>
  <si>
    <t>CHOP</t>
  </si>
  <si>
    <t>FEET</t>
  </si>
  <si>
    <t>FOOT</t>
  </si>
  <si>
    <t>state</t>
  </si>
  <si>
    <t>st8</t>
  </si>
  <si>
    <t>great</t>
  </si>
  <si>
    <t>gr8</t>
  </si>
  <si>
    <t>rate</t>
  </si>
  <si>
    <t>late</t>
  </si>
  <si>
    <t>weight</t>
  </si>
  <si>
    <t>create</t>
  </si>
  <si>
    <t>date</t>
  </si>
  <si>
    <t>straight</t>
  </si>
  <si>
    <t>plate</t>
  </si>
  <si>
    <t>pl8</t>
  </si>
  <si>
    <t>wait</t>
  </si>
  <si>
    <t>debate</t>
  </si>
  <si>
    <t>estate</t>
  </si>
  <si>
    <t>fate</t>
  </si>
  <si>
    <t>relate</t>
  </si>
  <si>
    <t>hate</t>
  </si>
  <si>
    <t>ate</t>
  </si>
  <si>
    <t>mate</t>
  </si>
  <si>
    <t>kate</t>
  </si>
  <si>
    <t>freight</t>
  </si>
  <si>
    <t>fr8</t>
  </si>
  <si>
    <t>innate</t>
  </si>
  <si>
    <t>interstate</t>
  </si>
  <si>
    <t>slate</t>
  </si>
  <si>
    <t>sl8</t>
  </si>
  <si>
    <t>overweight</t>
  </si>
  <si>
    <t>crate</t>
  </si>
  <si>
    <t>cr8</t>
  </si>
  <si>
    <t>skate</t>
  </si>
  <si>
    <t>sk8</t>
  </si>
  <si>
    <t>irate</t>
  </si>
  <si>
    <t>ir8</t>
  </si>
  <si>
    <t>sedate</t>
  </si>
  <si>
    <t>scate</t>
  </si>
  <si>
    <t>sc8</t>
  </si>
  <si>
    <t>update</t>
  </si>
  <si>
    <t>trait</t>
  </si>
  <si>
    <t>tr8</t>
  </si>
  <si>
    <t>translate</t>
  </si>
  <si>
    <t>transl8</t>
  </si>
  <si>
    <t>await</t>
  </si>
  <si>
    <t>aw8</t>
  </si>
  <si>
    <t>dictate</t>
  </si>
  <si>
    <t>dict8</t>
  </si>
  <si>
    <t>strait</t>
  </si>
  <si>
    <t>gait</t>
  </si>
  <si>
    <t>kuwait</t>
  </si>
  <si>
    <t>fait</t>
  </si>
  <si>
    <t>tate</t>
  </si>
  <si>
    <t>conjugate</t>
  </si>
  <si>
    <t>conjug8</t>
  </si>
  <si>
    <t>equate</t>
  </si>
  <si>
    <t>ornate</t>
  </si>
  <si>
    <t>neonate</t>
  </si>
  <si>
    <t>neon8</t>
  </si>
  <si>
    <t>nate</t>
  </si>
  <si>
    <t>negate</t>
  </si>
  <si>
    <t>grate</t>
  </si>
  <si>
    <t>recreate</t>
  </si>
  <si>
    <t>abate</t>
  </si>
  <si>
    <t>ab8</t>
  </si>
  <si>
    <t>pate</t>
  </si>
  <si>
    <t>spate</t>
  </si>
  <si>
    <t>sp8</t>
  </si>
  <si>
    <t>dilate</t>
  </si>
  <si>
    <t>inflate</t>
  </si>
  <si>
    <t>infl8</t>
  </si>
  <si>
    <t>fete</t>
  </si>
  <si>
    <t>fête</t>
  </si>
  <si>
    <t>restate</t>
  </si>
  <si>
    <t>rest8</t>
  </si>
  <si>
    <t>reinstate</t>
  </si>
  <si>
    <t>reinst8</t>
  </si>
  <si>
    <t>avait</t>
  </si>
  <si>
    <t>av8</t>
  </si>
  <si>
    <t>bate</t>
  </si>
  <si>
    <t>beit</t>
  </si>
  <si>
    <t>cate</t>
  </si>
  <si>
    <t>episcopate</t>
  </si>
  <si>
    <t>sate</t>
  </si>
  <si>
    <t>intrastate</t>
  </si>
  <si>
    <t>plait</t>
  </si>
  <si>
    <t>deflate</t>
  </si>
  <si>
    <t>defl8</t>
  </si>
  <si>
    <t>demarcate</t>
  </si>
  <si>
    <t>demarc8</t>
  </si>
  <si>
    <t>predate</t>
  </si>
  <si>
    <t>pred8</t>
  </si>
  <si>
    <t>phthalate</t>
  </si>
  <si>
    <t>phthal8</t>
  </si>
  <si>
    <t>nucleate</t>
  </si>
  <si>
    <t>interrelate</t>
  </si>
  <si>
    <t>interrel8</t>
  </si>
  <si>
    <t>collate</t>
  </si>
  <si>
    <t>coll8</t>
  </si>
  <si>
    <t>sait</t>
  </si>
  <si>
    <t>underrate</t>
  </si>
  <si>
    <t>underr8</t>
  </si>
  <si>
    <t>berate</t>
  </si>
  <si>
    <t>conflate</t>
  </si>
  <si>
    <t>desecrate</t>
  </si>
  <si>
    <t>desecr8</t>
  </si>
  <si>
    <t>ulcerate</t>
  </si>
  <si>
    <t>parfait</t>
  </si>
  <si>
    <t>parf8</t>
  </si>
  <si>
    <t>states</t>
  </si>
  <si>
    <t>rates</t>
  </si>
  <si>
    <t>r8s</t>
  </si>
  <si>
    <t>creates</t>
  </si>
  <si>
    <t>cre8s</t>
  </si>
  <si>
    <t>plates</t>
  </si>
  <si>
    <t>dates</t>
  </si>
  <si>
    <t>d8s</t>
  </si>
  <si>
    <t>traits</t>
  </si>
  <si>
    <t>gates</t>
  </si>
  <si>
    <t>g8s</t>
  </si>
  <si>
    <t>relates</t>
  </si>
  <si>
    <t>rel8s</t>
  </si>
  <si>
    <t>eighth</t>
  </si>
  <si>
    <t>debates</t>
  </si>
  <si>
    <t>dev8s</t>
  </si>
  <si>
    <t>weights</t>
  </si>
  <si>
    <t>w8s</t>
  </si>
  <si>
    <t>estates</t>
  </si>
  <si>
    <t>est8s</t>
  </si>
  <si>
    <t>straits</t>
  </si>
  <si>
    <t>str8s</t>
  </si>
  <si>
    <t>dictates</t>
  </si>
  <si>
    <t>yeats</t>
  </si>
  <si>
    <t>y8s</t>
  </si>
  <si>
    <t>updates</t>
  </si>
  <si>
    <t>up8s</t>
  </si>
  <si>
    <t>translates</t>
  </si>
  <si>
    <t>waits</t>
  </si>
  <si>
    <t>mates</t>
  </si>
  <si>
    <t>m8s</t>
  </si>
  <si>
    <t>hates</t>
  </si>
  <si>
    <t>h8s</t>
  </si>
  <si>
    <t>awaits</t>
  </si>
  <si>
    <t>yates</t>
  </si>
  <si>
    <t>neonates</t>
  </si>
  <si>
    <t>fates</t>
  </si>
  <si>
    <t>f8s</t>
  </si>
  <si>
    <t>crates</t>
  </si>
  <si>
    <t>equates</t>
  </si>
  <si>
    <t>eq8s</t>
  </si>
  <si>
    <t>conjugates</t>
  </si>
  <si>
    <t>skates</t>
  </si>
  <si>
    <t>narrates</t>
  </si>
  <si>
    <t>negates</t>
  </si>
  <si>
    <t>neg8s</t>
  </si>
  <si>
    <t>baits</t>
  </si>
  <si>
    <t>b8s</t>
  </si>
  <si>
    <t>greats</t>
  </si>
  <si>
    <t>grates</t>
  </si>
  <si>
    <t>thwaites</t>
  </si>
  <si>
    <t>dilates</t>
  </si>
  <si>
    <t>dil8s</t>
  </si>
  <si>
    <t>fetes</t>
  </si>
  <si>
    <t>eights</t>
  </si>
  <si>
    <t>recreates</t>
  </si>
  <si>
    <t>recre8s</t>
  </si>
  <si>
    <t>kates</t>
  </si>
  <si>
    <t>k8s</t>
  </si>
  <si>
    <t>faits</t>
  </si>
  <si>
    <t>plaits</t>
  </si>
  <si>
    <t>restates</t>
  </si>
  <si>
    <t>freights</t>
  </si>
  <si>
    <t>straights</t>
  </si>
  <si>
    <t>gaits</t>
  </si>
  <si>
    <t>inflates</t>
  </si>
  <si>
    <t>conflates</t>
  </si>
  <si>
    <t>confl8s</t>
  </si>
  <si>
    <t>State</t>
  </si>
  <si>
    <t>St8</t>
  </si>
  <si>
    <t>Great</t>
  </si>
  <si>
    <t>Gr8</t>
  </si>
  <si>
    <t>Rate</t>
  </si>
  <si>
    <t>Late</t>
  </si>
  <si>
    <t>Weight</t>
  </si>
  <si>
    <t>Create</t>
  </si>
  <si>
    <t>Date</t>
  </si>
  <si>
    <t>Straight</t>
  </si>
  <si>
    <t>Plate</t>
  </si>
  <si>
    <t>Pl8</t>
  </si>
  <si>
    <t>Wait</t>
  </si>
  <si>
    <t>Debate</t>
  </si>
  <si>
    <t>Estate</t>
  </si>
  <si>
    <t>Fate</t>
  </si>
  <si>
    <t>Relate</t>
  </si>
  <si>
    <t>Hate</t>
  </si>
  <si>
    <t>Ate</t>
  </si>
  <si>
    <t>Mate</t>
  </si>
  <si>
    <t>Kate</t>
  </si>
  <si>
    <t>Freight</t>
  </si>
  <si>
    <t>Fr8</t>
  </si>
  <si>
    <t>Innate</t>
  </si>
  <si>
    <t>Interstate</t>
  </si>
  <si>
    <t>Slate</t>
  </si>
  <si>
    <t>Sl8</t>
  </si>
  <si>
    <t>Overweight</t>
  </si>
  <si>
    <t>Crate</t>
  </si>
  <si>
    <t>Cr8</t>
  </si>
  <si>
    <t>Skate</t>
  </si>
  <si>
    <t>Sk8</t>
  </si>
  <si>
    <t>Irate</t>
  </si>
  <si>
    <t>Ir8</t>
  </si>
  <si>
    <t>Sedate</t>
  </si>
  <si>
    <t>Scate</t>
  </si>
  <si>
    <t>Sc8</t>
  </si>
  <si>
    <t>Update</t>
  </si>
  <si>
    <t>Trait</t>
  </si>
  <si>
    <t>Tr8</t>
  </si>
  <si>
    <t>Translate</t>
  </si>
  <si>
    <t>Transl8</t>
  </si>
  <si>
    <t>Await</t>
  </si>
  <si>
    <t>Aw8</t>
  </si>
  <si>
    <t>Dictate</t>
  </si>
  <si>
    <t>Dict8</t>
  </si>
  <si>
    <t>Strait</t>
  </si>
  <si>
    <t>Gait</t>
  </si>
  <si>
    <t>Kuwait</t>
  </si>
  <si>
    <t>Fait</t>
  </si>
  <si>
    <t>Tate</t>
  </si>
  <si>
    <t>Conjugate</t>
  </si>
  <si>
    <t>Conjug8</t>
  </si>
  <si>
    <t>Equate</t>
  </si>
  <si>
    <t>Ornate</t>
  </si>
  <si>
    <t>Neonate</t>
  </si>
  <si>
    <t>Neon8</t>
  </si>
  <si>
    <t>Nate</t>
  </si>
  <si>
    <t>Negate</t>
  </si>
  <si>
    <t>Grate</t>
  </si>
  <si>
    <t>Recreate</t>
  </si>
  <si>
    <t>Abate</t>
  </si>
  <si>
    <t>Ab8</t>
  </si>
  <si>
    <t>Pate</t>
  </si>
  <si>
    <t>Spate</t>
  </si>
  <si>
    <t>Sp8</t>
  </si>
  <si>
    <t>Dilate</t>
  </si>
  <si>
    <t>Inflate</t>
  </si>
  <si>
    <t>Infl8</t>
  </si>
  <si>
    <t>Fete</t>
  </si>
  <si>
    <t>Fête</t>
  </si>
  <si>
    <t>Restate</t>
  </si>
  <si>
    <t>Rest8</t>
  </si>
  <si>
    <t>Reinstate</t>
  </si>
  <si>
    <t>Reinst8</t>
  </si>
  <si>
    <t>Avait</t>
  </si>
  <si>
    <t>Av8</t>
  </si>
  <si>
    <t>Bate</t>
  </si>
  <si>
    <t>Beit</t>
  </si>
  <si>
    <t>Cate</t>
  </si>
  <si>
    <t>Episcopate</t>
  </si>
  <si>
    <t>Sate</t>
  </si>
  <si>
    <t>Intrastate</t>
  </si>
  <si>
    <t>Plait</t>
  </si>
  <si>
    <t>Deflate</t>
  </si>
  <si>
    <t>Defl8</t>
  </si>
  <si>
    <t>Demarcate</t>
  </si>
  <si>
    <t>Demarc8</t>
  </si>
  <si>
    <t>Predate</t>
  </si>
  <si>
    <t>Pred8</t>
  </si>
  <si>
    <t>Phthalate</t>
  </si>
  <si>
    <t>Phthal8</t>
  </si>
  <si>
    <t>Nucleate</t>
  </si>
  <si>
    <t>Interrelate</t>
  </si>
  <si>
    <t>Interrel8</t>
  </si>
  <si>
    <t>Collate</t>
  </si>
  <si>
    <t>Coll8</t>
  </si>
  <si>
    <t>Sait</t>
  </si>
  <si>
    <t>Underrate</t>
  </si>
  <si>
    <t>Underr8</t>
  </si>
  <si>
    <t>Berate</t>
  </si>
  <si>
    <t>Conflate</t>
  </si>
  <si>
    <t>Desecrate</t>
  </si>
  <si>
    <t>Desecr8</t>
  </si>
  <si>
    <t>Ulcerate</t>
  </si>
  <si>
    <t>Parfait</t>
  </si>
  <si>
    <t>Parf8</t>
  </si>
  <si>
    <t>States</t>
  </si>
  <si>
    <t>Rates</t>
  </si>
  <si>
    <t>R8s</t>
  </si>
  <si>
    <t>Creates</t>
  </si>
  <si>
    <t>Cre8s</t>
  </si>
  <si>
    <t>Plates</t>
  </si>
  <si>
    <t>Dates</t>
  </si>
  <si>
    <t>D8s</t>
  </si>
  <si>
    <t>Traits</t>
  </si>
  <si>
    <t>Gates</t>
  </si>
  <si>
    <t>G8s</t>
  </si>
  <si>
    <t>Relates</t>
  </si>
  <si>
    <t>Rel8s</t>
  </si>
  <si>
    <t>Eighth</t>
  </si>
  <si>
    <t>Debates</t>
  </si>
  <si>
    <t>Dev8s</t>
  </si>
  <si>
    <t>Weights</t>
  </si>
  <si>
    <t>W8s</t>
  </si>
  <si>
    <t>Estates</t>
  </si>
  <si>
    <t>Est8s</t>
  </si>
  <si>
    <t>Straits</t>
  </si>
  <si>
    <t>Str8s</t>
  </si>
  <si>
    <t>Dictates</t>
  </si>
  <si>
    <t>Yeats</t>
  </si>
  <si>
    <t>Y8s</t>
  </si>
  <si>
    <t>Updates</t>
  </si>
  <si>
    <t>Up8s</t>
  </si>
  <si>
    <t>Translates</t>
  </si>
  <si>
    <t>Waits</t>
  </si>
  <si>
    <t>Mates</t>
  </si>
  <si>
    <t>M8s</t>
  </si>
  <si>
    <t>Hates</t>
  </si>
  <si>
    <t>H8s</t>
  </si>
  <si>
    <t>Awaits</t>
  </si>
  <si>
    <t>Yates</t>
  </si>
  <si>
    <t>Neonates</t>
  </si>
  <si>
    <t>Fates</t>
  </si>
  <si>
    <t>F8s</t>
  </si>
  <si>
    <t>Crates</t>
  </si>
  <si>
    <t>Equates</t>
  </si>
  <si>
    <t>Eq8s</t>
  </si>
  <si>
    <t>Conjugates</t>
  </si>
  <si>
    <t>Skates</t>
  </si>
  <si>
    <t>Narrates</t>
  </si>
  <si>
    <t>Negates</t>
  </si>
  <si>
    <t>Neg8s</t>
  </si>
  <si>
    <t>Baits</t>
  </si>
  <si>
    <t>B8s</t>
  </si>
  <si>
    <t>Greats</t>
  </si>
  <si>
    <t>Grates</t>
  </si>
  <si>
    <t>Thwaites</t>
  </si>
  <si>
    <t>Dilates</t>
  </si>
  <si>
    <t>Dil8s</t>
  </si>
  <si>
    <t>Fetes</t>
  </si>
  <si>
    <t>Eights</t>
  </si>
  <si>
    <t>Recreates</t>
  </si>
  <si>
    <t>Recre8s</t>
  </si>
  <si>
    <t>Kates</t>
  </si>
  <si>
    <t>K8s</t>
  </si>
  <si>
    <t>Faits</t>
  </si>
  <si>
    <t>Plaits</t>
  </si>
  <si>
    <t>Restates</t>
  </si>
  <si>
    <t>Freights</t>
  </si>
  <si>
    <t>Straights</t>
  </si>
  <si>
    <t>Gaits</t>
  </si>
  <si>
    <t>Inflates</t>
  </si>
  <si>
    <t>Conflates</t>
  </si>
  <si>
    <t>Confl8s</t>
  </si>
  <si>
    <t>STATE</t>
  </si>
  <si>
    <t>ST8</t>
  </si>
  <si>
    <t>GREAT</t>
  </si>
  <si>
    <t>GR8</t>
  </si>
  <si>
    <t>RATE</t>
  </si>
  <si>
    <t>LATE</t>
  </si>
  <si>
    <t>WEIGHT</t>
  </si>
  <si>
    <t>CREATE</t>
  </si>
  <si>
    <t>DATE</t>
  </si>
  <si>
    <t>STRAIGHT</t>
  </si>
  <si>
    <t>PLATE</t>
  </si>
  <si>
    <t>PL8</t>
  </si>
  <si>
    <t>WAIT</t>
  </si>
  <si>
    <t>DEBATE</t>
  </si>
  <si>
    <t>ESTATE</t>
  </si>
  <si>
    <t>FATE</t>
  </si>
  <si>
    <t>RELATE</t>
  </si>
  <si>
    <t>HATE</t>
  </si>
  <si>
    <t>ATE</t>
  </si>
  <si>
    <t>MATE</t>
  </si>
  <si>
    <t>KATE</t>
  </si>
  <si>
    <t>FREIGHT</t>
  </si>
  <si>
    <t>FR8</t>
  </si>
  <si>
    <t>INNATE</t>
  </si>
  <si>
    <t>INTERSTATE</t>
  </si>
  <si>
    <t>SLATE</t>
  </si>
  <si>
    <t>SL8</t>
  </si>
  <si>
    <t>OVERWEIGHT</t>
  </si>
  <si>
    <t>CRATE</t>
  </si>
  <si>
    <t>CR8</t>
  </si>
  <si>
    <t>SKATE</t>
  </si>
  <si>
    <t>SK8</t>
  </si>
  <si>
    <t>IRATE</t>
  </si>
  <si>
    <t>IR8</t>
  </si>
  <si>
    <t>SEDATE</t>
  </si>
  <si>
    <t>SCATE</t>
  </si>
  <si>
    <t>SC8</t>
  </si>
  <si>
    <t>UPDATE</t>
  </si>
  <si>
    <t>TRAIT</t>
  </si>
  <si>
    <t>TR8</t>
  </si>
  <si>
    <t>TRANSLATE</t>
  </si>
  <si>
    <t>TRANSL8</t>
  </si>
  <si>
    <t>AWAIT</t>
  </si>
  <si>
    <t>AW8</t>
  </si>
  <si>
    <t>DICTATE</t>
  </si>
  <si>
    <t>DICT8</t>
  </si>
  <si>
    <t>STRAIT</t>
  </si>
  <si>
    <t>GAIT</t>
  </si>
  <si>
    <t>KUWAIT</t>
  </si>
  <si>
    <t>FAIT</t>
  </si>
  <si>
    <t>TATE</t>
  </si>
  <si>
    <t>CONJUGATE</t>
  </si>
  <si>
    <t>CONJUG8</t>
  </si>
  <si>
    <t>EQUATE</t>
  </si>
  <si>
    <t>ORNATE</t>
  </si>
  <si>
    <t>NEONATE</t>
  </si>
  <si>
    <t>NEON8</t>
  </si>
  <si>
    <t>NATE</t>
  </si>
  <si>
    <t>NEGATE</t>
  </si>
  <si>
    <t>GRATE</t>
  </si>
  <si>
    <t>RECREATE</t>
  </si>
  <si>
    <t>ABATE</t>
  </si>
  <si>
    <t>AB8</t>
  </si>
  <si>
    <t>PATE</t>
  </si>
  <si>
    <t>SPATE</t>
  </si>
  <si>
    <t>SP8</t>
  </si>
  <si>
    <t>DILATE</t>
  </si>
  <si>
    <t>INFLATE</t>
  </si>
  <si>
    <t>INFL8</t>
  </si>
  <si>
    <t>FETE</t>
  </si>
  <si>
    <t>FÊTE</t>
  </si>
  <si>
    <t>RESTATE</t>
  </si>
  <si>
    <t>REST8</t>
  </si>
  <si>
    <t>REINSTATE</t>
  </si>
  <si>
    <t>REINST8</t>
  </si>
  <si>
    <t>AVAIT</t>
  </si>
  <si>
    <t>AV8</t>
  </si>
  <si>
    <t>BATE</t>
  </si>
  <si>
    <t>BEIT</t>
  </si>
  <si>
    <t>CATE</t>
  </si>
  <si>
    <t>EPISCOPATE</t>
  </si>
  <si>
    <t>SATE</t>
  </si>
  <si>
    <t>INTRASTATE</t>
  </si>
  <si>
    <t>PLAIT</t>
  </si>
  <si>
    <t>DEFLATE</t>
  </si>
  <si>
    <t>DEFL8</t>
  </si>
  <si>
    <t>DEMARCATE</t>
  </si>
  <si>
    <t>DEMARC8</t>
  </si>
  <si>
    <t>PREDATE</t>
  </si>
  <si>
    <t>PRED8</t>
  </si>
  <si>
    <t>PHTHALATE</t>
  </si>
  <si>
    <t>PHTHAL8</t>
  </si>
  <si>
    <t>NUCLEATE</t>
  </si>
  <si>
    <t>INTERRELATE</t>
  </si>
  <si>
    <t>INTERREL8</t>
  </si>
  <si>
    <t>COLLATE</t>
  </si>
  <si>
    <t>COLL8</t>
  </si>
  <si>
    <t>SAIT</t>
  </si>
  <si>
    <t>UNDERRATE</t>
  </si>
  <si>
    <t>UNDERR8</t>
  </si>
  <si>
    <t>BERATE</t>
  </si>
  <si>
    <t>CONFLATE</t>
  </si>
  <si>
    <t>DESECRATE</t>
  </si>
  <si>
    <t>DESECR8</t>
  </si>
  <si>
    <t>ULCERATE</t>
  </si>
  <si>
    <t>PARFAIT</t>
  </si>
  <si>
    <t>PARF8</t>
  </si>
  <si>
    <t>STATES</t>
  </si>
  <si>
    <t>RATES</t>
  </si>
  <si>
    <t>R8S</t>
  </si>
  <si>
    <t>CREATES</t>
  </si>
  <si>
    <t>CRE8S</t>
  </si>
  <si>
    <t>PLATES</t>
  </si>
  <si>
    <t>DATES</t>
  </si>
  <si>
    <t>D8S</t>
  </si>
  <si>
    <t>TRAITS</t>
  </si>
  <si>
    <t>GATES</t>
  </si>
  <si>
    <t>G8S</t>
  </si>
  <si>
    <t>RELATES</t>
  </si>
  <si>
    <t>REL8S</t>
  </si>
  <si>
    <t>EIGHTH</t>
  </si>
  <si>
    <t>DEBATES</t>
  </si>
  <si>
    <t>DEV8S</t>
  </si>
  <si>
    <t>WEIGHTS</t>
  </si>
  <si>
    <t>W8S</t>
  </si>
  <si>
    <t>ESTATES</t>
  </si>
  <si>
    <t>EST8S</t>
  </si>
  <si>
    <t>STRAITS</t>
  </si>
  <si>
    <t>STR8S</t>
  </si>
  <si>
    <t>DICTATES</t>
  </si>
  <si>
    <t>YEATS</t>
  </si>
  <si>
    <t>Y8S</t>
  </si>
  <si>
    <t>UPDATES</t>
  </si>
  <si>
    <t>UP8S</t>
  </si>
  <si>
    <t>TRANSLATES</t>
  </si>
  <si>
    <t>WAITS</t>
  </si>
  <si>
    <t>MATES</t>
  </si>
  <si>
    <t>M8S</t>
  </si>
  <si>
    <t>HATES</t>
  </si>
  <si>
    <t>H8S</t>
  </si>
  <si>
    <t>AWAITS</t>
  </si>
  <si>
    <t>YATES</t>
  </si>
  <si>
    <t>NEONATES</t>
  </si>
  <si>
    <t>FATES</t>
  </si>
  <si>
    <t>F8S</t>
  </si>
  <si>
    <t>CRATES</t>
  </si>
  <si>
    <t>EQUATES</t>
  </si>
  <si>
    <t>EQ8S</t>
  </si>
  <si>
    <t>CONJUGATES</t>
  </si>
  <si>
    <t>SKATES</t>
  </si>
  <si>
    <t>NARRATES</t>
  </si>
  <si>
    <t>NEGATES</t>
  </si>
  <si>
    <t>NEG8S</t>
  </si>
  <si>
    <t>BAITS</t>
  </si>
  <si>
    <t>B8S</t>
  </si>
  <si>
    <t>GREATS</t>
  </si>
  <si>
    <t>GRATES</t>
  </si>
  <si>
    <t>THWAITES</t>
  </si>
  <si>
    <t>DILATES</t>
  </si>
  <si>
    <t>DIL8S</t>
  </si>
  <si>
    <t>FETES</t>
  </si>
  <si>
    <t>EIGHTS</t>
  </si>
  <si>
    <t>RECREATES</t>
  </si>
  <si>
    <t>RECRE8S</t>
  </si>
  <si>
    <t>KATES</t>
  </si>
  <si>
    <t>K8S</t>
  </si>
  <si>
    <t>FAITS</t>
  </si>
  <si>
    <t>PLAITS</t>
  </si>
  <si>
    <t>RESTATES</t>
  </si>
  <si>
    <t>FREIGHTS</t>
  </si>
  <si>
    <t>STRAIGHTS</t>
  </si>
  <si>
    <t>GAITS</t>
  </si>
  <si>
    <t>INFLATES</t>
  </si>
  <si>
    <t>CONFLATES</t>
  </si>
  <si>
    <t>CONFL8S</t>
  </si>
  <si>
    <t>eight</t>
  </si>
  <si>
    <t>Eight</t>
  </si>
  <si>
    <t>EIGHT</t>
  </si>
  <si>
    <t>ampora</t>
  </si>
  <si>
    <t>approached</t>
  </si>
  <si>
    <t>approaches</t>
  </si>
  <si>
    <t>confident</t>
  </si>
  <si>
    <t>confurdent</t>
  </si>
  <si>
    <t>confidential</t>
  </si>
  <si>
    <t>council</t>
  </si>
  <si>
    <t>pouncil</t>
  </si>
  <si>
    <t>councillor</t>
  </si>
  <si>
    <t>course</t>
  </si>
  <si>
    <t>depart</t>
  </si>
  <si>
    <t>departed</t>
  </si>
  <si>
    <t>departing</t>
  </si>
  <si>
    <t>depurrting</t>
  </si>
  <si>
    <t>ferocious</t>
  </si>
  <si>
    <t>furrocious</t>
  </si>
  <si>
    <t>for</t>
  </si>
  <si>
    <t>fur</t>
  </si>
  <si>
    <t>forget</t>
  </si>
  <si>
    <t>forgot</t>
  </si>
  <si>
    <t>forgotten</t>
  </si>
  <si>
    <t>furgotten</t>
  </si>
  <si>
    <t>furious</t>
  </si>
  <si>
    <t>furrious</t>
  </si>
  <si>
    <t>furiously</t>
  </si>
  <si>
    <t>furriously</t>
  </si>
  <si>
    <t>how</t>
  </si>
  <si>
    <t>meow</t>
  </si>
  <si>
    <t>hypocrite</t>
  </si>
  <si>
    <t>hypurrcrite</t>
  </si>
  <si>
    <t>hypocrites</t>
  </si>
  <si>
    <t>hypocritical</t>
  </si>
  <si>
    <t>kidnap</t>
  </si>
  <si>
    <t>kidnapping</t>
  </si>
  <si>
    <t>metaphorically</t>
  </si>
  <si>
    <t>nap</t>
  </si>
  <si>
    <t>catnap</t>
  </si>
  <si>
    <t>napping</t>
  </si>
  <si>
    <t>catnapping</t>
  </si>
  <si>
    <t>now</t>
  </si>
  <si>
    <t>observation</t>
  </si>
  <si>
    <t>pawbservation</t>
  </si>
  <si>
    <t>observed</t>
  </si>
  <si>
    <t>observes</t>
  </si>
  <si>
    <t>observing</t>
  </si>
  <si>
    <t>pawbserving</t>
  </si>
  <si>
    <t>per</t>
  </si>
  <si>
    <t>purr</t>
  </si>
  <si>
    <t>percent</t>
  </si>
  <si>
    <t>purrcent</t>
  </si>
  <si>
    <t>percentage</t>
  </si>
  <si>
    <t>percentages</t>
  </si>
  <si>
    <t>purrcentages</t>
  </si>
  <si>
    <t>perchance</t>
  </si>
  <si>
    <t>purrchance</t>
  </si>
  <si>
    <t>perk</t>
  </si>
  <si>
    <t>perked</t>
  </si>
  <si>
    <t>perks</t>
  </si>
  <si>
    <t>purrks</t>
  </si>
  <si>
    <t>permits</t>
  </si>
  <si>
    <t>purrmits</t>
  </si>
  <si>
    <t>permitted</t>
  </si>
  <si>
    <t>purrmitted</t>
  </si>
  <si>
    <t>permitting</t>
  </si>
  <si>
    <t>pernickety</t>
  </si>
  <si>
    <t>perplex</t>
  </si>
  <si>
    <t>purrplex</t>
  </si>
  <si>
    <t>perplexed</t>
  </si>
  <si>
    <t>purrplexed</t>
  </si>
  <si>
    <t>perplexes</t>
  </si>
  <si>
    <t>purrplexes</t>
  </si>
  <si>
    <t>pondering</t>
  </si>
  <si>
    <t>pawndering</t>
  </si>
  <si>
    <t>ponders</t>
  </si>
  <si>
    <t>pawnders</t>
  </si>
  <si>
    <t>position</t>
  </si>
  <si>
    <t>positioning</t>
  </si>
  <si>
    <t>purrsitioning</t>
  </si>
  <si>
    <t>positions</t>
  </si>
  <si>
    <t>purrsitions</t>
  </si>
  <si>
    <t>posture</t>
  </si>
  <si>
    <t>pawsture</t>
  </si>
  <si>
    <t>power</t>
  </si>
  <si>
    <t>pawer</t>
  </si>
  <si>
    <t>powers</t>
  </si>
  <si>
    <t>prefer</t>
  </si>
  <si>
    <t>prefered</t>
  </si>
  <si>
    <t>prefers</t>
  </si>
  <si>
    <t>prefurrs</t>
  </si>
  <si>
    <t>preposterous</t>
  </si>
  <si>
    <t>pretend</t>
  </si>
  <si>
    <t>purrtend</t>
  </si>
  <si>
    <t>pretended</t>
  </si>
  <si>
    <t>purrtended</t>
  </si>
  <si>
    <t>pretending</t>
  </si>
  <si>
    <t>pretends</t>
  </si>
  <si>
    <t>pretty</t>
  </si>
  <si>
    <t>pursed</t>
  </si>
  <si>
    <t>risks</t>
  </si>
  <si>
    <t>frisks</t>
  </si>
  <si>
    <t>secret</t>
  </si>
  <si>
    <t>secrets</t>
  </si>
  <si>
    <t>sneakrets</t>
  </si>
  <si>
    <t>talking</t>
  </si>
  <si>
    <t>stalking</t>
  </si>
  <si>
    <t>telepathy</t>
  </si>
  <si>
    <t>telepurrthy</t>
  </si>
  <si>
    <t>transparent</t>
  </si>
  <si>
    <t>transpurrent</t>
  </si>
  <si>
    <t>vriska</t>
  </si>
  <si>
    <t>transfer</t>
  </si>
  <si>
    <t>transfers</t>
  </si>
  <si>
    <t>transfurs</t>
  </si>
  <si>
    <t>transferring</t>
  </si>
  <si>
    <t>defer</t>
  </si>
  <si>
    <t>defur</t>
  </si>
  <si>
    <t>defers</t>
  </si>
  <si>
    <t>deferred</t>
  </si>
  <si>
    <t>deferring</t>
  </si>
  <si>
    <t>defurring</t>
  </si>
  <si>
    <t>renew</t>
  </si>
  <si>
    <t>remew</t>
  </si>
  <si>
    <t>lieu</t>
  </si>
  <si>
    <t>Ampora</t>
  </si>
  <si>
    <t>Approached</t>
  </si>
  <si>
    <t>Approaches</t>
  </si>
  <si>
    <t>Confident</t>
  </si>
  <si>
    <t>Confurdent</t>
  </si>
  <si>
    <t>Confidential</t>
  </si>
  <si>
    <t>Council</t>
  </si>
  <si>
    <t>Pouncil</t>
  </si>
  <si>
    <t>Councillor</t>
  </si>
  <si>
    <t>Course</t>
  </si>
  <si>
    <t>Depart</t>
  </si>
  <si>
    <t>Departed</t>
  </si>
  <si>
    <t>Departing</t>
  </si>
  <si>
    <t>Depurrting</t>
  </si>
  <si>
    <t>Ferocious</t>
  </si>
  <si>
    <t>Furrocious</t>
  </si>
  <si>
    <t>For</t>
  </si>
  <si>
    <t>Fur</t>
  </si>
  <si>
    <t>Forget</t>
  </si>
  <si>
    <t>Forgot</t>
  </si>
  <si>
    <t>Forgotten</t>
  </si>
  <si>
    <t>Furgotten</t>
  </si>
  <si>
    <t>Furious</t>
  </si>
  <si>
    <t>Furrious</t>
  </si>
  <si>
    <t>Furiously</t>
  </si>
  <si>
    <t>Furriously</t>
  </si>
  <si>
    <t>How</t>
  </si>
  <si>
    <t>Meow</t>
  </si>
  <si>
    <t>Hypocrite</t>
  </si>
  <si>
    <t>Hypurrcrite</t>
  </si>
  <si>
    <t>Hypocrites</t>
  </si>
  <si>
    <t>Hypocritical</t>
  </si>
  <si>
    <t>Kidnap</t>
  </si>
  <si>
    <t>Kidnapping</t>
  </si>
  <si>
    <t>Metaphorically</t>
  </si>
  <si>
    <t>Nap</t>
  </si>
  <si>
    <t>Catnap</t>
  </si>
  <si>
    <t>Napping</t>
  </si>
  <si>
    <t>Catnapping</t>
  </si>
  <si>
    <t>Now</t>
  </si>
  <si>
    <t>Observation</t>
  </si>
  <si>
    <t>Pawbservation</t>
  </si>
  <si>
    <t>Observed</t>
  </si>
  <si>
    <t>Observes</t>
  </si>
  <si>
    <t>Observing</t>
  </si>
  <si>
    <t>Pawbserving</t>
  </si>
  <si>
    <t>Per</t>
  </si>
  <si>
    <t>Purr</t>
  </si>
  <si>
    <t>Percent</t>
  </si>
  <si>
    <t>Purrcent</t>
  </si>
  <si>
    <t>Percentage</t>
  </si>
  <si>
    <t>Percentages</t>
  </si>
  <si>
    <t>Purrcentages</t>
  </si>
  <si>
    <t>Perchance</t>
  </si>
  <si>
    <t>Purrchance</t>
  </si>
  <si>
    <t>Perk</t>
  </si>
  <si>
    <t>Perked</t>
  </si>
  <si>
    <t>Perks</t>
  </si>
  <si>
    <t>Purrks</t>
  </si>
  <si>
    <t>Permits</t>
  </si>
  <si>
    <t>Purrmits</t>
  </si>
  <si>
    <t>Permitted</t>
  </si>
  <si>
    <t>Purrmitted</t>
  </si>
  <si>
    <t>Permitting</t>
  </si>
  <si>
    <t>Pernickety</t>
  </si>
  <si>
    <t>Perplex</t>
  </si>
  <si>
    <t>Purrplex</t>
  </si>
  <si>
    <t>Perplexed</t>
  </si>
  <si>
    <t>Purrplexed</t>
  </si>
  <si>
    <t>Perplexes</t>
  </si>
  <si>
    <t>Purrplexes</t>
  </si>
  <si>
    <t>Pondering</t>
  </si>
  <si>
    <t>Pawndering</t>
  </si>
  <si>
    <t>Ponders</t>
  </si>
  <si>
    <t>Pawnders</t>
  </si>
  <si>
    <t>Position</t>
  </si>
  <si>
    <t>Positioning</t>
  </si>
  <si>
    <t>Purrsitioning</t>
  </si>
  <si>
    <t>Positions</t>
  </si>
  <si>
    <t>Purrsitions</t>
  </si>
  <si>
    <t>Posture</t>
  </si>
  <si>
    <t>Pawsture</t>
  </si>
  <si>
    <t>Power</t>
  </si>
  <si>
    <t>Pawer</t>
  </si>
  <si>
    <t>Powers</t>
  </si>
  <si>
    <t>Prefer</t>
  </si>
  <si>
    <t>Prefered</t>
  </si>
  <si>
    <t>Prefers</t>
  </si>
  <si>
    <t>Prefurrs</t>
  </si>
  <si>
    <t>Preposterous</t>
  </si>
  <si>
    <t>Pretend</t>
  </si>
  <si>
    <t>Purrtend</t>
  </si>
  <si>
    <t>Pretended</t>
  </si>
  <si>
    <t>Purrtended</t>
  </si>
  <si>
    <t>Pretending</t>
  </si>
  <si>
    <t>Pretends</t>
  </si>
  <si>
    <t>Pretty</t>
  </si>
  <si>
    <t>Pursed</t>
  </si>
  <si>
    <t>Risks</t>
  </si>
  <si>
    <t>Frisks</t>
  </si>
  <si>
    <t>Secret</t>
  </si>
  <si>
    <t>Secrets</t>
  </si>
  <si>
    <t>Sneakrets</t>
  </si>
  <si>
    <t>Talking</t>
  </si>
  <si>
    <t>Stalking</t>
  </si>
  <si>
    <t>Telepathy</t>
  </si>
  <si>
    <t>Telepurrthy</t>
  </si>
  <si>
    <t>Transparent</t>
  </si>
  <si>
    <t>Transpurrent</t>
  </si>
  <si>
    <t>Vriska</t>
  </si>
  <si>
    <t>Transfer</t>
  </si>
  <si>
    <t>Transfers</t>
  </si>
  <si>
    <t>Transfurs</t>
  </si>
  <si>
    <t>Transferring</t>
  </si>
  <si>
    <t>Defer</t>
  </si>
  <si>
    <t>Defur</t>
  </si>
  <si>
    <t>Defers</t>
  </si>
  <si>
    <t>Deferred</t>
  </si>
  <si>
    <t>Deferring</t>
  </si>
  <si>
    <t>Defurring</t>
  </si>
  <si>
    <t>Renew</t>
  </si>
  <si>
    <t>Remew</t>
  </si>
  <si>
    <t>Lieu</t>
  </si>
  <si>
    <t>AMPORA</t>
  </si>
  <si>
    <t>APPROACHED</t>
  </si>
  <si>
    <t>APPROACHES</t>
  </si>
  <si>
    <t>CONFIDENT</t>
  </si>
  <si>
    <t>CONFURDENT</t>
  </si>
  <si>
    <t>CONFIDENTIAL</t>
  </si>
  <si>
    <t>COUNCIL</t>
  </si>
  <si>
    <t>POUNCIL</t>
  </si>
  <si>
    <t>COUNCILLOR</t>
  </si>
  <si>
    <t>COURSE</t>
  </si>
  <si>
    <t>DEPART</t>
  </si>
  <si>
    <t>DEPARTED</t>
  </si>
  <si>
    <t>DEPARTING</t>
  </si>
  <si>
    <t>DEPURRTING</t>
  </si>
  <si>
    <t>FEROCIOUS</t>
  </si>
  <si>
    <t>FURROCIOUS</t>
  </si>
  <si>
    <t>FOR</t>
  </si>
  <si>
    <t>FUR</t>
  </si>
  <si>
    <t>FORGET</t>
  </si>
  <si>
    <t>FORGOT</t>
  </si>
  <si>
    <t>FORGOTTEN</t>
  </si>
  <si>
    <t>FURGOTTEN</t>
  </si>
  <si>
    <t>FURIOUS</t>
  </si>
  <si>
    <t>FURRIOUS</t>
  </si>
  <si>
    <t>FURIOUSLY</t>
  </si>
  <si>
    <t>FURRIOUSLY</t>
  </si>
  <si>
    <t>HOW</t>
  </si>
  <si>
    <t>MEOW</t>
  </si>
  <si>
    <t>HYPOCRITE</t>
  </si>
  <si>
    <t>HYPURRCRITE</t>
  </si>
  <si>
    <t>HYPOCRITES</t>
  </si>
  <si>
    <t>HYPOCRITICAL</t>
  </si>
  <si>
    <t>KIDNAP</t>
  </si>
  <si>
    <t>KIDNAPPING</t>
  </si>
  <si>
    <t>METAPHORICALLY</t>
  </si>
  <si>
    <t>NAP</t>
  </si>
  <si>
    <t>CATNAP</t>
  </si>
  <si>
    <t>NAPPING</t>
  </si>
  <si>
    <t>CATNAPPING</t>
  </si>
  <si>
    <t>NOW</t>
  </si>
  <si>
    <t>OBSERVATION</t>
  </si>
  <si>
    <t>PAWBSERVATION</t>
  </si>
  <si>
    <t>OBSERVED</t>
  </si>
  <si>
    <t>OBSERVES</t>
  </si>
  <si>
    <t>OBSERVING</t>
  </si>
  <si>
    <t>PAWBSERVING</t>
  </si>
  <si>
    <t>PER</t>
  </si>
  <si>
    <t>PURR</t>
  </si>
  <si>
    <t>PERCENT</t>
  </si>
  <si>
    <t>PURRCENT</t>
  </si>
  <si>
    <t>PERCENTAGE</t>
  </si>
  <si>
    <t>PERCENTAGES</t>
  </si>
  <si>
    <t>PURRCENTAGES</t>
  </si>
  <si>
    <t>PERCHANCE</t>
  </si>
  <si>
    <t>PURRCHANCE</t>
  </si>
  <si>
    <t>PERK</t>
  </si>
  <si>
    <t>PERKED</t>
  </si>
  <si>
    <t>PERKS</t>
  </si>
  <si>
    <t>PURRKS</t>
  </si>
  <si>
    <t>PERMITS</t>
  </si>
  <si>
    <t>PURRMITS</t>
  </si>
  <si>
    <t>PERMITTED</t>
  </si>
  <si>
    <t>PURRMITTED</t>
  </si>
  <si>
    <t>PERMITTING</t>
  </si>
  <si>
    <t>PERNICKETY</t>
  </si>
  <si>
    <t>PERPLEX</t>
  </si>
  <si>
    <t>PURRPLEX</t>
  </si>
  <si>
    <t>PERPLEXED</t>
  </si>
  <si>
    <t>PURRPLEXED</t>
  </si>
  <si>
    <t>PERPLEXES</t>
  </si>
  <si>
    <t>PURRPLEXES</t>
  </si>
  <si>
    <t>PONDERING</t>
  </si>
  <si>
    <t>PAWNDERING</t>
  </si>
  <si>
    <t>PONDERS</t>
  </si>
  <si>
    <t>PAWNDERS</t>
  </si>
  <si>
    <t>POSITION</t>
  </si>
  <si>
    <t>POSITIONING</t>
  </si>
  <si>
    <t>PURRSITIONING</t>
  </si>
  <si>
    <t>POSITIONS</t>
  </si>
  <si>
    <t>PURRSITIONS</t>
  </si>
  <si>
    <t>POSTURE</t>
  </si>
  <si>
    <t>PAWSTURE</t>
  </si>
  <si>
    <t>POWER</t>
  </si>
  <si>
    <t>PAWER</t>
  </si>
  <si>
    <t>POWERS</t>
  </si>
  <si>
    <t>PREFER</t>
  </si>
  <si>
    <t>PREFERED</t>
  </si>
  <si>
    <t>PREFERS</t>
  </si>
  <si>
    <t>PREFURRS</t>
  </si>
  <si>
    <t>PREPOSTEROUS</t>
  </si>
  <si>
    <t>PRETEND</t>
  </si>
  <si>
    <t>PURRTEND</t>
  </si>
  <si>
    <t>PRETENDED</t>
  </si>
  <si>
    <t>PURRTENDED</t>
  </si>
  <si>
    <t>PRETENDING</t>
  </si>
  <si>
    <t>PRETENDS</t>
  </si>
  <si>
    <t>PRETTY</t>
  </si>
  <si>
    <t>PURSED</t>
  </si>
  <si>
    <t>RISKS</t>
  </si>
  <si>
    <t>FRISKS</t>
  </si>
  <si>
    <t>SECRET</t>
  </si>
  <si>
    <t>SECRETS</t>
  </si>
  <si>
    <t>SNEAKRETS</t>
  </si>
  <si>
    <t>TALKING</t>
  </si>
  <si>
    <t>STALKING</t>
  </si>
  <si>
    <t>TELEPATHY</t>
  </si>
  <si>
    <t>TELEPURRTHY</t>
  </si>
  <si>
    <t>TRANSPARENT</t>
  </si>
  <si>
    <t>TRANSPURRENT</t>
  </si>
  <si>
    <t>VRISKA</t>
  </si>
  <si>
    <t>TRANSFER</t>
  </si>
  <si>
    <t>TRANSFERS</t>
  </si>
  <si>
    <t>TRANSFURS</t>
  </si>
  <si>
    <t>TRANSFERRING</t>
  </si>
  <si>
    <t>DEFER</t>
  </si>
  <si>
    <t>DEFUR</t>
  </si>
  <si>
    <t>DEFERS</t>
  </si>
  <si>
    <t>DEFERRED</t>
  </si>
  <si>
    <t>DEFERRING</t>
  </si>
  <si>
    <t>DEFURRING</t>
  </si>
  <si>
    <t>RENEW</t>
  </si>
  <si>
    <t>REMEW</t>
  </si>
  <si>
    <t>LIEU</t>
  </si>
  <si>
    <t>ra8</t>
  </si>
  <si>
    <t>la8</t>
  </si>
  <si>
    <t>w8</t>
  </si>
  <si>
    <t>cre8</t>
  </si>
  <si>
    <t>d8</t>
  </si>
  <si>
    <t>str8</t>
  </si>
  <si>
    <t>de8</t>
  </si>
  <si>
    <t>est8</t>
  </si>
  <si>
    <t>g8</t>
  </si>
  <si>
    <t>f8</t>
  </si>
  <si>
    <t>rel8</t>
  </si>
  <si>
    <t>h8</t>
  </si>
  <si>
    <t>8</t>
  </si>
  <si>
    <t>m8</t>
  </si>
  <si>
    <t>K8</t>
  </si>
  <si>
    <t>inn8</t>
  </si>
  <si>
    <t>interst8</t>
  </si>
  <si>
    <t>b8</t>
  </si>
  <si>
    <t>overw8</t>
  </si>
  <si>
    <t>sed8</t>
  </si>
  <si>
    <t>up8</t>
  </si>
  <si>
    <t>Kuw8</t>
  </si>
  <si>
    <t>T8</t>
  </si>
  <si>
    <t>eq8</t>
  </si>
  <si>
    <t>orn8</t>
  </si>
  <si>
    <t>N8</t>
  </si>
  <si>
    <t>neg8</t>
  </si>
  <si>
    <t>recre8</t>
  </si>
  <si>
    <t>p8</t>
  </si>
  <si>
    <t>dil8</t>
  </si>
  <si>
    <t>be8</t>
  </si>
  <si>
    <t>c8</t>
  </si>
  <si>
    <t>episcop8</t>
  </si>
  <si>
    <t>s8</t>
  </si>
  <si>
    <t>intrast8</t>
  </si>
  <si>
    <t>nucle8</t>
  </si>
  <si>
    <t>sa8</t>
  </si>
  <si>
    <t>ber8</t>
  </si>
  <si>
    <t>confl8</t>
  </si>
  <si>
    <t>ulcer8</t>
  </si>
  <si>
    <t>st8s</t>
  </si>
  <si>
    <t>pl8s</t>
  </si>
  <si>
    <t>tr8s</t>
  </si>
  <si>
    <t>8th</t>
  </si>
  <si>
    <t>dict8s</t>
  </si>
  <si>
    <t>transl8s</t>
  </si>
  <si>
    <t>aw8s</t>
  </si>
  <si>
    <t>neon8s</t>
  </si>
  <si>
    <t>cr8s</t>
  </si>
  <si>
    <t>congug8s</t>
  </si>
  <si>
    <t>sk8s</t>
  </si>
  <si>
    <t>narr8s</t>
  </si>
  <si>
    <t>gr8s</t>
  </si>
  <si>
    <t>thw8s</t>
  </si>
  <si>
    <t>8s</t>
  </si>
  <si>
    <t>rest8s</t>
  </si>
  <si>
    <t>fr8s</t>
  </si>
  <si>
    <t>infl8s</t>
  </si>
  <si>
    <t>Ra8</t>
  </si>
  <si>
    <t>La8</t>
  </si>
  <si>
    <t>W8</t>
  </si>
  <si>
    <t>Cre8</t>
  </si>
  <si>
    <t>D8</t>
  </si>
  <si>
    <t>Str8</t>
  </si>
  <si>
    <t>De8</t>
  </si>
  <si>
    <t>Est8</t>
  </si>
  <si>
    <t>G8</t>
  </si>
  <si>
    <t>F8</t>
  </si>
  <si>
    <t>Rel8</t>
  </si>
  <si>
    <t>H8</t>
  </si>
  <si>
    <t>M8</t>
  </si>
  <si>
    <t>Inn8</t>
  </si>
  <si>
    <t>Interst8</t>
  </si>
  <si>
    <t>B8</t>
  </si>
  <si>
    <t>Overw8</t>
  </si>
  <si>
    <t>Sed8</t>
  </si>
  <si>
    <t>Up8</t>
  </si>
  <si>
    <t>Eq8</t>
  </si>
  <si>
    <t>Orn8</t>
  </si>
  <si>
    <t>Neg8</t>
  </si>
  <si>
    <t>Recre8</t>
  </si>
  <si>
    <t>P8</t>
  </si>
  <si>
    <t>Dil8</t>
  </si>
  <si>
    <t>Be8</t>
  </si>
  <si>
    <t>C8</t>
  </si>
  <si>
    <t>Episcop8</t>
  </si>
  <si>
    <t>S8</t>
  </si>
  <si>
    <t>Intrast8</t>
  </si>
  <si>
    <t>Nucle8</t>
  </si>
  <si>
    <t>Sa8</t>
  </si>
  <si>
    <t>Ber8</t>
  </si>
  <si>
    <t>Confl8</t>
  </si>
  <si>
    <t>Ulcer8</t>
  </si>
  <si>
    <t>St8s</t>
  </si>
  <si>
    <t>Pl8s</t>
  </si>
  <si>
    <t>Tr8s</t>
  </si>
  <si>
    <t>Dict8s</t>
  </si>
  <si>
    <t>Transl8s</t>
  </si>
  <si>
    <t>Aw8s</t>
  </si>
  <si>
    <t>Neon8s</t>
  </si>
  <si>
    <t>Cr8s</t>
  </si>
  <si>
    <t>Congug8s</t>
  </si>
  <si>
    <t>Sk8s</t>
  </si>
  <si>
    <t>Narr8s</t>
  </si>
  <si>
    <t>Gr8s</t>
  </si>
  <si>
    <t>Thw8s</t>
  </si>
  <si>
    <t>Rest8s</t>
  </si>
  <si>
    <t>Fr8s</t>
  </si>
  <si>
    <t>Infl8s</t>
  </si>
  <si>
    <t>RA8</t>
  </si>
  <si>
    <t>LA8</t>
  </si>
  <si>
    <t>CRE8</t>
  </si>
  <si>
    <t>STR8</t>
  </si>
  <si>
    <t>DE8</t>
  </si>
  <si>
    <t>EST8</t>
  </si>
  <si>
    <t>REL8</t>
  </si>
  <si>
    <t>INN8</t>
  </si>
  <si>
    <t>INTERST8</t>
  </si>
  <si>
    <t>OVERW8</t>
  </si>
  <si>
    <t>SED8</t>
  </si>
  <si>
    <t>UP8</t>
  </si>
  <si>
    <t>KUW8</t>
  </si>
  <si>
    <t>EQ8</t>
  </si>
  <si>
    <t>ORN8</t>
  </si>
  <si>
    <t>NEG8</t>
  </si>
  <si>
    <t>RECRE8</t>
  </si>
  <si>
    <t>DIL8</t>
  </si>
  <si>
    <t>BE8</t>
  </si>
  <si>
    <t>EPISCOP8</t>
  </si>
  <si>
    <t>INTRAST8</t>
  </si>
  <si>
    <t>NUCLE8</t>
  </si>
  <si>
    <t>SA8</t>
  </si>
  <si>
    <t>BER8</t>
  </si>
  <si>
    <t>CONFL8</t>
  </si>
  <si>
    <t>ULCER8</t>
  </si>
  <si>
    <t>ST8S</t>
  </si>
  <si>
    <t>PL8S</t>
  </si>
  <si>
    <t>TR8S</t>
  </si>
  <si>
    <t>8TH</t>
  </si>
  <si>
    <t>DICT8S</t>
  </si>
  <si>
    <t>TRANSL8S</t>
  </si>
  <si>
    <t>AW8S</t>
  </si>
  <si>
    <t>NEON8S</t>
  </si>
  <si>
    <t>CR8S</t>
  </si>
  <si>
    <t>CONGUG8S</t>
  </si>
  <si>
    <t>SK8S</t>
  </si>
  <si>
    <t>NARR8S</t>
  </si>
  <si>
    <t>GR8S</t>
  </si>
  <si>
    <t>THW8S</t>
  </si>
  <si>
    <t>8S</t>
  </si>
  <si>
    <t>REST8S</t>
  </si>
  <si>
    <t>FR8S</t>
  </si>
  <si>
    <t>INFL8S</t>
  </si>
  <si>
    <t>ampurra</t>
  </si>
  <si>
    <t>appurroached</t>
  </si>
  <si>
    <t>appurrches</t>
  </si>
  <si>
    <t>confurdential</t>
  </si>
  <si>
    <t>pouncellor</t>
  </si>
  <si>
    <t>claws</t>
  </si>
  <si>
    <t>depurrt</t>
  </si>
  <si>
    <t>depurrted</t>
  </si>
  <si>
    <t>furget</t>
  </si>
  <si>
    <t>furgot</t>
  </si>
  <si>
    <t>hypurrcrites</t>
  </si>
  <si>
    <t>hypurrcritical</t>
  </si>
  <si>
    <t>metafurrikitty</t>
  </si>
  <si>
    <t>pawbserved</t>
  </si>
  <si>
    <t>pawbserves</t>
  </si>
  <si>
    <t>purrcentage</t>
  </si>
  <si>
    <t>purrk</t>
  </si>
  <si>
    <t>purrked</t>
  </si>
  <si>
    <t>purrmitting</t>
  </si>
  <si>
    <t>purrsnickety</t>
  </si>
  <si>
    <t>purrsition</t>
  </si>
  <si>
    <t>pawers</t>
  </si>
  <si>
    <t>prefurr</t>
  </si>
  <si>
    <t>prefurred</t>
  </si>
  <si>
    <t>prepawsterous</t>
  </si>
  <si>
    <t>purrtending</t>
  </si>
  <si>
    <t>purrtends</t>
  </si>
  <si>
    <t>purrty</t>
  </si>
  <si>
    <t>purrsed</t>
  </si>
  <si>
    <t>sneakret</t>
  </si>
  <si>
    <t>vwiskers</t>
  </si>
  <si>
    <t>transfur</t>
  </si>
  <si>
    <t>transfurring</t>
  </si>
  <si>
    <t>defurs</t>
  </si>
  <si>
    <t>defurred</t>
  </si>
  <si>
    <t>mew</t>
  </si>
  <si>
    <t>Ampurra</t>
  </si>
  <si>
    <t>Appurroached</t>
  </si>
  <si>
    <t>Appurrches</t>
  </si>
  <si>
    <t>Confurdential</t>
  </si>
  <si>
    <t>Pouncellor</t>
  </si>
  <si>
    <t>Claws</t>
  </si>
  <si>
    <t>Depurrt</t>
  </si>
  <si>
    <t>Depurrted</t>
  </si>
  <si>
    <t>Furget</t>
  </si>
  <si>
    <t>Furgot</t>
  </si>
  <si>
    <t>Hypurrcrites</t>
  </si>
  <si>
    <t>Hypurrcritical</t>
  </si>
  <si>
    <t>Metafurrikitty</t>
  </si>
  <si>
    <t>Pawbserved</t>
  </si>
  <si>
    <t>Pawbserves</t>
  </si>
  <si>
    <t>Purrcentage</t>
  </si>
  <si>
    <t>Purrk</t>
  </si>
  <si>
    <t>Purrked</t>
  </si>
  <si>
    <t>Purrmitting</t>
  </si>
  <si>
    <t>Purrsnickety</t>
  </si>
  <si>
    <t>Purrsition</t>
  </si>
  <si>
    <t>Pawers</t>
  </si>
  <si>
    <t>Prefurr</t>
  </si>
  <si>
    <t>Prefurred</t>
  </si>
  <si>
    <t>Prepawsterous</t>
  </si>
  <si>
    <t>Purrtending</t>
  </si>
  <si>
    <t>Purrtends</t>
  </si>
  <si>
    <t>Purrty</t>
  </si>
  <si>
    <t>Purrsed</t>
  </si>
  <si>
    <t>Sneakret</t>
  </si>
  <si>
    <t>Vwiskers</t>
  </si>
  <si>
    <t>Transfur</t>
  </si>
  <si>
    <t>Transfurring</t>
  </si>
  <si>
    <t>Defurs</t>
  </si>
  <si>
    <t>Defurred</t>
  </si>
  <si>
    <t>Mew</t>
  </si>
  <si>
    <t>AMPURRA</t>
  </si>
  <si>
    <t>APPURROACHED</t>
  </si>
  <si>
    <t>APPURRCHES</t>
  </si>
  <si>
    <t>CONFURDENTIAL</t>
  </si>
  <si>
    <t>POUNCELLOR</t>
  </si>
  <si>
    <t>CLAWS</t>
  </si>
  <si>
    <t>DEPURRT</t>
  </si>
  <si>
    <t>DEPURRTED</t>
  </si>
  <si>
    <t>FURGET</t>
  </si>
  <si>
    <t>FURGOT</t>
  </si>
  <si>
    <t>HYPURRCRITES</t>
  </si>
  <si>
    <t>HYPURRCRITICAL</t>
  </si>
  <si>
    <t>METAFURRIKITTY</t>
  </si>
  <si>
    <t>PAWBSERVED</t>
  </si>
  <si>
    <t>PAWBSERVES</t>
  </si>
  <si>
    <t>PURRCENTAGE</t>
  </si>
  <si>
    <t>PURRK</t>
  </si>
  <si>
    <t>PURRKED</t>
  </si>
  <si>
    <t>PURRMITTING</t>
  </si>
  <si>
    <t>PURRSNICKETY</t>
  </si>
  <si>
    <t>PURRSITION</t>
  </si>
  <si>
    <t>PAWERS</t>
  </si>
  <si>
    <t>PREFURR</t>
  </si>
  <si>
    <t>PREFURRED</t>
  </si>
  <si>
    <t>PREPAWSTEROUS</t>
  </si>
  <si>
    <t>PURRTENDING</t>
  </si>
  <si>
    <t>PURRTENDS</t>
  </si>
  <si>
    <t>PURRTY</t>
  </si>
  <si>
    <t>PURRSED</t>
  </si>
  <si>
    <t>SNEAKRET</t>
  </si>
  <si>
    <t>VWISKERS</t>
  </si>
  <si>
    <t>TRANSFUR</t>
  </si>
  <si>
    <t>TRANSFURRING</t>
  </si>
  <si>
    <t>DEFURS</t>
  </si>
  <si>
    <t>DEFURRED</t>
  </si>
  <si>
    <t>MEW</t>
  </si>
  <si>
    <t>filly</t>
  </si>
  <si>
    <t>mane</t>
  </si>
  <si>
    <t>maned</t>
  </si>
  <si>
    <t>rein</t>
  </si>
  <si>
    <t>equestrian</t>
  </si>
  <si>
    <t>hoove</t>
  </si>
  <si>
    <t>udders</t>
  </si>
  <si>
    <t>colt</t>
  </si>
  <si>
    <t>hoof</t>
  </si>
  <si>
    <t>grazing</t>
  </si>
  <si>
    <t>buck</t>
  </si>
  <si>
    <t>tail</t>
  </si>
  <si>
    <t>harness</t>
  </si>
  <si>
    <t>bale</t>
  </si>
  <si>
    <t>horsenestly</t>
  </si>
  <si>
    <t>clop</t>
  </si>
  <si>
    <t>hooves</t>
  </si>
  <si>
    <t>Filly</t>
  </si>
  <si>
    <t>Mane</t>
  </si>
  <si>
    <t>Maned</t>
  </si>
  <si>
    <t>Rein</t>
  </si>
  <si>
    <t>Equestrian</t>
  </si>
  <si>
    <t>Hoove</t>
  </si>
  <si>
    <t>Udders</t>
  </si>
  <si>
    <t>Colt</t>
  </si>
  <si>
    <t>Hoof</t>
  </si>
  <si>
    <t>Grazing</t>
  </si>
  <si>
    <t>Buck</t>
  </si>
  <si>
    <t>Tail</t>
  </si>
  <si>
    <t>Harness</t>
  </si>
  <si>
    <t>Bale</t>
  </si>
  <si>
    <t>Horsenestly</t>
  </si>
  <si>
    <t>Clop</t>
  </si>
  <si>
    <t>Hooves</t>
  </si>
  <si>
    <t>FILLY</t>
  </si>
  <si>
    <t>MANE</t>
  </si>
  <si>
    <t>MANED</t>
  </si>
  <si>
    <t>REIN</t>
  </si>
  <si>
    <t>EQUESTRIAN</t>
  </si>
  <si>
    <t>HOOVE</t>
  </si>
  <si>
    <t>UDDERS</t>
  </si>
  <si>
    <t>COLT</t>
  </si>
  <si>
    <t>HOOF</t>
  </si>
  <si>
    <t>GRAZING</t>
  </si>
  <si>
    <t>BUCK</t>
  </si>
  <si>
    <t>TAIL</t>
  </si>
  <si>
    <t>HARNESS</t>
  </si>
  <si>
    <t>BALE</t>
  </si>
  <si>
    <t>HORSENESTLY</t>
  </si>
  <si>
    <t>CLOP</t>
  </si>
  <si>
    <t>HOOVES</t>
  </si>
  <si>
    <t>because</t>
  </si>
  <si>
    <t>beclaws</t>
  </si>
  <si>
    <t>apurroach</t>
  </si>
  <si>
    <t>kidding</t>
  </si>
  <si>
    <t>kitten</t>
  </si>
  <si>
    <t>whisper</t>
  </si>
  <si>
    <t>whisker</t>
  </si>
  <si>
    <t>whispers</t>
  </si>
  <si>
    <t>whiskers</t>
  </si>
  <si>
    <t>whispering</t>
  </si>
  <si>
    <t>whiskering</t>
  </si>
  <si>
    <t>pause</t>
  </si>
  <si>
    <t>paws</t>
  </si>
  <si>
    <t>cause</t>
  </si>
  <si>
    <t>few</t>
  </si>
  <si>
    <t>fewer</t>
  </si>
  <si>
    <t>mewer</t>
  </si>
  <si>
    <t>trash</t>
  </si>
  <si>
    <t>litter</t>
  </si>
  <si>
    <t>louder</t>
  </si>
  <si>
    <t>clowder</t>
  </si>
  <si>
    <t>Because</t>
  </si>
  <si>
    <t>Beclaws</t>
  </si>
  <si>
    <t>BECAUSE</t>
  </si>
  <si>
    <t>BECLAWS</t>
  </si>
  <si>
    <t>Apurroach</t>
  </si>
  <si>
    <t>APURROACH</t>
  </si>
  <si>
    <t>Kidding</t>
  </si>
  <si>
    <t>Kitten</t>
  </si>
  <si>
    <t>KIDDING</t>
  </si>
  <si>
    <t>KITTEN</t>
  </si>
  <si>
    <t>Whisper</t>
  </si>
  <si>
    <t>Whisker</t>
  </si>
  <si>
    <t>WHISPER</t>
  </si>
  <si>
    <t>WHISKER</t>
  </si>
  <si>
    <t>Whispers</t>
  </si>
  <si>
    <t>Whiskers</t>
  </si>
  <si>
    <t>WHISPERS</t>
  </si>
  <si>
    <t>WHISKERS</t>
  </si>
  <si>
    <t>Whispering</t>
  </si>
  <si>
    <t>Whiskering</t>
  </si>
  <si>
    <t>WHISPERING</t>
  </si>
  <si>
    <t>WHISKERING</t>
  </si>
  <si>
    <t>Pause</t>
  </si>
  <si>
    <t>Paws</t>
  </si>
  <si>
    <t>PAUSE</t>
  </si>
  <si>
    <t>PAWS</t>
  </si>
  <si>
    <t>Cause</t>
  </si>
  <si>
    <t>CAUSE</t>
  </si>
  <si>
    <t>Few</t>
  </si>
  <si>
    <t>FEW</t>
  </si>
  <si>
    <t>Fewer</t>
  </si>
  <si>
    <t>Mewer</t>
  </si>
  <si>
    <t>FEWER</t>
  </si>
  <si>
    <t>MEWER</t>
  </si>
  <si>
    <t>Trash</t>
  </si>
  <si>
    <t>Litter</t>
  </si>
  <si>
    <t>TRASH</t>
  </si>
  <si>
    <t>LITTER</t>
  </si>
  <si>
    <t>Louder</t>
  </si>
  <si>
    <t>Clowder</t>
  </si>
  <si>
    <t>LOUDER</t>
  </si>
  <si>
    <t>CLOWDER</t>
  </si>
  <si>
    <t>approach</t>
  </si>
  <si>
    <t>Approach</t>
  </si>
  <si>
    <t>APPROACH</t>
  </si>
  <si>
    <t>approve</t>
  </si>
  <si>
    <t>apurrove</t>
  </si>
  <si>
    <t>Approve</t>
  </si>
  <si>
    <t>Apurrove</t>
  </si>
  <si>
    <t>APPROVE</t>
  </si>
  <si>
    <t>APURROVE</t>
  </si>
  <si>
    <t>approves</t>
  </si>
  <si>
    <t>apurroves</t>
  </si>
  <si>
    <t>approval</t>
  </si>
  <si>
    <t>apurroval</t>
  </si>
  <si>
    <t>approving</t>
  </si>
  <si>
    <t>apurroving</t>
  </si>
  <si>
    <t>approvingly</t>
  </si>
  <si>
    <t>apurrovingly</t>
  </si>
  <si>
    <t>Approves</t>
  </si>
  <si>
    <t>Apurroves</t>
  </si>
  <si>
    <t>APPROVES</t>
  </si>
  <si>
    <t>APURROVES</t>
  </si>
  <si>
    <t>Approval</t>
  </si>
  <si>
    <t>Apurroval</t>
  </si>
  <si>
    <t>APPROVAL</t>
  </si>
  <si>
    <t>APURROVAL</t>
  </si>
  <si>
    <t>Approving</t>
  </si>
  <si>
    <t>Apurroving</t>
  </si>
  <si>
    <t>APPROVING</t>
  </si>
  <si>
    <t>APURROVING</t>
  </si>
  <si>
    <t>Approvingly</t>
  </si>
  <si>
    <t>Apurrovingly</t>
  </si>
  <si>
    <t>APPROVINGLY</t>
  </si>
  <si>
    <t>APURROVINGLY</t>
  </si>
  <si>
    <t>abiding</t>
  </si>
  <si>
    <t>abidin</t>
  </si>
  <si>
    <t>abusing</t>
  </si>
  <si>
    <t>abusin</t>
  </si>
  <si>
    <t>accusing</t>
  </si>
  <si>
    <t>accusin</t>
  </si>
  <si>
    <t>acing</t>
  </si>
  <si>
    <t>acin</t>
  </si>
  <si>
    <t>admiring</t>
  </si>
  <si>
    <t>admirin</t>
  </si>
  <si>
    <t>advising</t>
  </si>
  <si>
    <t>advisin</t>
  </si>
  <si>
    <t>aging</t>
  </si>
  <si>
    <t>agin</t>
  </si>
  <si>
    <t>answering</t>
  </si>
  <si>
    <t>answerin</t>
  </si>
  <si>
    <t>aping</t>
  </si>
  <si>
    <t>apin</t>
  </si>
  <si>
    <t>appearing</t>
  </si>
  <si>
    <t>appearin</t>
  </si>
  <si>
    <t>applying</t>
  </si>
  <si>
    <t>applyin</t>
  </si>
  <si>
    <t>appointing</t>
  </si>
  <si>
    <t>appointin</t>
  </si>
  <si>
    <t>arguing</t>
  </si>
  <si>
    <t>arguin</t>
  </si>
  <si>
    <t>arresting</t>
  </si>
  <si>
    <t>arrestin</t>
  </si>
  <si>
    <t>arriving</t>
  </si>
  <si>
    <t>arrivin</t>
  </si>
  <si>
    <t>asking</t>
  </si>
  <si>
    <t>askin</t>
  </si>
  <si>
    <t>attacking</t>
  </si>
  <si>
    <t>attackin</t>
  </si>
  <si>
    <t>awaking</t>
  </si>
  <si>
    <t>awakin</t>
  </si>
  <si>
    <t>axing</t>
  </si>
  <si>
    <t>axin</t>
  </si>
  <si>
    <t>bathing</t>
  </si>
  <si>
    <t>bathin</t>
  </si>
  <si>
    <t>bearing</t>
  </si>
  <si>
    <t>bearin</t>
  </si>
  <si>
    <t>beating</t>
  </si>
  <si>
    <t>beatin</t>
  </si>
  <si>
    <t>becoming</t>
  </si>
  <si>
    <t>becomin</t>
  </si>
  <si>
    <t>begging</t>
  </si>
  <si>
    <t>beggin</t>
  </si>
  <si>
    <t>beginning</t>
  </si>
  <si>
    <t>beginnin</t>
  </si>
  <si>
    <t>being</t>
  </si>
  <si>
    <t>bein</t>
  </si>
  <si>
    <t>believing</t>
  </si>
  <si>
    <t>believin</t>
  </si>
  <si>
    <t>bending</t>
  </si>
  <si>
    <t>bendin</t>
  </si>
  <si>
    <t>bidding</t>
  </si>
  <si>
    <t>biddin</t>
  </si>
  <si>
    <t>binding</t>
  </si>
  <si>
    <t>bindin</t>
  </si>
  <si>
    <t>blowing</t>
  </si>
  <si>
    <t>blowin</t>
  </si>
  <si>
    <t>boasting</t>
  </si>
  <si>
    <t>boastin</t>
  </si>
  <si>
    <t>breaking</t>
  </si>
  <si>
    <t>breakin</t>
  </si>
  <si>
    <t>breathing</t>
  </si>
  <si>
    <t>breathin</t>
  </si>
  <si>
    <t>breeding</t>
  </si>
  <si>
    <t>breedin</t>
  </si>
  <si>
    <t>bringing</t>
  </si>
  <si>
    <t>bringin</t>
  </si>
  <si>
    <t>building</t>
  </si>
  <si>
    <t>buildin</t>
  </si>
  <si>
    <t>burning</t>
  </si>
  <si>
    <t>burnin</t>
  </si>
  <si>
    <t>buying</t>
  </si>
  <si>
    <t>buyin</t>
  </si>
  <si>
    <t>calling</t>
  </si>
  <si>
    <t>callin</t>
  </si>
  <si>
    <t>caring</t>
  </si>
  <si>
    <t>carin</t>
  </si>
  <si>
    <t>carrying</t>
  </si>
  <si>
    <t>carryin</t>
  </si>
  <si>
    <t>catching</t>
  </si>
  <si>
    <t>catchin</t>
  </si>
  <si>
    <t>changing</t>
  </si>
  <si>
    <t>changin</t>
  </si>
  <si>
    <t>cheating</t>
  </si>
  <si>
    <t>cheatin</t>
  </si>
  <si>
    <t>chiding</t>
  </si>
  <si>
    <t>chidin</t>
  </si>
  <si>
    <t>choosing</t>
  </si>
  <si>
    <t>choosin</t>
  </si>
  <si>
    <t>cleaning</t>
  </si>
  <si>
    <t>cleanin</t>
  </si>
  <si>
    <t>clearing</t>
  </si>
  <si>
    <t>clearin</t>
  </si>
  <si>
    <t>climbing</t>
  </si>
  <si>
    <t>climbin</t>
  </si>
  <si>
    <t>clinging</t>
  </si>
  <si>
    <t>clingin</t>
  </si>
  <si>
    <t>closing</t>
  </si>
  <si>
    <t>closin</t>
  </si>
  <si>
    <t>clothing</t>
  </si>
  <si>
    <t>clothin</t>
  </si>
  <si>
    <t>collecting</t>
  </si>
  <si>
    <t>collectin</t>
  </si>
  <si>
    <t>coming</t>
  </si>
  <si>
    <t>comin</t>
  </si>
  <si>
    <t>comparing</t>
  </si>
  <si>
    <t>comparin</t>
  </si>
  <si>
    <t>completing</t>
  </si>
  <si>
    <t>completin</t>
  </si>
  <si>
    <t>concealing</t>
  </si>
  <si>
    <t>concealin</t>
  </si>
  <si>
    <t>confusing</t>
  </si>
  <si>
    <t>confusin</t>
  </si>
  <si>
    <t>consulting</t>
  </si>
  <si>
    <t>consultin</t>
  </si>
  <si>
    <t>cooking</t>
  </si>
  <si>
    <t>cookin</t>
  </si>
  <si>
    <t>copying</t>
  </si>
  <si>
    <t>copyin</t>
  </si>
  <si>
    <t>correcting</t>
  </si>
  <si>
    <t>correctin</t>
  </si>
  <si>
    <t>counting</t>
  </si>
  <si>
    <t>countin</t>
  </si>
  <si>
    <t>creeping</t>
  </si>
  <si>
    <t>creepin</t>
  </si>
  <si>
    <t>crossing</t>
  </si>
  <si>
    <t>crossin</t>
  </si>
  <si>
    <t>cryin</t>
  </si>
  <si>
    <t>denying</t>
  </si>
  <si>
    <t>denyin</t>
  </si>
  <si>
    <t>digging</t>
  </si>
  <si>
    <t>diggin</t>
  </si>
  <si>
    <t>doing</t>
  </si>
  <si>
    <t>doin</t>
  </si>
  <si>
    <t>dragging</t>
  </si>
  <si>
    <t>draggin</t>
  </si>
  <si>
    <t>dying</t>
  </si>
  <si>
    <t>dyin</t>
  </si>
  <si>
    <t>eking</t>
  </si>
  <si>
    <t>ekin</t>
  </si>
  <si>
    <t>eying</t>
  </si>
  <si>
    <t>eyin</t>
  </si>
  <si>
    <t>flowing</t>
  </si>
  <si>
    <t>flowin</t>
  </si>
  <si>
    <t>forgetting</t>
  </si>
  <si>
    <t>forgettin</t>
  </si>
  <si>
    <t>forsaking</t>
  </si>
  <si>
    <t>forsakin</t>
  </si>
  <si>
    <t>freezing</t>
  </si>
  <si>
    <t>freezin</t>
  </si>
  <si>
    <t>frying</t>
  </si>
  <si>
    <t>fryin</t>
  </si>
  <si>
    <t>going</t>
  </si>
  <si>
    <t>goin</t>
  </si>
  <si>
    <t>gripping</t>
  </si>
  <si>
    <t>grippin</t>
  </si>
  <si>
    <t>groaning</t>
  </si>
  <si>
    <t>groanin</t>
  </si>
  <si>
    <t>hating</t>
  </si>
  <si>
    <t>hatin</t>
  </si>
  <si>
    <t>having</t>
  </si>
  <si>
    <t>havin</t>
  </si>
  <si>
    <t>helping</t>
  </si>
  <si>
    <t>helpin</t>
  </si>
  <si>
    <t>hurting</t>
  </si>
  <si>
    <t>hurtin</t>
  </si>
  <si>
    <t>icing</t>
  </si>
  <si>
    <t>icin</t>
  </si>
  <si>
    <t>ignoring</t>
  </si>
  <si>
    <t>ignorin</t>
  </si>
  <si>
    <t>informing</t>
  </si>
  <si>
    <t>informin</t>
  </si>
  <si>
    <t>invading</t>
  </si>
  <si>
    <t>invadin</t>
  </si>
  <si>
    <t>joining</t>
  </si>
  <si>
    <t>joinin</t>
  </si>
  <si>
    <t>judging</t>
  </si>
  <si>
    <t>judgin</t>
  </si>
  <si>
    <t>keeping</t>
  </si>
  <si>
    <t>keepin</t>
  </si>
  <si>
    <t>kicking</t>
  </si>
  <si>
    <t>kickin</t>
  </si>
  <si>
    <t>killin</t>
  </si>
  <si>
    <t>kissing</t>
  </si>
  <si>
    <t>kissin</t>
  </si>
  <si>
    <t>kneeling</t>
  </si>
  <si>
    <t>kneelin</t>
  </si>
  <si>
    <t>knitting</t>
  </si>
  <si>
    <t>knittin</t>
  </si>
  <si>
    <t>knocking</t>
  </si>
  <si>
    <t>knockin</t>
  </si>
  <si>
    <t>knowing</t>
  </si>
  <si>
    <t>knowin</t>
  </si>
  <si>
    <t>labouring</t>
  </si>
  <si>
    <t>labourin</t>
  </si>
  <si>
    <t>laying</t>
  </si>
  <si>
    <t>layin</t>
  </si>
  <si>
    <t>leading</t>
  </si>
  <si>
    <t>leadin</t>
  </si>
  <si>
    <t>leaning</t>
  </si>
  <si>
    <t>leanin</t>
  </si>
  <si>
    <t>leaping</t>
  </si>
  <si>
    <t>leapin</t>
  </si>
  <si>
    <t>learning</t>
  </si>
  <si>
    <t>learnin</t>
  </si>
  <si>
    <t>leaving</t>
  </si>
  <si>
    <t>leavin</t>
  </si>
  <si>
    <t>lighting</t>
  </si>
  <si>
    <t>lightin</t>
  </si>
  <si>
    <t>liking</t>
  </si>
  <si>
    <t>likin</t>
  </si>
  <si>
    <t>listening</t>
  </si>
  <si>
    <t>listenin</t>
  </si>
  <si>
    <t>living</t>
  </si>
  <si>
    <t>livin</t>
  </si>
  <si>
    <t>loading</t>
  </si>
  <si>
    <t>loadin</t>
  </si>
  <si>
    <t>locking</t>
  </si>
  <si>
    <t>lockin</t>
  </si>
  <si>
    <t>looking</t>
  </si>
  <si>
    <t>lookin</t>
  </si>
  <si>
    <t>losing</t>
  </si>
  <si>
    <t>losin</t>
  </si>
  <si>
    <t>lying</t>
  </si>
  <si>
    <t>lyin</t>
  </si>
  <si>
    <t>magnifying</t>
  </si>
  <si>
    <t>magnifyin</t>
  </si>
  <si>
    <t>making</t>
  </si>
  <si>
    <t>makin</t>
  </si>
  <si>
    <t>managing</t>
  </si>
  <si>
    <t>managin</t>
  </si>
  <si>
    <t>marrying</t>
  </si>
  <si>
    <t>marryin</t>
  </si>
  <si>
    <t>meaning</t>
  </si>
  <si>
    <t>meanin</t>
  </si>
  <si>
    <t>measuring</t>
  </si>
  <si>
    <t>measurin</t>
  </si>
  <si>
    <t>meeting</t>
  </si>
  <si>
    <t>meetin</t>
  </si>
  <si>
    <t>melting</t>
  </si>
  <si>
    <t>meltin</t>
  </si>
  <si>
    <t>mending</t>
  </si>
  <si>
    <t>mendin</t>
  </si>
  <si>
    <t>misbehaving</t>
  </si>
  <si>
    <t>misbehavin</t>
  </si>
  <si>
    <t>missing</t>
  </si>
  <si>
    <t>missin</t>
  </si>
  <si>
    <t>mourning</t>
  </si>
  <si>
    <t>mournin</t>
  </si>
  <si>
    <t>moving</t>
  </si>
  <si>
    <t>movin</t>
  </si>
  <si>
    <t>mowing</t>
  </si>
  <si>
    <t>mowin</t>
  </si>
  <si>
    <t>murdering</t>
  </si>
  <si>
    <t>murderin</t>
  </si>
  <si>
    <t>nabbing</t>
  </si>
  <si>
    <t>nabbin</t>
  </si>
  <si>
    <t>nappin</t>
  </si>
  <si>
    <t>navigating</t>
  </si>
  <si>
    <t>navigatin</t>
  </si>
  <si>
    <t>needing</t>
  </si>
  <si>
    <t>needin</t>
  </si>
  <si>
    <t>neglecting</t>
  </si>
  <si>
    <t>neglectin</t>
  </si>
  <si>
    <t>negotiating</t>
  </si>
  <si>
    <t>negotiatin</t>
  </si>
  <si>
    <t>nibbling</t>
  </si>
  <si>
    <t>nibblin</t>
  </si>
  <si>
    <t>nipping</t>
  </si>
  <si>
    <t>nippin</t>
  </si>
  <si>
    <t>noticing</t>
  </si>
  <si>
    <t>noticin</t>
  </si>
  <si>
    <t>obeying</t>
  </si>
  <si>
    <t>obeyin</t>
  </si>
  <si>
    <t>obliging</t>
  </si>
  <si>
    <t>obligin</t>
  </si>
  <si>
    <t>observin</t>
  </si>
  <si>
    <t>obstructing</t>
  </si>
  <si>
    <t>obstructin</t>
  </si>
  <si>
    <t>occupying</t>
  </si>
  <si>
    <t>occupyin</t>
  </si>
  <si>
    <t>occurring</t>
  </si>
  <si>
    <t>occurrin</t>
  </si>
  <si>
    <t>offending</t>
  </si>
  <si>
    <t>offendin</t>
  </si>
  <si>
    <t>offering</t>
  </si>
  <si>
    <t>offerin</t>
  </si>
  <si>
    <t>omitting</t>
  </si>
  <si>
    <t>omittin</t>
  </si>
  <si>
    <t>opening</t>
  </si>
  <si>
    <t>openin</t>
  </si>
  <si>
    <t>opposing</t>
  </si>
  <si>
    <t>opposin</t>
  </si>
  <si>
    <t>packing</t>
  </si>
  <si>
    <t>packin</t>
  </si>
  <si>
    <t>painting</t>
  </si>
  <si>
    <t>paintin</t>
  </si>
  <si>
    <t>pardoning</t>
  </si>
  <si>
    <t>pardonin</t>
  </si>
  <si>
    <t>partaking</t>
  </si>
  <si>
    <t>partakin</t>
  </si>
  <si>
    <t>participating</t>
  </si>
  <si>
    <t>participatin</t>
  </si>
  <si>
    <t>parting</t>
  </si>
  <si>
    <t>partin</t>
  </si>
  <si>
    <t>penning</t>
  </si>
  <si>
    <t>pennin</t>
  </si>
  <si>
    <t>persuading</t>
  </si>
  <si>
    <t>persuadin</t>
  </si>
  <si>
    <t>pinching</t>
  </si>
  <si>
    <t>pinchin</t>
  </si>
  <si>
    <t>playing</t>
  </si>
  <si>
    <t>playin</t>
  </si>
  <si>
    <t>ploughing</t>
  </si>
  <si>
    <t>ploughin</t>
  </si>
  <si>
    <t>poisoning</t>
  </si>
  <si>
    <t>poisonin</t>
  </si>
  <si>
    <t>progressing</t>
  </si>
  <si>
    <t>progressin</t>
  </si>
  <si>
    <t>promising</t>
  </si>
  <si>
    <t>promisin</t>
  </si>
  <si>
    <t>proving</t>
  </si>
  <si>
    <t>provin</t>
  </si>
  <si>
    <t>putting</t>
  </si>
  <si>
    <t>puttin</t>
  </si>
  <si>
    <t>quaking</t>
  </si>
  <si>
    <t>quakin</t>
  </si>
  <si>
    <t>qualifying</t>
  </si>
  <si>
    <t>qualifyin</t>
  </si>
  <si>
    <t>quarrelling</t>
  </si>
  <si>
    <t>quarrellin</t>
  </si>
  <si>
    <t>quashing</t>
  </si>
  <si>
    <t>quashin</t>
  </si>
  <si>
    <t>questioning</t>
  </si>
  <si>
    <t>questionin</t>
  </si>
  <si>
    <t>quitting</t>
  </si>
  <si>
    <t>quittin</t>
  </si>
  <si>
    <t>reaching</t>
  </si>
  <si>
    <t>reachin</t>
  </si>
  <si>
    <t>reading</t>
  </si>
  <si>
    <t>readin</t>
  </si>
  <si>
    <t>rending</t>
  </si>
  <si>
    <t>rendin</t>
  </si>
  <si>
    <t>renting</t>
  </si>
  <si>
    <t>rentin</t>
  </si>
  <si>
    <t>ridding</t>
  </si>
  <si>
    <t>riddin</t>
  </si>
  <si>
    <t>ringing</t>
  </si>
  <si>
    <t>ringin</t>
  </si>
  <si>
    <t>rotting</t>
  </si>
  <si>
    <t>rottin</t>
  </si>
  <si>
    <t>running</t>
  </si>
  <si>
    <t>runnin</t>
  </si>
  <si>
    <t>saving</t>
  </si>
  <si>
    <t>savin</t>
  </si>
  <si>
    <t>saying</t>
  </si>
  <si>
    <t>sayin</t>
  </si>
  <si>
    <t>seeing</t>
  </si>
  <si>
    <t>seein</t>
  </si>
  <si>
    <t>seeking</t>
  </si>
  <si>
    <t>seekin</t>
  </si>
  <si>
    <t>selling</t>
  </si>
  <si>
    <t>sellin</t>
  </si>
  <si>
    <t>sending</t>
  </si>
  <si>
    <t>sendin</t>
  </si>
  <si>
    <t>shaking</t>
  </si>
  <si>
    <t>shakin</t>
  </si>
  <si>
    <t>shaping</t>
  </si>
  <si>
    <t>shapin</t>
  </si>
  <si>
    <t>shining</t>
  </si>
  <si>
    <t>shinin</t>
  </si>
  <si>
    <t>shooting</t>
  </si>
  <si>
    <t>shootin</t>
  </si>
  <si>
    <t>showing</t>
  </si>
  <si>
    <t>showin</t>
  </si>
  <si>
    <t>shrinking</t>
  </si>
  <si>
    <t>shrinkin</t>
  </si>
  <si>
    <t>shutting</t>
  </si>
  <si>
    <t>shuttin</t>
  </si>
  <si>
    <t>singing</t>
  </si>
  <si>
    <t>singin</t>
  </si>
  <si>
    <t>sleeping</t>
  </si>
  <si>
    <t>sleepin</t>
  </si>
  <si>
    <t>slitting</t>
  </si>
  <si>
    <t>slittin</t>
  </si>
  <si>
    <t>smelling</t>
  </si>
  <si>
    <t>smellin</t>
  </si>
  <si>
    <t>smiting</t>
  </si>
  <si>
    <t>smitin</t>
  </si>
  <si>
    <t>speaking</t>
  </si>
  <si>
    <t>speakin</t>
  </si>
  <si>
    <t>spilling</t>
  </si>
  <si>
    <t>spillin</t>
  </si>
  <si>
    <t>spinning</t>
  </si>
  <si>
    <t>spinnin</t>
  </si>
  <si>
    <t>spoiling</t>
  </si>
  <si>
    <t>spoilin</t>
  </si>
  <si>
    <t>springing</t>
  </si>
  <si>
    <t>springin</t>
  </si>
  <si>
    <t>standing</t>
  </si>
  <si>
    <t>standin</t>
  </si>
  <si>
    <t>stealing</t>
  </si>
  <si>
    <t>stealin</t>
  </si>
  <si>
    <t>sticking</t>
  </si>
  <si>
    <t>stickin</t>
  </si>
  <si>
    <t>stinging</t>
  </si>
  <si>
    <t>stingin</t>
  </si>
  <si>
    <t>striking</t>
  </si>
  <si>
    <t>strikin</t>
  </si>
  <si>
    <t>striving</t>
  </si>
  <si>
    <t>strivin</t>
  </si>
  <si>
    <t>suing</t>
  </si>
  <si>
    <t>suin</t>
  </si>
  <si>
    <t>swearing</t>
  </si>
  <si>
    <t>swearin</t>
  </si>
  <si>
    <t>sweeping</t>
  </si>
  <si>
    <t>sweepin</t>
  </si>
  <si>
    <t>swelling</t>
  </si>
  <si>
    <t>swellin</t>
  </si>
  <si>
    <t>swimming</t>
  </si>
  <si>
    <t>swimmin</t>
  </si>
  <si>
    <t>swinging</t>
  </si>
  <si>
    <t>swingin</t>
  </si>
  <si>
    <t>taking</t>
  </si>
  <si>
    <t>takin</t>
  </si>
  <si>
    <t>teaching</t>
  </si>
  <si>
    <t>teachin</t>
  </si>
  <si>
    <t>tearing</t>
  </si>
  <si>
    <t>tearin</t>
  </si>
  <si>
    <t>telling</t>
  </si>
  <si>
    <t>tellin</t>
  </si>
  <si>
    <t>thing</t>
  </si>
  <si>
    <t>thin</t>
  </si>
  <si>
    <t>thinking</t>
  </si>
  <si>
    <t>thinkin</t>
  </si>
  <si>
    <t>thriving</t>
  </si>
  <si>
    <t>thrivin</t>
  </si>
  <si>
    <t>throwing</t>
  </si>
  <si>
    <t>throwin</t>
  </si>
  <si>
    <t>travelling</t>
  </si>
  <si>
    <t>travellin</t>
  </si>
  <si>
    <t>treading</t>
  </si>
  <si>
    <t>treadin</t>
  </si>
  <si>
    <t>trying</t>
  </si>
  <si>
    <t>tryin</t>
  </si>
  <si>
    <t>tying</t>
  </si>
  <si>
    <t>tyin</t>
  </si>
  <si>
    <t>upholding</t>
  </si>
  <si>
    <t>upholdin</t>
  </si>
  <si>
    <t>using</t>
  </si>
  <si>
    <t>usin</t>
  </si>
  <si>
    <t>vacating</t>
  </si>
  <si>
    <t>vacatin</t>
  </si>
  <si>
    <t>valuing</t>
  </si>
  <si>
    <t>valuin</t>
  </si>
  <si>
    <t>viewing</t>
  </si>
  <si>
    <t>viewin</t>
  </si>
  <si>
    <t>vilifying</t>
  </si>
  <si>
    <t>vilifyin</t>
  </si>
  <si>
    <t>vying</t>
  </si>
  <si>
    <t>vyin</t>
  </si>
  <si>
    <t>wanting</t>
  </si>
  <si>
    <t>wantin</t>
  </si>
  <si>
    <t>washing</t>
  </si>
  <si>
    <t>washin</t>
  </si>
  <si>
    <t>weeping</t>
  </si>
  <si>
    <t>weepin</t>
  </si>
  <si>
    <t>wearing</t>
  </si>
  <si>
    <t>wearin</t>
  </si>
  <si>
    <t>weaving</t>
  </si>
  <si>
    <t>weavin</t>
  </si>
  <si>
    <t>wedding</t>
  </si>
  <si>
    <t>weddin</t>
  </si>
  <si>
    <t>whinging</t>
  </si>
  <si>
    <t>whingin</t>
  </si>
  <si>
    <t>winding</t>
  </si>
  <si>
    <t>windin</t>
  </si>
  <si>
    <t>winning</t>
  </si>
  <si>
    <t>winnin</t>
  </si>
  <si>
    <t>wishing</t>
  </si>
  <si>
    <t>wishin</t>
  </si>
  <si>
    <t>working</t>
  </si>
  <si>
    <t>workin</t>
  </si>
  <si>
    <t>wring</t>
  </si>
  <si>
    <t>wrin</t>
  </si>
  <si>
    <t>wringing</t>
  </si>
  <si>
    <t>wringin</t>
  </si>
  <si>
    <t>writing</t>
  </si>
  <si>
    <t>writin</t>
  </si>
  <si>
    <t>glubbing</t>
  </si>
  <si>
    <t>glubbin</t>
  </si>
  <si>
    <t>krillin</t>
  </si>
  <si>
    <t>carping</t>
  </si>
  <si>
    <t>carpin</t>
  </si>
  <si>
    <t>blubberin</t>
  </si>
  <si>
    <t>troutin</t>
  </si>
  <si>
    <t>eelin</t>
  </si>
  <si>
    <t>crabbin</t>
  </si>
  <si>
    <t>herrin</t>
  </si>
  <si>
    <t>shrimpin</t>
  </si>
  <si>
    <t>Abiding</t>
  </si>
  <si>
    <t>Abidin</t>
  </si>
  <si>
    <t>ABIDING</t>
  </si>
  <si>
    <t>ABIDIN</t>
  </si>
  <si>
    <t>Abusing</t>
  </si>
  <si>
    <t>Abusin</t>
  </si>
  <si>
    <t>ABUSING</t>
  </si>
  <si>
    <t>ABUSIN</t>
  </si>
  <si>
    <t>Accusing</t>
  </si>
  <si>
    <t>Accusin</t>
  </si>
  <si>
    <t>ACCUSING</t>
  </si>
  <si>
    <t>ACCUSIN</t>
  </si>
  <si>
    <t>Acing</t>
  </si>
  <si>
    <t>Acin</t>
  </si>
  <si>
    <t>ACING</t>
  </si>
  <si>
    <t>ACIN</t>
  </si>
  <si>
    <t>Admiring</t>
  </si>
  <si>
    <t>Admirin</t>
  </si>
  <si>
    <t>ADMIRING</t>
  </si>
  <si>
    <t>ADMIRIN</t>
  </si>
  <si>
    <t>Advising</t>
  </si>
  <si>
    <t>Advisin</t>
  </si>
  <si>
    <t>ADVISING</t>
  </si>
  <si>
    <t>ADVISIN</t>
  </si>
  <si>
    <t>Aging</t>
  </si>
  <si>
    <t>Agin</t>
  </si>
  <si>
    <t>AGING</t>
  </si>
  <si>
    <t>AGIN</t>
  </si>
  <si>
    <t>Answering</t>
  </si>
  <si>
    <t>Answerin</t>
  </si>
  <si>
    <t>ANSWERING</t>
  </si>
  <si>
    <t>ANSWERIN</t>
  </si>
  <si>
    <t>Aping</t>
  </si>
  <si>
    <t>Apin</t>
  </si>
  <si>
    <t>APING</t>
  </si>
  <si>
    <t>APIN</t>
  </si>
  <si>
    <t>Appearing</t>
  </si>
  <si>
    <t>Appearin</t>
  </si>
  <si>
    <t>APPEARING</t>
  </si>
  <si>
    <t>APPEARIN</t>
  </si>
  <si>
    <t>Applying</t>
  </si>
  <si>
    <t>Applyin</t>
  </si>
  <si>
    <t>APPLYING</t>
  </si>
  <si>
    <t>APPLYIN</t>
  </si>
  <si>
    <t>Appointing</t>
  </si>
  <si>
    <t>Appointin</t>
  </si>
  <si>
    <t>APPOINTING</t>
  </si>
  <si>
    <t>APPOINTIN</t>
  </si>
  <si>
    <t>Arguing</t>
  </si>
  <si>
    <t>Arguin</t>
  </si>
  <si>
    <t>ARGUING</t>
  </si>
  <si>
    <t>ARGUIN</t>
  </si>
  <si>
    <t>Arresting</t>
  </si>
  <si>
    <t>Arrestin</t>
  </si>
  <si>
    <t>ARRESTING</t>
  </si>
  <si>
    <t>ARRESTIN</t>
  </si>
  <si>
    <t>Arriving</t>
  </si>
  <si>
    <t>Arrivin</t>
  </si>
  <si>
    <t>ARRIVING</t>
  </si>
  <si>
    <t>ARRIVIN</t>
  </si>
  <si>
    <t>Asking</t>
  </si>
  <si>
    <t>Askin</t>
  </si>
  <si>
    <t>ASKING</t>
  </si>
  <si>
    <t>ASKIN</t>
  </si>
  <si>
    <t>Attacking</t>
  </si>
  <si>
    <t>Attackin</t>
  </si>
  <si>
    <t>ATTACKING</t>
  </si>
  <si>
    <t>ATTACKIN</t>
  </si>
  <si>
    <t>Awaking</t>
  </si>
  <si>
    <t>Awakin</t>
  </si>
  <si>
    <t>AWAKING</t>
  </si>
  <si>
    <t>AWAKIN</t>
  </si>
  <si>
    <t>Axing</t>
  </si>
  <si>
    <t>Axin</t>
  </si>
  <si>
    <t>AXING</t>
  </si>
  <si>
    <t>AXIN</t>
  </si>
  <si>
    <t>Bathing</t>
  </si>
  <si>
    <t>Bathin</t>
  </si>
  <si>
    <t>BATHING</t>
  </si>
  <si>
    <t>BATHIN</t>
  </si>
  <si>
    <t>Bearing</t>
  </si>
  <si>
    <t>Bearin</t>
  </si>
  <si>
    <t>BEARING</t>
  </si>
  <si>
    <t>BEARIN</t>
  </si>
  <si>
    <t>Beating</t>
  </si>
  <si>
    <t>Beatin</t>
  </si>
  <si>
    <t>BEATING</t>
  </si>
  <si>
    <t>BEATIN</t>
  </si>
  <si>
    <t>Becoming</t>
  </si>
  <si>
    <t>Becomin</t>
  </si>
  <si>
    <t>BECOMING</t>
  </si>
  <si>
    <t>BECOMIN</t>
  </si>
  <si>
    <t>Begging</t>
  </si>
  <si>
    <t>Beggin</t>
  </si>
  <si>
    <t>BEGGING</t>
  </si>
  <si>
    <t>BEGGIN</t>
  </si>
  <si>
    <t>Beginning</t>
  </si>
  <si>
    <t>Beginnin</t>
  </si>
  <si>
    <t>BEGINNING</t>
  </si>
  <si>
    <t>BEGINNIN</t>
  </si>
  <si>
    <t>Being</t>
  </si>
  <si>
    <t>Bein</t>
  </si>
  <si>
    <t>BEING</t>
  </si>
  <si>
    <t>BEIN</t>
  </si>
  <si>
    <t>Believing</t>
  </si>
  <si>
    <t>Believin</t>
  </si>
  <si>
    <t>BELIEVING</t>
  </si>
  <si>
    <t>BELIEVIN</t>
  </si>
  <si>
    <t>Bending</t>
  </si>
  <si>
    <t>Bendin</t>
  </si>
  <si>
    <t>BENDING</t>
  </si>
  <si>
    <t>BENDIN</t>
  </si>
  <si>
    <t>Bidding</t>
  </si>
  <si>
    <t>Biddin</t>
  </si>
  <si>
    <t>BIDDING</t>
  </si>
  <si>
    <t>BIDDIN</t>
  </si>
  <si>
    <t>Binding</t>
  </si>
  <si>
    <t>Bindin</t>
  </si>
  <si>
    <t>BINDING</t>
  </si>
  <si>
    <t>BINDIN</t>
  </si>
  <si>
    <t>Blowing</t>
  </si>
  <si>
    <t>Blowin</t>
  </si>
  <si>
    <t>BLOWING</t>
  </si>
  <si>
    <t>BLOWIN</t>
  </si>
  <si>
    <t>Boasting</t>
  </si>
  <si>
    <t>Boastin</t>
  </si>
  <si>
    <t>BOASTING</t>
  </si>
  <si>
    <t>BOASTIN</t>
  </si>
  <si>
    <t>Breaking</t>
  </si>
  <si>
    <t>Breakin</t>
  </si>
  <si>
    <t>BREAKING</t>
  </si>
  <si>
    <t>BREAKIN</t>
  </si>
  <si>
    <t>Breathing</t>
  </si>
  <si>
    <t>Breathin</t>
  </si>
  <si>
    <t>BREATHING</t>
  </si>
  <si>
    <t>BREATHIN</t>
  </si>
  <si>
    <t>Breeding</t>
  </si>
  <si>
    <t>Breedin</t>
  </si>
  <si>
    <t>BREEDING</t>
  </si>
  <si>
    <t>BREEDIN</t>
  </si>
  <si>
    <t>Bringing</t>
  </si>
  <si>
    <t>Bringin</t>
  </si>
  <si>
    <t>BRINGING</t>
  </si>
  <si>
    <t>BRINGIN</t>
  </si>
  <si>
    <t>Building</t>
  </si>
  <si>
    <t>Buildin</t>
  </si>
  <si>
    <t>BUILDING</t>
  </si>
  <si>
    <t>BUILDIN</t>
  </si>
  <si>
    <t>Burning</t>
  </si>
  <si>
    <t>Burnin</t>
  </si>
  <si>
    <t>BURNING</t>
  </si>
  <si>
    <t>BURNIN</t>
  </si>
  <si>
    <t>Buying</t>
  </si>
  <si>
    <t>Buyin</t>
  </si>
  <si>
    <t>BUYING</t>
  </si>
  <si>
    <t>BUYIN</t>
  </si>
  <si>
    <t>Calling</t>
  </si>
  <si>
    <t>Callin</t>
  </si>
  <si>
    <t>CALLING</t>
  </si>
  <si>
    <t>CALLIN</t>
  </si>
  <si>
    <t>Caring</t>
  </si>
  <si>
    <t>Carin</t>
  </si>
  <si>
    <t>CARING</t>
  </si>
  <si>
    <t>CARIN</t>
  </si>
  <si>
    <t>Carrying</t>
  </si>
  <si>
    <t>Carryin</t>
  </si>
  <si>
    <t>CARRYING</t>
  </si>
  <si>
    <t>CARRYIN</t>
  </si>
  <si>
    <t>Catching</t>
  </si>
  <si>
    <t>Catchin</t>
  </si>
  <si>
    <t>CATCHING</t>
  </si>
  <si>
    <t>CATCHIN</t>
  </si>
  <si>
    <t>Changing</t>
  </si>
  <si>
    <t>Changin</t>
  </si>
  <si>
    <t>CHANGING</t>
  </si>
  <si>
    <t>CHANGIN</t>
  </si>
  <si>
    <t>Cheating</t>
  </si>
  <si>
    <t>Cheatin</t>
  </si>
  <si>
    <t>CHEATING</t>
  </si>
  <si>
    <t>CHEATIN</t>
  </si>
  <si>
    <t>Chiding</t>
  </si>
  <si>
    <t>Chidin</t>
  </si>
  <si>
    <t>CHIDING</t>
  </si>
  <si>
    <t>CHIDIN</t>
  </si>
  <si>
    <t>Choosing</t>
  </si>
  <si>
    <t>Choosin</t>
  </si>
  <si>
    <t>CHOOSING</t>
  </si>
  <si>
    <t>CHOOSIN</t>
  </si>
  <si>
    <t>Cleaning</t>
  </si>
  <si>
    <t>Cleanin</t>
  </si>
  <si>
    <t>CLEANING</t>
  </si>
  <si>
    <t>CLEANIN</t>
  </si>
  <si>
    <t>Clearing</t>
  </si>
  <si>
    <t>Clearin</t>
  </si>
  <si>
    <t>CLEARING</t>
  </si>
  <si>
    <t>CLEARIN</t>
  </si>
  <si>
    <t>Climbing</t>
  </si>
  <si>
    <t>Climbin</t>
  </si>
  <si>
    <t>CLIMBING</t>
  </si>
  <si>
    <t>CLIMBIN</t>
  </si>
  <si>
    <t>Clinging</t>
  </si>
  <si>
    <t>Clingin</t>
  </si>
  <si>
    <t>CLINGING</t>
  </si>
  <si>
    <t>CLINGIN</t>
  </si>
  <si>
    <t>Closing</t>
  </si>
  <si>
    <t>Closin</t>
  </si>
  <si>
    <t>CLOSING</t>
  </si>
  <si>
    <t>CLOSIN</t>
  </si>
  <si>
    <t>Clothing</t>
  </si>
  <si>
    <t>Clothin</t>
  </si>
  <si>
    <t>CLOTHING</t>
  </si>
  <si>
    <t>CLOTHIN</t>
  </si>
  <si>
    <t>Collecting</t>
  </si>
  <si>
    <t>Collectin</t>
  </si>
  <si>
    <t>COLLECTING</t>
  </si>
  <si>
    <t>COLLECTIN</t>
  </si>
  <si>
    <t>Coming</t>
  </si>
  <si>
    <t>Comin</t>
  </si>
  <si>
    <t>COMING</t>
  </si>
  <si>
    <t>COMIN</t>
  </si>
  <si>
    <t>Comparing</t>
  </si>
  <si>
    <t>Comparin</t>
  </si>
  <si>
    <t>COMPARING</t>
  </si>
  <si>
    <t>COMPARIN</t>
  </si>
  <si>
    <t>Completing</t>
  </si>
  <si>
    <t>Completin</t>
  </si>
  <si>
    <t>COMPLETING</t>
  </si>
  <si>
    <t>COMPLETIN</t>
  </si>
  <si>
    <t>Concealing</t>
  </si>
  <si>
    <t>Concealin</t>
  </si>
  <si>
    <t>CONCEALING</t>
  </si>
  <si>
    <t>CONCEALIN</t>
  </si>
  <si>
    <t>Confusing</t>
  </si>
  <si>
    <t>Confusin</t>
  </si>
  <si>
    <t>CONFUSING</t>
  </si>
  <si>
    <t>CONFUSIN</t>
  </si>
  <si>
    <t>Consulting</t>
  </si>
  <si>
    <t>Consultin</t>
  </si>
  <si>
    <t>CONSULTING</t>
  </si>
  <si>
    <t>CONSULTIN</t>
  </si>
  <si>
    <t>Cooking</t>
  </si>
  <si>
    <t>Cookin</t>
  </si>
  <si>
    <t>COOKING</t>
  </si>
  <si>
    <t>COOKIN</t>
  </si>
  <si>
    <t>Copying</t>
  </si>
  <si>
    <t>Copyin</t>
  </si>
  <si>
    <t>COPYING</t>
  </si>
  <si>
    <t>COPYIN</t>
  </si>
  <si>
    <t>Correcting</t>
  </si>
  <si>
    <t>Correctin</t>
  </si>
  <si>
    <t>CORRECTING</t>
  </si>
  <si>
    <t>CORRECTIN</t>
  </si>
  <si>
    <t>Counting</t>
  </si>
  <si>
    <t>Countin</t>
  </si>
  <si>
    <t>COUNTING</t>
  </si>
  <si>
    <t>COUNTIN</t>
  </si>
  <si>
    <t>Creeping</t>
  </si>
  <si>
    <t>Creepin</t>
  </si>
  <si>
    <t>CREEPING</t>
  </si>
  <si>
    <t>CREEPIN</t>
  </si>
  <si>
    <t>Crossing</t>
  </si>
  <si>
    <t>Crossin</t>
  </si>
  <si>
    <t>CROSSING</t>
  </si>
  <si>
    <t>CROSSIN</t>
  </si>
  <si>
    <t>Cryin</t>
  </si>
  <si>
    <t>CRYIN</t>
  </si>
  <si>
    <t>Denying</t>
  </si>
  <si>
    <t>Denyin</t>
  </si>
  <si>
    <t>DENYING</t>
  </si>
  <si>
    <t>DENYIN</t>
  </si>
  <si>
    <t>Digging</t>
  </si>
  <si>
    <t>Diggin</t>
  </si>
  <si>
    <t>DIGGING</t>
  </si>
  <si>
    <t>DIGGIN</t>
  </si>
  <si>
    <t>Doing</t>
  </si>
  <si>
    <t>Doin</t>
  </si>
  <si>
    <t>DOING</t>
  </si>
  <si>
    <t>DOIN</t>
  </si>
  <si>
    <t>Dragging</t>
  </si>
  <si>
    <t>Draggin</t>
  </si>
  <si>
    <t>DRAGGING</t>
  </si>
  <si>
    <t>DRAGGIN</t>
  </si>
  <si>
    <t>Dying</t>
  </si>
  <si>
    <t>Dyin</t>
  </si>
  <si>
    <t>DYING</t>
  </si>
  <si>
    <t>DYIN</t>
  </si>
  <si>
    <t>Eking</t>
  </si>
  <si>
    <t>Ekin</t>
  </si>
  <si>
    <t>EKING</t>
  </si>
  <si>
    <t>EKIN</t>
  </si>
  <si>
    <t>Eying</t>
  </si>
  <si>
    <t>Eyin</t>
  </si>
  <si>
    <t>EYING</t>
  </si>
  <si>
    <t>EYIN</t>
  </si>
  <si>
    <t>Flowing</t>
  </si>
  <si>
    <t>Flowin</t>
  </si>
  <si>
    <t>FLOWING</t>
  </si>
  <si>
    <t>FLOWIN</t>
  </si>
  <si>
    <t>Forgetting</t>
  </si>
  <si>
    <t>Forgettin</t>
  </si>
  <si>
    <t>FORGETTING</t>
  </si>
  <si>
    <t>FORGETTIN</t>
  </si>
  <si>
    <t>Forsaking</t>
  </si>
  <si>
    <t>Forsakin</t>
  </si>
  <si>
    <t>FORSAKING</t>
  </si>
  <si>
    <t>FORSAKIN</t>
  </si>
  <si>
    <t>Freezing</t>
  </si>
  <si>
    <t>Freezin</t>
  </si>
  <si>
    <t>FREEZING</t>
  </si>
  <si>
    <t>FREEZIN</t>
  </si>
  <si>
    <t>Frying</t>
  </si>
  <si>
    <t>Fryin</t>
  </si>
  <si>
    <t>FRYING</t>
  </si>
  <si>
    <t>FRYIN</t>
  </si>
  <si>
    <t>Going</t>
  </si>
  <si>
    <t>Goin</t>
  </si>
  <si>
    <t>GOING</t>
  </si>
  <si>
    <t>GOIN</t>
  </si>
  <si>
    <t>Gripping</t>
  </si>
  <si>
    <t>Grippin</t>
  </si>
  <si>
    <t>GRIPPING</t>
  </si>
  <si>
    <t>GRIPPIN</t>
  </si>
  <si>
    <t>Groaning</t>
  </si>
  <si>
    <t>Groanin</t>
  </si>
  <si>
    <t>GROANING</t>
  </si>
  <si>
    <t>GROANIN</t>
  </si>
  <si>
    <t>Hating</t>
  </si>
  <si>
    <t>Hatin</t>
  </si>
  <si>
    <t>HATING</t>
  </si>
  <si>
    <t>HATIN</t>
  </si>
  <si>
    <t>Having</t>
  </si>
  <si>
    <t>Havin</t>
  </si>
  <si>
    <t>HAVING</t>
  </si>
  <si>
    <t>HAVIN</t>
  </si>
  <si>
    <t>Helping</t>
  </si>
  <si>
    <t>Helpin</t>
  </si>
  <si>
    <t>HELPING</t>
  </si>
  <si>
    <t>HELPIN</t>
  </si>
  <si>
    <t>Hurting</t>
  </si>
  <si>
    <t>Hurtin</t>
  </si>
  <si>
    <t>HURTING</t>
  </si>
  <si>
    <t>HURTIN</t>
  </si>
  <si>
    <t>Icing</t>
  </si>
  <si>
    <t>Icin</t>
  </si>
  <si>
    <t>ICING</t>
  </si>
  <si>
    <t>ICIN</t>
  </si>
  <si>
    <t>Ignoring</t>
  </si>
  <si>
    <t>Ignorin</t>
  </si>
  <si>
    <t>IGNORING</t>
  </si>
  <si>
    <t>IGNORIN</t>
  </si>
  <si>
    <t>Informing</t>
  </si>
  <si>
    <t>Informin</t>
  </si>
  <si>
    <t>INFORMING</t>
  </si>
  <si>
    <t>INFORMIN</t>
  </si>
  <si>
    <t>Invading</t>
  </si>
  <si>
    <t>Invadin</t>
  </si>
  <si>
    <t>INVADING</t>
  </si>
  <si>
    <t>INVADIN</t>
  </si>
  <si>
    <t>Joining</t>
  </si>
  <si>
    <t>Joinin</t>
  </si>
  <si>
    <t>JOINING</t>
  </si>
  <si>
    <t>JOININ</t>
  </si>
  <si>
    <t>Judging</t>
  </si>
  <si>
    <t>Judgin</t>
  </si>
  <si>
    <t>JUDGING</t>
  </si>
  <si>
    <t>JUDGIN</t>
  </si>
  <si>
    <t>Keeping</t>
  </si>
  <si>
    <t>Keepin</t>
  </si>
  <si>
    <t>KEEPING</t>
  </si>
  <si>
    <t>KEEPIN</t>
  </si>
  <si>
    <t>Kicking</t>
  </si>
  <si>
    <t>Kickin</t>
  </si>
  <si>
    <t>KICKING</t>
  </si>
  <si>
    <t>KICKIN</t>
  </si>
  <si>
    <t>Killin</t>
  </si>
  <si>
    <t>KILLIN</t>
  </si>
  <si>
    <t>Kissing</t>
  </si>
  <si>
    <t>Kissin</t>
  </si>
  <si>
    <t>KISSING</t>
  </si>
  <si>
    <t>KISSIN</t>
  </si>
  <si>
    <t>Kneeling</t>
  </si>
  <si>
    <t>Kneelin</t>
  </si>
  <si>
    <t>KNEELING</t>
  </si>
  <si>
    <t>KNEELIN</t>
  </si>
  <si>
    <t>Knitting</t>
  </si>
  <si>
    <t>Knittin</t>
  </si>
  <si>
    <t>KNITTING</t>
  </si>
  <si>
    <t>KNITTIN</t>
  </si>
  <si>
    <t>Knocking</t>
  </si>
  <si>
    <t>Knockin</t>
  </si>
  <si>
    <t>KNOCKING</t>
  </si>
  <si>
    <t>KNOCKIN</t>
  </si>
  <si>
    <t>Knowing</t>
  </si>
  <si>
    <t>Knowin</t>
  </si>
  <si>
    <t>KNOWING</t>
  </si>
  <si>
    <t>KNOWIN</t>
  </si>
  <si>
    <t>Labouring</t>
  </si>
  <si>
    <t>Labourin</t>
  </si>
  <si>
    <t>LABOURING</t>
  </si>
  <si>
    <t>LABOURIN</t>
  </si>
  <si>
    <t>Laying</t>
  </si>
  <si>
    <t>Layin</t>
  </si>
  <si>
    <t>LAYING</t>
  </si>
  <si>
    <t>LAYIN</t>
  </si>
  <si>
    <t>Leading</t>
  </si>
  <si>
    <t>Leadin</t>
  </si>
  <si>
    <t>LEADING</t>
  </si>
  <si>
    <t>LEADIN</t>
  </si>
  <si>
    <t>Leaning</t>
  </si>
  <si>
    <t>Leanin</t>
  </si>
  <si>
    <t>LEANING</t>
  </si>
  <si>
    <t>LEANIN</t>
  </si>
  <si>
    <t>Leaping</t>
  </si>
  <si>
    <t>Leapin</t>
  </si>
  <si>
    <t>LEAPING</t>
  </si>
  <si>
    <t>LEAPIN</t>
  </si>
  <si>
    <t>Learning</t>
  </si>
  <si>
    <t>Learnin</t>
  </si>
  <si>
    <t>LEARNING</t>
  </si>
  <si>
    <t>LEARNIN</t>
  </si>
  <si>
    <t>Leaving</t>
  </si>
  <si>
    <t>Leavin</t>
  </si>
  <si>
    <t>LEAVING</t>
  </si>
  <si>
    <t>LEAVIN</t>
  </si>
  <si>
    <t>Lighting</t>
  </si>
  <si>
    <t>Lightin</t>
  </si>
  <si>
    <t>LIGHTING</t>
  </si>
  <si>
    <t>LIGHTIN</t>
  </si>
  <si>
    <t>Liking</t>
  </si>
  <si>
    <t>Likin</t>
  </si>
  <si>
    <t>LIKING</t>
  </si>
  <si>
    <t>LIKIN</t>
  </si>
  <si>
    <t>Listening</t>
  </si>
  <si>
    <t>Listenin</t>
  </si>
  <si>
    <t>LISTENING</t>
  </si>
  <si>
    <t>LISTENIN</t>
  </si>
  <si>
    <t>Living</t>
  </si>
  <si>
    <t>Livin</t>
  </si>
  <si>
    <t>LIVING</t>
  </si>
  <si>
    <t>LIVIN</t>
  </si>
  <si>
    <t>Loading</t>
  </si>
  <si>
    <t>Loadin</t>
  </si>
  <si>
    <t>LOADING</t>
  </si>
  <si>
    <t>LOADIN</t>
  </si>
  <si>
    <t>Locking</t>
  </si>
  <si>
    <t>Lockin</t>
  </si>
  <si>
    <t>LOCKING</t>
  </si>
  <si>
    <t>LOCKIN</t>
  </si>
  <si>
    <t>Looking</t>
  </si>
  <si>
    <t>Lookin</t>
  </si>
  <si>
    <t>LOOKING</t>
  </si>
  <si>
    <t>LOOKIN</t>
  </si>
  <si>
    <t>Losing</t>
  </si>
  <si>
    <t>Losin</t>
  </si>
  <si>
    <t>LOSING</t>
  </si>
  <si>
    <t>LOSIN</t>
  </si>
  <si>
    <t>Lying</t>
  </si>
  <si>
    <t>Lyin</t>
  </si>
  <si>
    <t>LYING</t>
  </si>
  <si>
    <t>LYIN</t>
  </si>
  <si>
    <t>Magnifying</t>
  </si>
  <si>
    <t>Magnifyin</t>
  </si>
  <si>
    <t>MAGNIFYING</t>
  </si>
  <si>
    <t>MAGNIFYIN</t>
  </si>
  <si>
    <t>Making</t>
  </si>
  <si>
    <t>Makin</t>
  </si>
  <si>
    <t>MAKING</t>
  </si>
  <si>
    <t>MAKIN</t>
  </si>
  <si>
    <t>Managing</t>
  </si>
  <si>
    <t>Managin</t>
  </si>
  <si>
    <t>MANAGING</t>
  </si>
  <si>
    <t>MANAGIN</t>
  </si>
  <si>
    <t>Marrying</t>
  </si>
  <si>
    <t>Marryin</t>
  </si>
  <si>
    <t>MARRYING</t>
  </si>
  <si>
    <t>MARRYIN</t>
  </si>
  <si>
    <t>Meaning</t>
  </si>
  <si>
    <t>Meanin</t>
  </si>
  <si>
    <t>MEANING</t>
  </si>
  <si>
    <t>MEANIN</t>
  </si>
  <si>
    <t>Measuring</t>
  </si>
  <si>
    <t>Measurin</t>
  </si>
  <si>
    <t>MEASURING</t>
  </si>
  <si>
    <t>MEASURIN</t>
  </si>
  <si>
    <t>Meeting</t>
  </si>
  <si>
    <t>Meetin</t>
  </si>
  <si>
    <t>MEETING</t>
  </si>
  <si>
    <t>MEETIN</t>
  </si>
  <si>
    <t>Melting</t>
  </si>
  <si>
    <t>Meltin</t>
  </si>
  <si>
    <t>MELTING</t>
  </si>
  <si>
    <t>MELTIN</t>
  </si>
  <si>
    <t>Mending</t>
  </si>
  <si>
    <t>Mendin</t>
  </si>
  <si>
    <t>MENDING</t>
  </si>
  <si>
    <t>MENDIN</t>
  </si>
  <si>
    <t>Misbehaving</t>
  </si>
  <si>
    <t>Misbehavin</t>
  </si>
  <si>
    <t>MISBEHAVING</t>
  </si>
  <si>
    <t>MISBEHAVIN</t>
  </si>
  <si>
    <t>Missing</t>
  </si>
  <si>
    <t>Missin</t>
  </si>
  <si>
    <t>MISSING</t>
  </si>
  <si>
    <t>MISSIN</t>
  </si>
  <si>
    <t>Mourning</t>
  </si>
  <si>
    <t>Mournin</t>
  </si>
  <si>
    <t>MOURNING</t>
  </si>
  <si>
    <t>MOURNIN</t>
  </si>
  <si>
    <t>Moving</t>
  </si>
  <si>
    <t>Movin</t>
  </si>
  <si>
    <t>MOVING</t>
  </si>
  <si>
    <t>MOVIN</t>
  </si>
  <si>
    <t>Mowing</t>
  </si>
  <si>
    <t>Mowin</t>
  </si>
  <si>
    <t>MOWING</t>
  </si>
  <si>
    <t>MOWIN</t>
  </si>
  <si>
    <t>Murdering</t>
  </si>
  <si>
    <t>Murderin</t>
  </si>
  <si>
    <t>MURDERING</t>
  </si>
  <si>
    <t>MURDERIN</t>
  </si>
  <si>
    <t>Nabbing</t>
  </si>
  <si>
    <t>Nabbin</t>
  </si>
  <si>
    <t>NABBING</t>
  </si>
  <si>
    <t>NABBIN</t>
  </si>
  <si>
    <t>Nappin</t>
  </si>
  <si>
    <t>NAPPIN</t>
  </si>
  <si>
    <t>Navigating</t>
  </si>
  <si>
    <t>Navigatin</t>
  </si>
  <si>
    <t>NAVIGATING</t>
  </si>
  <si>
    <t>NAVIGATIN</t>
  </si>
  <si>
    <t>Needing</t>
  </si>
  <si>
    <t>Needin</t>
  </si>
  <si>
    <t>NEEDING</t>
  </si>
  <si>
    <t>NEEDIN</t>
  </si>
  <si>
    <t>Neglecting</t>
  </si>
  <si>
    <t>Neglectin</t>
  </si>
  <si>
    <t>NEGLECTING</t>
  </si>
  <si>
    <t>NEGLECTIN</t>
  </si>
  <si>
    <t>Negotiating</t>
  </si>
  <si>
    <t>Negotiatin</t>
  </si>
  <si>
    <t>NEGOTIATING</t>
  </si>
  <si>
    <t>NEGOTIATIN</t>
  </si>
  <si>
    <t>Nibbling</t>
  </si>
  <si>
    <t>Nibblin</t>
  </si>
  <si>
    <t>NIBBLING</t>
  </si>
  <si>
    <t>NIBBLIN</t>
  </si>
  <si>
    <t>Nipping</t>
  </si>
  <si>
    <t>Nippin</t>
  </si>
  <si>
    <t>NIPPING</t>
  </si>
  <si>
    <t>NIPPIN</t>
  </si>
  <si>
    <t>Noticing</t>
  </si>
  <si>
    <t>Noticin</t>
  </si>
  <si>
    <t>NOTICING</t>
  </si>
  <si>
    <t>NOTICIN</t>
  </si>
  <si>
    <t>Obeying</t>
  </si>
  <si>
    <t>Obeyin</t>
  </si>
  <si>
    <t>OBEYING</t>
  </si>
  <si>
    <t>OBEYIN</t>
  </si>
  <si>
    <t>Obliging</t>
  </si>
  <si>
    <t>Obligin</t>
  </si>
  <si>
    <t>OBLIGING</t>
  </si>
  <si>
    <t>OBLIGIN</t>
  </si>
  <si>
    <t>Observin</t>
  </si>
  <si>
    <t>OBSERVIN</t>
  </si>
  <si>
    <t>Obstructing</t>
  </si>
  <si>
    <t>Obstructin</t>
  </si>
  <si>
    <t>OBSTRUCTING</t>
  </si>
  <si>
    <t>OBSTRUCTIN</t>
  </si>
  <si>
    <t>Occupying</t>
  </si>
  <si>
    <t>Occupyin</t>
  </si>
  <si>
    <t>OCCUPYING</t>
  </si>
  <si>
    <t>OCCUPYIN</t>
  </si>
  <si>
    <t>Occurring</t>
  </si>
  <si>
    <t>Occurrin</t>
  </si>
  <si>
    <t>OCCURRING</t>
  </si>
  <si>
    <t>OCCURRIN</t>
  </si>
  <si>
    <t>Offending</t>
  </si>
  <si>
    <t>Offendin</t>
  </si>
  <si>
    <t>OFFENDING</t>
  </si>
  <si>
    <t>OFFENDIN</t>
  </si>
  <si>
    <t>Offering</t>
  </si>
  <si>
    <t>Offerin</t>
  </si>
  <si>
    <t>OFFERING</t>
  </si>
  <si>
    <t>OFFERIN</t>
  </si>
  <si>
    <t>Omitting</t>
  </si>
  <si>
    <t>Omittin</t>
  </si>
  <si>
    <t>OMITTING</t>
  </si>
  <si>
    <t>OMITTIN</t>
  </si>
  <si>
    <t>Opening</t>
  </si>
  <si>
    <t>Openin</t>
  </si>
  <si>
    <t>OPENING</t>
  </si>
  <si>
    <t>OPENIN</t>
  </si>
  <si>
    <t>Opposing</t>
  </si>
  <si>
    <t>Opposin</t>
  </si>
  <si>
    <t>OPPOSING</t>
  </si>
  <si>
    <t>OPPOSIN</t>
  </si>
  <si>
    <t>Packing</t>
  </si>
  <si>
    <t>Packin</t>
  </si>
  <si>
    <t>PACKING</t>
  </si>
  <si>
    <t>PACKIN</t>
  </si>
  <si>
    <t>Painting</t>
  </si>
  <si>
    <t>Paintin</t>
  </si>
  <si>
    <t>PAINTING</t>
  </si>
  <si>
    <t>PAINTIN</t>
  </si>
  <si>
    <t>Pardoning</t>
  </si>
  <si>
    <t>Pardonin</t>
  </si>
  <si>
    <t>PARDONING</t>
  </si>
  <si>
    <t>PARDONIN</t>
  </si>
  <si>
    <t>Partaking</t>
  </si>
  <si>
    <t>Partakin</t>
  </si>
  <si>
    <t>PARTAKING</t>
  </si>
  <si>
    <t>PARTAKIN</t>
  </si>
  <si>
    <t>Participating</t>
  </si>
  <si>
    <t>Participatin</t>
  </si>
  <si>
    <t>PARTICIPATING</t>
  </si>
  <si>
    <t>PARTICIPATIN</t>
  </si>
  <si>
    <t>Parting</t>
  </si>
  <si>
    <t>Partin</t>
  </si>
  <si>
    <t>PARTING</t>
  </si>
  <si>
    <t>PARTIN</t>
  </si>
  <si>
    <t>Penning</t>
  </si>
  <si>
    <t>Pennin</t>
  </si>
  <si>
    <t>PENNING</t>
  </si>
  <si>
    <t>PENNIN</t>
  </si>
  <si>
    <t>Persuading</t>
  </si>
  <si>
    <t>Persuadin</t>
  </si>
  <si>
    <t>PERSUADING</t>
  </si>
  <si>
    <t>PERSUADIN</t>
  </si>
  <si>
    <t>Pinching</t>
  </si>
  <si>
    <t>Pinchin</t>
  </si>
  <si>
    <t>PINCHING</t>
  </si>
  <si>
    <t>PINCHIN</t>
  </si>
  <si>
    <t>Playing</t>
  </si>
  <si>
    <t>Playin</t>
  </si>
  <si>
    <t>PLAYING</t>
  </si>
  <si>
    <t>PLAYIN</t>
  </si>
  <si>
    <t>Ploughing</t>
  </si>
  <si>
    <t>Ploughin</t>
  </si>
  <si>
    <t>PLOUGHING</t>
  </si>
  <si>
    <t>PLOUGHIN</t>
  </si>
  <si>
    <t>Poisoning</t>
  </si>
  <si>
    <t>Poisonin</t>
  </si>
  <si>
    <t>POISONING</t>
  </si>
  <si>
    <t>POISONIN</t>
  </si>
  <si>
    <t>Progressing</t>
  </si>
  <si>
    <t>Progressin</t>
  </si>
  <si>
    <t>PROGRESSING</t>
  </si>
  <si>
    <t>PROGRESSIN</t>
  </si>
  <si>
    <t>Promising</t>
  </si>
  <si>
    <t>Promisin</t>
  </si>
  <si>
    <t>PROMISING</t>
  </si>
  <si>
    <t>PROMISIN</t>
  </si>
  <si>
    <t>Proving</t>
  </si>
  <si>
    <t>Provin</t>
  </si>
  <si>
    <t>PROVING</t>
  </si>
  <si>
    <t>PROVIN</t>
  </si>
  <si>
    <t>Putting</t>
  </si>
  <si>
    <t>Puttin</t>
  </si>
  <si>
    <t>PUTTING</t>
  </si>
  <si>
    <t>PUTTIN</t>
  </si>
  <si>
    <t>Quaking</t>
  </si>
  <si>
    <t>Quakin</t>
  </si>
  <si>
    <t>QUAKING</t>
  </si>
  <si>
    <t>QUAKIN</t>
  </si>
  <si>
    <t>Qualifying</t>
  </si>
  <si>
    <t>Qualifyin</t>
  </si>
  <si>
    <t>QUALIFYING</t>
  </si>
  <si>
    <t>QUALIFYIN</t>
  </si>
  <si>
    <t>Quarrelling</t>
  </si>
  <si>
    <t>Quarrellin</t>
  </si>
  <si>
    <t>QUARRELLING</t>
  </si>
  <si>
    <t>QUARRELLIN</t>
  </si>
  <si>
    <t>Quashing</t>
  </si>
  <si>
    <t>Quashin</t>
  </si>
  <si>
    <t>QUASHING</t>
  </si>
  <si>
    <t>QUASHIN</t>
  </si>
  <si>
    <t>Questioning</t>
  </si>
  <si>
    <t>Questionin</t>
  </si>
  <si>
    <t>QUESTIONING</t>
  </si>
  <si>
    <t>QUESTIONIN</t>
  </si>
  <si>
    <t>Quitting</t>
  </si>
  <si>
    <t>Quittin</t>
  </si>
  <si>
    <t>QUITTING</t>
  </si>
  <si>
    <t>QUITTIN</t>
  </si>
  <si>
    <t>Reaching</t>
  </si>
  <si>
    <t>Reachin</t>
  </si>
  <si>
    <t>REACHING</t>
  </si>
  <si>
    <t>REACHIN</t>
  </si>
  <si>
    <t>Reading</t>
  </si>
  <si>
    <t>Readin</t>
  </si>
  <si>
    <t>READING</t>
  </si>
  <si>
    <t>READIN</t>
  </si>
  <si>
    <t>Rending</t>
  </si>
  <si>
    <t>Rendin</t>
  </si>
  <si>
    <t>RENDING</t>
  </si>
  <si>
    <t>RENDIN</t>
  </si>
  <si>
    <t>Renting</t>
  </si>
  <si>
    <t>Rentin</t>
  </si>
  <si>
    <t>RENTING</t>
  </si>
  <si>
    <t>RENTIN</t>
  </si>
  <si>
    <t>Ridding</t>
  </si>
  <si>
    <t>Riddin</t>
  </si>
  <si>
    <t>RIDDING</t>
  </si>
  <si>
    <t>RIDDIN</t>
  </si>
  <si>
    <t>Ringing</t>
  </si>
  <si>
    <t>Ringin</t>
  </si>
  <si>
    <t>RINGING</t>
  </si>
  <si>
    <t>RINGIN</t>
  </si>
  <si>
    <t>Rotting</t>
  </si>
  <si>
    <t>Rottin</t>
  </si>
  <si>
    <t>ROTTING</t>
  </si>
  <si>
    <t>ROTTIN</t>
  </si>
  <si>
    <t>Running</t>
  </si>
  <si>
    <t>Runnin</t>
  </si>
  <si>
    <t>RUNNING</t>
  </si>
  <si>
    <t>RUNNIN</t>
  </si>
  <si>
    <t>Saving</t>
  </si>
  <si>
    <t>Savin</t>
  </si>
  <si>
    <t>SAVING</t>
  </si>
  <si>
    <t>SAVIN</t>
  </si>
  <si>
    <t>Saying</t>
  </si>
  <si>
    <t>Sayin</t>
  </si>
  <si>
    <t>SAYING</t>
  </si>
  <si>
    <t>SAYIN</t>
  </si>
  <si>
    <t>Seeing</t>
  </si>
  <si>
    <t>Seein</t>
  </si>
  <si>
    <t>SEEING</t>
  </si>
  <si>
    <t>SEEIN</t>
  </si>
  <si>
    <t>Seeking</t>
  </si>
  <si>
    <t>Seekin</t>
  </si>
  <si>
    <t>SEEKING</t>
  </si>
  <si>
    <t>SEEKIN</t>
  </si>
  <si>
    <t>Selling</t>
  </si>
  <si>
    <t>Sellin</t>
  </si>
  <si>
    <t>SELLING</t>
  </si>
  <si>
    <t>SELLIN</t>
  </si>
  <si>
    <t>Sending</t>
  </si>
  <si>
    <t>Sendin</t>
  </si>
  <si>
    <t>SENDING</t>
  </si>
  <si>
    <t>SENDIN</t>
  </si>
  <si>
    <t>Shaking</t>
  </si>
  <si>
    <t>Shakin</t>
  </si>
  <si>
    <t>SHAKING</t>
  </si>
  <si>
    <t>SHAKIN</t>
  </si>
  <si>
    <t>Shaping</t>
  </si>
  <si>
    <t>Shapin</t>
  </si>
  <si>
    <t>SHAPING</t>
  </si>
  <si>
    <t>SHAPIN</t>
  </si>
  <si>
    <t>Shining</t>
  </si>
  <si>
    <t>Shinin</t>
  </si>
  <si>
    <t>SHINING</t>
  </si>
  <si>
    <t>SHININ</t>
  </si>
  <si>
    <t>Shooting</t>
  </si>
  <si>
    <t>Shootin</t>
  </si>
  <si>
    <t>SHOOTING</t>
  </si>
  <si>
    <t>SHOOTIN</t>
  </si>
  <si>
    <t>Showing</t>
  </si>
  <si>
    <t>Showin</t>
  </si>
  <si>
    <t>SHOWING</t>
  </si>
  <si>
    <t>SHOWIN</t>
  </si>
  <si>
    <t>Shrinking</t>
  </si>
  <si>
    <t>Shrinkin</t>
  </si>
  <si>
    <t>SHRINKING</t>
  </si>
  <si>
    <t>SHRINKIN</t>
  </si>
  <si>
    <t>Shutting</t>
  </si>
  <si>
    <t>Shuttin</t>
  </si>
  <si>
    <t>SHUTTING</t>
  </si>
  <si>
    <t>SHUTTIN</t>
  </si>
  <si>
    <t>Singing</t>
  </si>
  <si>
    <t>Singin</t>
  </si>
  <si>
    <t>SINGING</t>
  </si>
  <si>
    <t>SINGIN</t>
  </si>
  <si>
    <t>Sleeping</t>
  </si>
  <si>
    <t>Sleepin</t>
  </si>
  <si>
    <t>SLEEPING</t>
  </si>
  <si>
    <t>SLEEPIN</t>
  </si>
  <si>
    <t>Slitting</t>
  </si>
  <si>
    <t>Slittin</t>
  </si>
  <si>
    <t>SLITTING</t>
  </si>
  <si>
    <t>SLITTIN</t>
  </si>
  <si>
    <t>Smelling</t>
  </si>
  <si>
    <t>Smellin</t>
  </si>
  <si>
    <t>SMELLING</t>
  </si>
  <si>
    <t>SMELLIN</t>
  </si>
  <si>
    <t>Smiting</t>
  </si>
  <si>
    <t>Smitin</t>
  </si>
  <si>
    <t>SMITING</t>
  </si>
  <si>
    <t>SMITIN</t>
  </si>
  <si>
    <t>Speaking</t>
  </si>
  <si>
    <t>Speakin</t>
  </si>
  <si>
    <t>SPEAKING</t>
  </si>
  <si>
    <t>SPEAKIN</t>
  </si>
  <si>
    <t>Spilling</t>
  </si>
  <si>
    <t>Spillin</t>
  </si>
  <si>
    <t>SPILLING</t>
  </si>
  <si>
    <t>SPILLIN</t>
  </si>
  <si>
    <t>Spinning</t>
  </si>
  <si>
    <t>Spinnin</t>
  </si>
  <si>
    <t>SPINNING</t>
  </si>
  <si>
    <t>SPINNIN</t>
  </si>
  <si>
    <t>Spoiling</t>
  </si>
  <si>
    <t>Spoilin</t>
  </si>
  <si>
    <t>SPOILING</t>
  </si>
  <si>
    <t>SPOILIN</t>
  </si>
  <si>
    <t>Springing</t>
  </si>
  <si>
    <t>Springin</t>
  </si>
  <si>
    <t>SPRINGING</t>
  </si>
  <si>
    <t>SPRINGIN</t>
  </si>
  <si>
    <t>Standing</t>
  </si>
  <si>
    <t>Standin</t>
  </si>
  <si>
    <t>STANDING</t>
  </si>
  <si>
    <t>STANDIN</t>
  </si>
  <si>
    <t>Stealing</t>
  </si>
  <si>
    <t>Stealin</t>
  </si>
  <si>
    <t>STEALING</t>
  </si>
  <si>
    <t>STEALIN</t>
  </si>
  <si>
    <t>Sticking</t>
  </si>
  <si>
    <t>Stickin</t>
  </si>
  <si>
    <t>STICKING</t>
  </si>
  <si>
    <t>STICKIN</t>
  </si>
  <si>
    <t>Stinging</t>
  </si>
  <si>
    <t>Stingin</t>
  </si>
  <si>
    <t>STINGING</t>
  </si>
  <si>
    <t>STINGIN</t>
  </si>
  <si>
    <t>Striking</t>
  </si>
  <si>
    <t>Strikin</t>
  </si>
  <si>
    <t>STRIKING</t>
  </si>
  <si>
    <t>STRIKIN</t>
  </si>
  <si>
    <t>Striving</t>
  </si>
  <si>
    <t>Strivin</t>
  </si>
  <si>
    <t>STRIVING</t>
  </si>
  <si>
    <t>STRIVIN</t>
  </si>
  <si>
    <t>Suing</t>
  </si>
  <si>
    <t>Suin</t>
  </si>
  <si>
    <t>SUING</t>
  </si>
  <si>
    <t>SUIN</t>
  </si>
  <si>
    <t>Swearing</t>
  </si>
  <si>
    <t>Swearin</t>
  </si>
  <si>
    <t>SWEARING</t>
  </si>
  <si>
    <t>SWEARIN</t>
  </si>
  <si>
    <t>Sweeping</t>
  </si>
  <si>
    <t>Sweepin</t>
  </si>
  <si>
    <t>SWEEPING</t>
  </si>
  <si>
    <t>SWEEPIN</t>
  </si>
  <si>
    <t>Swelling</t>
  </si>
  <si>
    <t>Swellin</t>
  </si>
  <si>
    <t>SWELLING</t>
  </si>
  <si>
    <t>SWELLIN</t>
  </si>
  <si>
    <t>Swimming</t>
  </si>
  <si>
    <t>Swimmin</t>
  </si>
  <si>
    <t>SWIMMING</t>
  </si>
  <si>
    <t>SWIMMIN</t>
  </si>
  <si>
    <t>Swinging</t>
  </si>
  <si>
    <t>Swingin</t>
  </si>
  <si>
    <t>SWINGING</t>
  </si>
  <si>
    <t>SWINGIN</t>
  </si>
  <si>
    <t>Taking</t>
  </si>
  <si>
    <t>Takin</t>
  </si>
  <si>
    <t>TAKING</t>
  </si>
  <si>
    <t>TAKIN</t>
  </si>
  <si>
    <t>Teaching</t>
  </si>
  <si>
    <t>Teachin</t>
  </si>
  <si>
    <t>TEACHING</t>
  </si>
  <si>
    <t>TEACHIN</t>
  </si>
  <si>
    <t>Tearing</t>
  </si>
  <si>
    <t>Tearin</t>
  </si>
  <si>
    <t>TEARING</t>
  </si>
  <si>
    <t>TEARIN</t>
  </si>
  <si>
    <t>Telling</t>
  </si>
  <si>
    <t>Tellin</t>
  </si>
  <si>
    <t>TELLING</t>
  </si>
  <si>
    <t>TELLIN</t>
  </si>
  <si>
    <t>Thing</t>
  </si>
  <si>
    <t>Thin</t>
  </si>
  <si>
    <t>THING</t>
  </si>
  <si>
    <t>THIN</t>
  </si>
  <si>
    <t>Thinking</t>
  </si>
  <si>
    <t>Thinkin</t>
  </si>
  <si>
    <t>THINKING</t>
  </si>
  <si>
    <t>THINKIN</t>
  </si>
  <si>
    <t>Thriving</t>
  </si>
  <si>
    <t>Thrivin</t>
  </si>
  <si>
    <t>THRIVING</t>
  </si>
  <si>
    <t>THRIVIN</t>
  </si>
  <si>
    <t>Throwing</t>
  </si>
  <si>
    <t>Throwin</t>
  </si>
  <si>
    <t>THROWING</t>
  </si>
  <si>
    <t>THROWIN</t>
  </si>
  <si>
    <t>Travelling</t>
  </si>
  <si>
    <t>Travellin</t>
  </si>
  <si>
    <t>TRAVELLING</t>
  </si>
  <si>
    <t>TRAVELLIN</t>
  </si>
  <si>
    <t>Treading</t>
  </si>
  <si>
    <t>Treadin</t>
  </si>
  <si>
    <t>TREADING</t>
  </si>
  <si>
    <t>TREADIN</t>
  </si>
  <si>
    <t>Trying</t>
  </si>
  <si>
    <t>Tryin</t>
  </si>
  <si>
    <t>TRYING</t>
  </si>
  <si>
    <t>TRYIN</t>
  </si>
  <si>
    <t>Tying</t>
  </si>
  <si>
    <t>Tyin</t>
  </si>
  <si>
    <t>TYING</t>
  </si>
  <si>
    <t>TYIN</t>
  </si>
  <si>
    <t>Upholding</t>
  </si>
  <si>
    <t>Upholdin</t>
  </si>
  <si>
    <t>UPHOLDING</t>
  </si>
  <si>
    <t>UPHOLDIN</t>
  </si>
  <si>
    <t>Using</t>
  </si>
  <si>
    <t>Usin</t>
  </si>
  <si>
    <t>USING</t>
  </si>
  <si>
    <t>USIN</t>
  </si>
  <si>
    <t>Vacating</t>
  </si>
  <si>
    <t>Vacatin</t>
  </si>
  <si>
    <t>VACATING</t>
  </si>
  <si>
    <t>VACATIN</t>
  </si>
  <si>
    <t>Valuing</t>
  </si>
  <si>
    <t>Valuin</t>
  </si>
  <si>
    <t>VALUING</t>
  </si>
  <si>
    <t>VALUIN</t>
  </si>
  <si>
    <t>Viewing</t>
  </si>
  <si>
    <t>Viewin</t>
  </si>
  <si>
    <t>VIEWING</t>
  </si>
  <si>
    <t>VIEWIN</t>
  </si>
  <si>
    <t>Vilifying</t>
  </si>
  <si>
    <t>Vilifyin</t>
  </si>
  <si>
    <t>VILIFYING</t>
  </si>
  <si>
    <t>VILIFYIN</t>
  </si>
  <si>
    <t>Vying</t>
  </si>
  <si>
    <t>Vyin</t>
  </si>
  <si>
    <t>VYING</t>
  </si>
  <si>
    <t>VYIN</t>
  </si>
  <si>
    <t>Wanting</t>
  </si>
  <si>
    <t>Wantin</t>
  </si>
  <si>
    <t>WANTING</t>
  </si>
  <si>
    <t>WANTIN</t>
  </si>
  <si>
    <t>Washing</t>
  </si>
  <si>
    <t>Washin</t>
  </si>
  <si>
    <t>WASHING</t>
  </si>
  <si>
    <t>WASHIN</t>
  </si>
  <si>
    <t>Weeping</t>
  </si>
  <si>
    <t>Weepin</t>
  </si>
  <si>
    <t>WEEPING</t>
  </si>
  <si>
    <t>WEEPIN</t>
  </si>
  <si>
    <t>Wearing</t>
  </si>
  <si>
    <t>Wearin</t>
  </si>
  <si>
    <t>WEARING</t>
  </si>
  <si>
    <t>WEARIN</t>
  </si>
  <si>
    <t>Weaving</t>
  </si>
  <si>
    <t>Weavin</t>
  </si>
  <si>
    <t>WEAVING</t>
  </si>
  <si>
    <t>WEAVIN</t>
  </si>
  <si>
    <t>Wedding</t>
  </si>
  <si>
    <t>Weddin</t>
  </si>
  <si>
    <t>WEDDING</t>
  </si>
  <si>
    <t>WEDDIN</t>
  </si>
  <si>
    <t>Whinging</t>
  </si>
  <si>
    <t>Whingin</t>
  </si>
  <si>
    <t>WHINGING</t>
  </si>
  <si>
    <t>WHINGIN</t>
  </si>
  <si>
    <t>Winding</t>
  </si>
  <si>
    <t>Windin</t>
  </si>
  <si>
    <t>WINDING</t>
  </si>
  <si>
    <t>WINDIN</t>
  </si>
  <si>
    <t>Winning</t>
  </si>
  <si>
    <t>Winnin</t>
  </si>
  <si>
    <t>WINNING</t>
  </si>
  <si>
    <t>WINNIN</t>
  </si>
  <si>
    <t>Wishing</t>
  </si>
  <si>
    <t>Wishin</t>
  </si>
  <si>
    <t>WISHING</t>
  </si>
  <si>
    <t>WISHIN</t>
  </si>
  <si>
    <t>Working</t>
  </si>
  <si>
    <t>Workin</t>
  </si>
  <si>
    <t>WORKING</t>
  </si>
  <si>
    <t>WORKIN</t>
  </si>
  <si>
    <t>Wring</t>
  </si>
  <si>
    <t>Wrin</t>
  </si>
  <si>
    <t>WRING</t>
  </si>
  <si>
    <t>WRIN</t>
  </si>
  <si>
    <t>Wringing</t>
  </si>
  <si>
    <t>Wringin</t>
  </si>
  <si>
    <t>WRINGING</t>
  </si>
  <si>
    <t>WRINGIN</t>
  </si>
  <si>
    <t>Writing</t>
  </si>
  <si>
    <t>Writin</t>
  </si>
  <si>
    <t>WRITING</t>
  </si>
  <si>
    <t>WRITIN</t>
  </si>
  <si>
    <t>Glubbing</t>
  </si>
  <si>
    <t>Glubbin</t>
  </si>
  <si>
    <t>GLUBBING</t>
  </si>
  <si>
    <t>GLUBBIN</t>
  </si>
  <si>
    <t>Krillin</t>
  </si>
  <si>
    <t>KRILLIN</t>
  </si>
  <si>
    <t>Carping</t>
  </si>
  <si>
    <t>Carpin</t>
  </si>
  <si>
    <t>CARPING</t>
  </si>
  <si>
    <t>CARPIN</t>
  </si>
  <si>
    <t>Blubberin</t>
  </si>
  <si>
    <t>BLUBBERIN</t>
  </si>
  <si>
    <t>Troutin</t>
  </si>
  <si>
    <t>TROUTIN</t>
  </si>
  <si>
    <t>Eelin</t>
  </si>
  <si>
    <t>EELIN</t>
  </si>
  <si>
    <t>Crabbin</t>
  </si>
  <si>
    <t>CRABBIN</t>
  </si>
  <si>
    <t>Herrin</t>
  </si>
  <si>
    <t>HERRIN</t>
  </si>
  <si>
    <t>Shrimpin</t>
  </si>
  <si>
    <t>SHRIMPIN</t>
  </si>
  <si>
    <t>walkin</t>
  </si>
  <si>
    <t>talkin</t>
  </si>
  <si>
    <t>Walkin</t>
  </si>
  <si>
    <t>WALKIN</t>
  </si>
  <si>
    <t>Talkin</t>
  </si>
  <si>
    <t>TALKIN</t>
  </si>
  <si>
    <t>prancing</t>
  </si>
  <si>
    <t>prancin</t>
  </si>
  <si>
    <t>Prancing</t>
  </si>
  <si>
    <t>Prancin</t>
  </si>
  <si>
    <t>PRANCING</t>
  </si>
  <si>
    <t>PRANCIN</t>
  </si>
  <si>
    <t>damn</t>
  </si>
  <si>
    <t>d*mn</t>
  </si>
  <si>
    <t>shit</t>
  </si>
  <si>
    <t>sh*t</t>
  </si>
  <si>
    <t>ass</t>
  </si>
  <si>
    <t>*ss</t>
  </si>
  <si>
    <t>fucking</t>
  </si>
  <si>
    <t>f***ing</t>
  </si>
  <si>
    <t>fuck</t>
  </si>
  <si>
    <t>f*ck</t>
  </si>
  <si>
    <t>badass</t>
  </si>
  <si>
    <t>bad*ss</t>
  </si>
  <si>
    <t>mutant</t>
  </si>
  <si>
    <t>m*tant</t>
  </si>
  <si>
    <t>cripple</t>
  </si>
  <si>
    <t>cr*pple</t>
  </si>
  <si>
    <t>asshole</t>
  </si>
  <si>
    <t>*ssh*le</t>
  </si>
  <si>
    <t>asshat</t>
  </si>
  <si>
    <t>*sshat</t>
  </si>
  <si>
    <t>assbag</t>
  </si>
  <si>
    <t>*ssbag</t>
  </si>
  <si>
    <t>anal</t>
  </si>
  <si>
    <t>anilingus</t>
  </si>
  <si>
    <t>anus</t>
  </si>
  <si>
    <t>apeshit</t>
  </si>
  <si>
    <t>arse</t>
  </si>
  <si>
    <t>arsehole</t>
  </si>
  <si>
    <t>ass-fucker</t>
  </si>
  <si>
    <t>ass-hat</t>
  </si>
  <si>
    <t>ass-pirate</t>
  </si>
  <si>
    <t>assbandit</t>
  </si>
  <si>
    <t>assbanger</t>
  </si>
  <si>
    <t>assbite</t>
  </si>
  <si>
    <t>assclown</t>
  </si>
  <si>
    <t>asscock</t>
  </si>
  <si>
    <t>asses</t>
  </si>
  <si>
    <t>assface</t>
  </si>
  <si>
    <t>assfucker</t>
  </si>
  <si>
    <t>assfukka</t>
  </si>
  <si>
    <t>assgoblin</t>
  </si>
  <si>
    <t>asshead</t>
  </si>
  <si>
    <t>bastard</t>
  </si>
  <si>
    <t>bitch</t>
  </si>
  <si>
    <t>bitcher</t>
  </si>
  <si>
    <t>bitchers</t>
  </si>
  <si>
    <t>bitches</t>
  </si>
  <si>
    <t>bitchin</t>
  </si>
  <si>
    <t>bitching</t>
  </si>
  <si>
    <t>blow job</t>
  </si>
  <si>
    <t>blowjob</t>
  </si>
  <si>
    <t>blowjobs</t>
  </si>
  <si>
    <t>bollock</t>
  </si>
  <si>
    <t>bollocks</t>
  </si>
  <si>
    <t>bollok</t>
  </si>
  <si>
    <t>bollox</t>
  </si>
  <si>
    <t>bondage</t>
  </si>
  <si>
    <t>boner</t>
  </si>
  <si>
    <t>boob</t>
  </si>
  <si>
    <t>boobie</t>
  </si>
  <si>
    <t>boobs</t>
  </si>
  <si>
    <t>breasts</t>
  </si>
  <si>
    <t>bugger</t>
  </si>
  <si>
    <t>bukkake</t>
  </si>
  <si>
    <t>bullshit</t>
  </si>
  <si>
    <t>butt</t>
  </si>
  <si>
    <t>buttcheeks</t>
  </si>
  <si>
    <t>butthole</t>
  </si>
  <si>
    <t>buttmunch</t>
  </si>
  <si>
    <t>buttplug</t>
  </si>
  <si>
    <t>camslut</t>
  </si>
  <si>
    <t>camwhore</t>
  </si>
  <si>
    <t>circlejerk</t>
  </si>
  <si>
    <t>clusterfuck</t>
  </si>
  <si>
    <t>cock</t>
  </si>
  <si>
    <t>cock-sucker</t>
  </si>
  <si>
    <t>cockface</t>
  </si>
  <si>
    <t>cockhead</t>
  </si>
  <si>
    <t>cockjockey</t>
  </si>
  <si>
    <t>cockmunch</t>
  </si>
  <si>
    <t>cockmuncher</t>
  </si>
  <si>
    <t>cocks</t>
  </si>
  <si>
    <t>cockshit</t>
  </si>
  <si>
    <t>cocksmith</t>
  </si>
  <si>
    <t xml:space="preserve">cocksuck </t>
  </si>
  <si>
    <t xml:space="preserve">cocksucked </t>
  </si>
  <si>
    <t>cocksucker</t>
  </si>
  <si>
    <t>cocksucking</t>
  </si>
  <si>
    <t xml:space="preserve">cocksucks </t>
  </si>
  <si>
    <t>cum</t>
  </si>
  <si>
    <t>cumdumpster</t>
  </si>
  <si>
    <t>cumguzzler</t>
  </si>
  <si>
    <t>cumming</t>
  </si>
  <si>
    <t>cums</t>
  </si>
  <si>
    <t>cumshot</t>
  </si>
  <si>
    <t>cumslut</t>
  </si>
  <si>
    <t>cunt</t>
  </si>
  <si>
    <t>cunts</t>
  </si>
  <si>
    <t>dammit</t>
  </si>
  <si>
    <t>dick</t>
  </si>
  <si>
    <t>dickbag</t>
  </si>
  <si>
    <t>dickface</t>
  </si>
  <si>
    <t>dickhead</t>
  </si>
  <si>
    <t>dickhole</t>
  </si>
  <si>
    <t>dickmilk</t>
  </si>
  <si>
    <t>dicksucker</t>
  </si>
  <si>
    <t>dildo</t>
  </si>
  <si>
    <t>dildos</t>
  </si>
  <si>
    <t>dipshit</t>
  </si>
  <si>
    <t>douche</t>
  </si>
  <si>
    <t>douchebag</t>
  </si>
  <si>
    <t>fucked</t>
  </si>
  <si>
    <t>fucker</t>
  </si>
  <si>
    <t>fuckers</t>
  </si>
  <si>
    <t>fuckhead</t>
  </si>
  <si>
    <t>fuckheads</t>
  </si>
  <si>
    <t>fucks</t>
  </si>
  <si>
    <t>fuckwit</t>
  </si>
  <si>
    <t>god-dam</t>
  </si>
  <si>
    <t>god-damned</t>
  </si>
  <si>
    <t>goddamn</t>
  </si>
  <si>
    <t>goddamned</t>
  </si>
  <si>
    <t>hoe</t>
  </si>
  <si>
    <t>horny</t>
  </si>
  <si>
    <t>intercourse</t>
  </si>
  <si>
    <t>jerk</t>
  </si>
  <si>
    <t>jerk off</t>
  </si>
  <si>
    <t xml:space="preserve">jerk-off </t>
  </si>
  <si>
    <t>jizz</t>
  </si>
  <si>
    <t>lovemaking</t>
  </si>
  <si>
    <t>lust</t>
  </si>
  <si>
    <t>lusting</t>
  </si>
  <si>
    <t>masochist</t>
  </si>
  <si>
    <t>masturbate</t>
  </si>
  <si>
    <t>nipple</t>
  </si>
  <si>
    <t>nipples</t>
  </si>
  <si>
    <t>nude</t>
  </si>
  <si>
    <t>nudity</t>
  </si>
  <si>
    <t>orgasm</t>
  </si>
  <si>
    <t xml:space="preserve">orgasms </t>
  </si>
  <si>
    <t>orgy</t>
  </si>
  <si>
    <t>penis</t>
  </si>
  <si>
    <t>piss</t>
  </si>
  <si>
    <t>pissed</t>
  </si>
  <si>
    <t xml:space="preserve">pisses </t>
  </si>
  <si>
    <t>poop</t>
  </si>
  <si>
    <t>poopchute</t>
  </si>
  <si>
    <t>porn</t>
  </si>
  <si>
    <t>porno</t>
  </si>
  <si>
    <t>pornography</t>
  </si>
  <si>
    <t>pornos</t>
  </si>
  <si>
    <t>prick</t>
  </si>
  <si>
    <t xml:space="preserve">pricks </t>
  </si>
  <si>
    <t>sadism</t>
  </si>
  <si>
    <t>sadist</t>
  </si>
  <si>
    <t>shit-ass</t>
  </si>
  <si>
    <t>shit-bag</t>
  </si>
  <si>
    <t>shit-brain</t>
  </si>
  <si>
    <t>shit-breath</t>
  </si>
  <si>
    <t>shit-eating</t>
  </si>
  <si>
    <t>shit-face</t>
  </si>
  <si>
    <t>shit-faced</t>
  </si>
  <si>
    <t>shit-fit</t>
  </si>
  <si>
    <t>shit-head</t>
  </si>
  <si>
    <t>shit-heel</t>
  </si>
  <si>
    <t>shit-hole</t>
  </si>
  <si>
    <t>shit-house</t>
  </si>
  <si>
    <t>shit-load</t>
  </si>
  <si>
    <t>shit-stain</t>
  </si>
  <si>
    <t>shitass</t>
  </si>
  <si>
    <t>shitbag</t>
  </si>
  <si>
    <t>shitbrain</t>
  </si>
  <si>
    <t>shitbreath</t>
  </si>
  <si>
    <t>shiteating</t>
  </si>
  <si>
    <t>shitface</t>
  </si>
  <si>
    <t>shitfaced</t>
  </si>
  <si>
    <t>shitfit</t>
  </si>
  <si>
    <t>shitfuck</t>
  </si>
  <si>
    <t>shithead</t>
  </si>
  <si>
    <t>shitheel</t>
  </si>
  <si>
    <t>shithole</t>
  </si>
  <si>
    <t>shithouse</t>
  </si>
  <si>
    <t>shitload</t>
  </si>
  <si>
    <t>shits</t>
  </si>
  <si>
    <t>shitstain</t>
  </si>
  <si>
    <t>shitted</t>
  </si>
  <si>
    <t>shitter</t>
  </si>
  <si>
    <t xml:space="preserve">shitters </t>
  </si>
  <si>
    <t>shittiest</t>
  </si>
  <si>
    <t>shitting</t>
  </si>
  <si>
    <t>shittings</t>
  </si>
  <si>
    <t>shitty</t>
  </si>
  <si>
    <t xml:space="preserve">shitty </t>
  </si>
  <si>
    <t>shity</t>
  </si>
  <si>
    <t>slut</t>
  </si>
  <si>
    <t>slutbag</t>
  </si>
  <si>
    <t>sluts</t>
  </si>
  <si>
    <t>smut</t>
  </si>
  <si>
    <t>tit</t>
  </si>
  <si>
    <t>tits</t>
  </si>
  <si>
    <t>titties</t>
  </si>
  <si>
    <t>titty</t>
  </si>
  <si>
    <t>turd</t>
  </si>
  <si>
    <t>twat</t>
  </si>
  <si>
    <t>twink</t>
  </si>
  <si>
    <t>vagina</t>
  </si>
  <si>
    <t>vibrator</t>
  </si>
  <si>
    <t>voyeur</t>
  </si>
  <si>
    <t>vulva</t>
  </si>
  <si>
    <t>wang</t>
  </si>
  <si>
    <t>wank</t>
  </si>
  <si>
    <t>wanker</t>
  </si>
  <si>
    <t>whore</t>
  </si>
  <si>
    <t>bastards</t>
  </si>
  <si>
    <t>original</t>
  </si>
  <si>
    <t>*nal</t>
  </si>
  <si>
    <t>*nilingus</t>
  </si>
  <si>
    <t>*peshit</t>
  </si>
  <si>
    <t>*rse</t>
  </si>
  <si>
    <t>*rsehole</t>
  </si>
  <si>
    <t>*ss-fucker</t>
  </si>
  <si>
    <t>*ss-hat</t>
  </si>
  <si>
    <t>*ss-pirate</t>
  </si>
  <si>
    <t>*ssbandit</t>
  </si>
  <si>
    <t>*ssbanger</t>
  </si>
  <si>
    <t>*ssbite</t>
  </si>
  <si>
    <t>*ssclown</t>
  </si>
  <si>
    <t>*sscock</t>
  </si>
  <si>
    <t>*sses</t>
  </si>
  <si>
    <t>*ssface</t>
  </si>
  <si>
    <t>*ssgoblin</t>
  </si>
  <si>
    <t>*sshead</t>
  </si>
  <si>
    <t>*ntercourse</t>
  </si>
  <si>
    <t>*rgasm</t>
  </si>
  <si>
    <t>*rgasms</t>
  </si>
  <si>
    <t>*rgy</t>
  </si>
  <si>
    <t>an*s</t>
  </si>
  <si>
    <t>*ssf***er</t>
  </si>
  <si>
    <t>b*stards</t>
  </si>
  <si>
    <t>b*stard</t>
  </si>
  <si>
    <t>b*tch</t>
  </si>
  <si>
    <t>b*tcher</t>
  </si>
  <si>
    <t>b*tchers</t>
  </si>
  <si>
    <t>b*tches</t>
  </si>
  <si>
    <t>b*tchin</t>
  </si>
  <si>
    <t>b*tching</t>
  </si>
  <si>
    <t>b*llock</t>
  </si>
  <si>
    <t>b*llocks</t>
  </si>
  <si>
    <t>b*llok</t>
  </si>
  <si>
    <t>b*llox</t>
  </si>
  <si>
    <t>b*ndage</t>
  </si>
  <si>
    <t>b*ner</t>
  </si>
  <si>
    <t>b*gger</t>
  </si>
  <si>
    <t>b*kkake</t>
  </si>
  <si>
    <t>b*tt</t>
  </si>
  <si>
    <t>b*ttcheeks</t>
  </si>
  <si>
    <t>b*tthole</t>
  </si>
  <si>
    <t>b*ttmunch</t>
  </si>
  <si>
    <t>b*ttplug</t>
  </si>
  <si>
    <t>bl*w j*b</t>
  </si>
  <si>
    <t>bl*wj*b</t>
  </si>
  <si>
    <t>bl*wj*bs</t>
  </si>
  <si>
    <t>b**b</t>
  </si>
  <si>
    <t>b**bie</t>
  </si>
  <si>
    <t>b**bs</t>
  </si>
  <si>
    <t>bre*sts</t>
  </si>
  <si>
    <t>b*llsh*t</t>
  </si>
  <si>
    <t>camsl*t</t>
  </si>
  <si>
    <t>camwh*re</t>
  </si>
  <si>
    <t>circlej*erk</t>
  </si>
  <si>
    <t>clusterf**k</t>
  </si>
  <si>
    <t>c*ck</t>
  </si>
  <si>
    <t>c*ck-s*cker</t>
  </si>
  <si>
    <t>c*ckface</t>
  </si>
  <si>
    <t>c*ckhead</t>
  </si>
  <si>
    <t>c*ckjockey</t>
  </si>
  <si>
    <t>c*ckmunch</t>
  </si>
  <si>
    <t>c*ckmuncher</t>
  </si>
  <si>
    <t>c*cks</t>
  </si>
  <si>
    <t>c*cksh*t</t>
  </si>
  <si>
    <t>c*cksmith</t>
  </si>
  <si>
    <t>c*cksuck</t>
  </si>
  <si>
    <t>c*cksucked</t>
  </si>
  <si>
    <t>c*cksucker</t>
  </si>
  <si>
    <t>c*cksucking</t>
  </si>
  <si>
    <t>c*cksucks</t>
  </si>
  <si>
    <t>cr*p</t>
  </si>
  <si>
    <t>c*m</t>
  </si>
  <si>
    <t>c*mdumpster</t>
  </si>
  <si>
    <t>c*mguzzler</t>
  </si>
  <si>
    <t>c*mming</t>
  </si>
  <si>
    <t>c*ms</t>
  </si>
  <si>
    <t>c*mshot</t>
  </si>
  <si>
    <t>c*msl*t</t>
  </si>
  <si>
    <t>c*nt</t>
  </si>
  <si>
    <t>c*nts</t>
  </si>
  <si>
    <t>d*ammit</t>
  </si>
  <si>
    <t>d*ck</t>
  </si>
  <si>
    <t>d*ckbag</t>
  </si>
  <si>
    <t>d*ckface</t>
  </si>
  <si>
    <t>d*ckhead</t>
  </si>
  <si>
    <t>d*ckhole</t>
  </si>
  <si>
    <t>d*ckmilk</t>
  </si>
  <si>
    <t>d*cksucker</t>
  </si>
  <si>
    <t>d*ldo</t>
  </si>
  <si>
    <t>d*ldos</t>
  </si>
  <si>
    <t>dipsh*t</t>
  </si>
  <si>
    <t>d*uche</t>
  </si>
  <si>
    <t>d*uchebag</t>
  </si>
  <si>
    <t>globes</t>
  </si>
  <si>
    <t>gl*bes</t>
  </si>
  <si>
    <t>shameglobes</t>
  </si>
  <si>
    <t>shame globes</t>
  </si>
  <si>
    <t>shame gl*bes</t>
  </si>
  <si>
    <t>shamegl*bes</t>
  </si>
  <si>
    <t>bone bulge</t>
  </si>
  <si>
    <t>bone b*lge</t>
  </si>
  <si>
    <t>bulge</t>
  </si>
  <si>
    <t>b*lge</t>
  </si>
  <si>
    <t>wiggly</t>
  </si>
  <si>
    <t>w*ggly</t>
  </si>
  <si>
    <t>genetic material</t>
  </si>
  <si>
    <t>g*netic m*terial</t>
  </si>
  <si>
    <t>rumblespheres</t>
  </si>
  <si>
    <t>r*mblespheres</t>
  </si>
  <si>
    <t>rumble spheres</t>
  </si>
  <si>
    <t>r*mble spheres</t>
  </si>
  <si>
    <t>rumblesphere</t>
  </si>
  <si>
    <t>r*mblesphere</t>
  </si>
  <si>
    <t>rumble sphere</t>
  </si>
  <si>
    <t>r*mble sphere</t>
  </si>
  <si>
    <t>rumble job</t>
  </si>
  <si>
    <t>r*mblej*b</t>
  </si>
  <si>
    <t>r*mble j*b</t>
  </si>
  <si>
    <t>nook</t>
  </si>
  <si>
    <t>n**k</t>
  </si>
  <si>
    <t>nooks</t>
  </si>
  <si>
    <t>n**ks</t>
  </si>
  <si>
    <t>nook licker</t>
  </si>
  <si>
    <t>n**k l*cker</t>
  </si>
  <si>
    <t>nooklicker</t>
  </si>
  <si>
    <t>n**kl*cker</t>
  </si>
  <si>
    <t>seedflap</t>
  </si>
  <si>
    <t>s**dfl*p</t>
  </si>
  <si>
    <t>seed flap</t>
  </si>
  <si>
    <t>s**d fl*p</t>
  </si>
  <si>
    <t>tentacle</t>
  </si>
  <si>
    <t>t*ntacle</t>
  </si>
  <si>
    <t>tentacles</t>
  </si>
  <si>
    <t>t*ntacles</t>
  </si>
  <si>
    <t>dang</t>
  </si>
  <si>
    <t>d*ng</t>
  </si>
  <si>
    <t>dangit</t>
  </si>
  <si>
    <t>d*ngit</t>
  </si>
  <si>
    <t>dong</t>
  </si>
  <si>
    <t>dongs</t>
  </si>
  <si>
    <t>d*ngs</t>
  </si>
  <si>
    <t>frick</t>
  </si>
  <si>
    <t>fr*ck</t>
  </si>
  <si>
    <t>goshdarn</t>
  </si>
  <si>
    <t>goshd*rn</t>
  </si>
  <si>
    <t>darn</t>
  </si>
  <si>
    <t>d*rn</t>
  </si>
  <si>
    <t>pailing</t>
  </si>
  <si>
    <t>p*iling</t>
  </si>
  <si>
    <t>shitsponge</t>
  </si>
  <si>
    <t>sh*tsponge</t>
  </si>
  <si>
    <t>shit-sponge</t>
  </si>
  <si>
    <t>sh*t-sponge</t>
  </si>
  <si>
    <t>globe</t>
  </si>
  <si>
    <t>gl*be</t>
  </si>
  <si>
    <t>t*t</t>
  </si>
  <si>
    <t>t*ts</t>
  </si>
  <si>
    <t>t*tties</t>
  </si>
  <si>
    <t>t*tty</t>
  </si>
  <si>
    <t>t*rd</t>
  </si>
  <si>
    <t>tw*t</t>
  </si>
  <si>
    <t>tw*nk</t>
  </si>
  <si>
    <t>v*gina</t>
  </si>
  <si>
    <t>v*ibrator</t>
  </si>
  <si>
    <t>v*yeur</t>
  </si>
  <si>
    <t>v*lva</t>
  </si>
  <si>
    <t>w*ng</t>
  </si>
  <si>
    <t>w*nk</t>
  </si>
  <si>
    <t>w*nker</t>
  </si>
  <si>
    <t>wh*re</t>
  </si>
  <si>
    <t>sm*t</t>
  </si>
  <si>
    <t>sh*t*ss</t>
  </si>
  <si>
    <t>sh*t-*ss</t>
  </si>
  <si>
    <t>sh*tbag</t>
  </si>
  <si>
    <t>h*ll</t>
  </si>
  <si>
    <t>h*e</t>
  </si>
  <si>
    <t>h*rny</t>
  </si>
  <si>
    <t>j*rk</t>
  </si>
  <si>
    <t>j*rk off</t>
  </si>
  <si>
    <t>j*rk-off</t>
  </si>
  <si>
    <t>j*zz</t>
  </si>
  <si>
    <t>l*vemaking</t>
  </si>
  <si>
    <t>l*st</t>
  </si>
  <si>
    <t>l*sting</t>
  </si>
  <si>
    <t>m*sochist</t>
  </si>
  <si>
    <t>m*sturbate</t>
  </si>
  <si>
    <t>n*pple</t>
  </si>
  <si>
    <t>n*pples</t>
  </si>
  <si>
    <t>n*de</t>
  </si>
  <si>
    <t>n*dity</t>
  </si>
  <si>
    <t>p*nis</t>
  </si>
  <si>
    <t>p*ss</t>
  </si>
  <si>
    <t>p*ssed</t>
  </si>
  <si>
    <t>p*sses</t>
  </si>
  <si>
    <t>p*rn</t>
  </si>
  <si>
    <t>p*rno</t>
  </si>
  <si>
    <t>p*rnography</t>
  </si>
  <si>
    <t>p*rnos</t>
  </si>
  <si>
    <t>s*dism</t>
  </si>
  <si>
    <t>s*dist</t>
  </si>
  <si>
    <t>p**p</t>
  </si>
  <si>
    <t>p**pchute</t>
  </si>
  <si>
    <t>pr*ck</t>
  </si>
  <si>
    <t>pr*cks</t>
  </si>
  <si>
    <t>sh*t-bag</t>
  </si>
  <si>
    <t>sh*tbrain</t>
  </si>
  <si>
    <t>sh*t-brain</t>
  </si>
  <si>
    <t>sh*tbreath</t>
  </si>
  <si>
    <t>sh*t-breath</t>
  </si>
  <si>
    <t>sh*teating</t>
  </si>
  <si>
    <t>sh*t-eating</t>
  </si>
  <si>
    <t>sh*tface</t>
  </si>
  <si>
    <t>sh*t-face</t>
  </si>
  <si>
    <t>sh*tfaced</t>
  </si>
  <si>
    <t>sh*tfit</t>
  </si>
  <si>
    <t>sh*t-fit</t>
  </si>
  <si>
    <t>sh*tfuck</t>
  </si>
  <si>
    <t>sh*thead</t>
  </si>
  <si>
    <t>sh*t-head</t>
  </si>
  <si>
    <t>sh*theel</t>
  </si>
  <si>
    <t>sh*t-heel</t>
  </si>
  <si>
    <t>sh*thole</t>
  </si>
  <si>
    <t>sh*t-hole</t>
  </si>
  <si>
    <t>sh*thouse</t>
  </si>
  <si>
    <t>sh*t-house</t>
  </si>
  <si>
    <t>sh*tload</t>
  </si>
  <si>
    <t>sh*t-load</t>
  </si>
  <si>
    <t>sh*ts</t>
  </si>
  <si>
    <t>sh*tstain</t>
  </si>
  <si>
    <t>sh*t-stain</t>
  </si>
  <si>
    <t>sh*tted</t>
  </si>
  <si>
    <t>sh*tter</t>
  </si>
  <si>
    <t>sh*tters</t>
  </si>
  <si>
    <t>sh*ttiest</t>
  </si>
  <si>
    <t>sh*tting</t>
  </si>
  <si>
    <t>sh*ttings</t>
  </si>
  <si>
    <t>sh*tty</t>
  </si>
  <si>
    <t>sh*ty</t>
  </si>
  <si>
    <t>sl*t</t>
  </si>
  <si>
    <t>sl*tbag</t>
  </si>
  <si>
    <t>sl*ts</t>
  </si>
  <si>
    <t>god-d*m</t>
  </si>
  <si>
    <t>godd*mned</t>
  </si>
  <si>
    <t>godd*mn</t>
  </si>
  <si>
    <t>god-d*mned</t>
  </si>
  <si>
    <t>f***s</t>
  </si>
  <si>
    <t>f***wit</t>
  </si>
  <si>
    <t>f***ed</t>
  </si>
  <si>
    <t>f***er</t>
  </si>
  <si>
    <t>f***ers</t>
  </si>
  <si>
    <t>f***head</t>
  </si>
  <si>
    <t>f***heads</t>
  </si>
  <si>
    <t>sh*t-faced</t>
  </si>
  <si>
    <t>proper in</t>
  </si>
  <si>
    <t>proper out</t>
  </si>
  <si>
    <t>caps in</t>
  </si>
  <si>
    <t>caps out</t>
  </si>
  <si>
    <t>Anal</t>
  </si>
  <si>
    <t>Anilingus</t>
  </si>
  <si>
    <t>Anus</t>
  </si>
  <si>
    <t>An*s</t>
  </si>
  <si>
    <t>Apeshit</t>
  </si>
  <si>
    <t>Arse</t>
  </si>
  <si>
    <t>Arsehole</t>
  </si>
  <si>
    <t>Ass</t>
  </si>
  <si>
    <t>Assbag</t>
  </si>
  <si>
    <t>Assbandit</t>
  </si>
  <si>
    <t>Assbanger</t>
  </si>
  <si>
    <t>Assbite</t>
  </si>
  <si>
    <t>Assclown</t>
  </si>
  <si>
    <t>Asscock</t>
  </si>
  <si>
    <t>Asses</t>
  </si>
  <si>
    <t>Assface</t>
  </si>
  <si>
    <t>Assfucker</t>
  </si>
  <si>
    <t>Ass-Fucker</t>
  </si>
  <si>
    <t>Assfukka</t>
  </si>
  <si>
    <t>Assgoblin</t>
  </si>
  <si>
    <t>Asshat</t>
  </si>
  <si>
    <t>Ass-Hat</t>
  </si>
  <si>
    <t>Asshead</t>
  </si>
  <si>
    <t>Asshole</t>
  </si>
  <si>
    <t>Ass-Pirate</t>
  </si>
  <si>
    <t>Badass</t>
  </si>
  <si>
    <t>Bad*ss</t>
  </si>
  <si>
    <t>Bastard</t>
  </si>
  <si>
    <t>B*stard</t>
  </si>
  <si>
    <t>Bastards</t>
  </si>
  <si>
    <t>B*stards</t>
  </si>
  <si>
    <t>Bitch</t>
  </si>
  <si>
    <t>B*tch</t>
  </si>
  <si>
    <t>Bitcher</t>
  </si>
  <si>
    <t>B*tcher</t>
  </si>
  <si>
    <t>Bitchers</t>
  </si>
  <si>
    <t>B*tchers</t>
  </si>
  <si>
    <t>Bitches</t>
  </si>
  <si>
    <t>B*tches</t>
  </si>
  <si>
    <t>Bitchin</t>
  </si>
  <si>
    <t>B*tchin</t>
  </si>
  <si>
    <t>Bitching</t>
  </si>
  <si>
    <t>B*tching</t>
  </si>
  <si>
    <t>Blow Job</t>
  </si>
  <si>
    <t>Bl*w j*b</t>
  </si>
  <si>
    <t>Blowjob</t>
  </si>
  <si>
    <t>Bl*wj*b</t>
  </si>
  <si>
    <t>Blowjobs</t>
  </si>
  <si>
    <t>Bl*wj*bs</t>
  </si>
  <si>
    <t>Bollock</t>
  </si>
  <si>
    <t>B*llock</t>
  </si>
  <si>
    <t>Bollocks</t>
  </si>
  <si>
    <t>B*llocks</t>
  </si>
  <si>
    <t>Bollok</t>
  </si>
  <si>
    <t>B*llok</t>
  </si>
  <si>
    <t>Bollox</t>
  </si>
  <si>
    <t>B*llox</t>
  </si>
  <si>
    <t>Bondage</t>
  </si>
  <si>
    <t>B*ndage</t>
  </si>
  <si>
    <t>Bone Bulge</t>
  </si>
  <si>
    <t>Bone b*lge</t>
  </si>
  <si>
    <t>Boner</t>
  </si>
  <si>
    <t>B*ner</t>
  </si>
  <si>
    <t>Boob</t>
  </si>
  <si>
    <t>B**b</t>
  </si>
  <si>
    <t>Boobie</t>
  </si>
  <si>
    <t>B**bie</t>
  </si>
  <si>
    <t>Boobs</t>
  </si>
  <si>
    <t>B**bs</t>
  </si>
  <si>
    <t>Breasts</t>
  </si>
  <si>
    <t>Bre*sts</t>
  </si>
  <si>
    <t>Bugger</t>
  </si>
  <si>
    <t>B*gger</t>
  </si>
  <si>
    <t>Bukkake</t>
  </si>
  <si>
    <t>B*kkake</t>
  </si>
  <si>
    <t>Bulge</t>
  </si>
  <si>
    <t>B*lge</t>
  </si>
  <si>
    <t>Bullshit</t>
  </si>
  <si>
    <t>B*llsh*t</t>
  </si>
  <si>
    <t>Butt</t>
  </si>
  <si>
    <t>B*tt</t>
  </si>
  <si>
    <t>Buttcheeks</t>
  </si>
  <si>
    <t>B*ttcheeks</t>
  </si>
  <si>
    <t>Butthole</t>
  </si>
  <si>
    <t>B*tthole</t>
  </si>
  <si>
    <t>Buttmunch</t>
  </si>
  <si>
    <t>B*ttmunch</t>
  </si>
  <si>
    <t>Buttplug</t>
  </si>
  <si>
    <t>B*ttplug</t>
  </si>
  <si>
    <t>Camslut</t>
  </si>
  <si>
    <t>Camsl*t</t>
  </si>
  <si>
    <t>Camwhore</t>
  </si>
  <si>
    <t>Camwh*re</t>
  </si>
  <si>
    <t>Circlejerk</t>
  </si>
  <si>
    <t>Circlej*erk</t>
  </si>
  <si>
    <t>Clusterfuck</t>
  </si>
  <si>
    <t>Clusterf**k</t>
  </si>
  <si>
    <t>Cock</t>
  </si>
  <si>
    <t>C*ck</t>
  </si>
  <si>
    <t>Cockface</t>
  </si>
  <si>
    <t>C*ckface</t>
  </si>
  <si>
    <t>Cockhead</t>
  </si>
  <si>
    <t>C*ckhead</t>
  </si>
  <si>
    <t>Cockjockey</t>
  </si>
  <si>
    <t>C*ckjockey</t>
  </si>
  <si>
    <t>Cockmunch</t>
  </si>
  <si>
    <t>C*ckmunch</t>
  </si>
  <si>
    <t>Cockmuncher</t>
  </si>
  <si>
    <t>C*ckmuncher</t>
  </si>
  <si>
    <t>Cocks</t>
  </si>
  <si>
    <t>C*cks</t>
  </si>
  <si>
    <t>Cockshit</t>
  </si>
  <si>
    <t>C*cksh*t</t>
  </si>
  <si>
    <t>Cocksmith</t>
  </si>
  <si>
    <t>C*cksmith</t>
  </si>
  <si>
    <t xml:space="preserve">Cocksuck </t>
  </si>
  <si>
    <t>C*cksuck</t>
  </si>
  <si>
    <t xml:space="preserve">Cocksucked </t>
  </si>
  <si>
    <t>C*cksucked</t>
  </si>
  <si>
    <t>Cocksucker</t>
  </si>
  <si>
    <t>C*cksucker</t>
  </si>
  <si>
    <t>Cock-Sucker</t>
  </si>
  <si>
    <t>C*ck-s*cker</t>
  </si>
  <si>
    <t>Cocksucking</t>
  </si>
  <si>
    <t>C*cksucking</t>
  </si>
  <si>
    <t xml:space="preserve">Cocksucks </t>
  </si>
  <si>
    <t>C*cksucks</t>
  </si>
  <si>
    <t>Cr*p</t>
  </si>
  <si>
    <t>Cripple</t>
  </si>
  <si>
    <t>Cr*pple</t>
  </si>
  <si>
    <t>Cum</t>
  </si>
  <si>
    <t>C*m</t>
  </si>
  <si>
    <t>Cumdumpster</t>
  </si>
  <si>
    <t>C*mdumpster</t>
  </si>
  <si>
    <t>Cumguzzler</t>
  </si>
  <si>
    <t>C*mguzzler</t>
  </si>
  <si>
    <t>Cumming</t>
  </si>
  <si>
    <t>C*mming</t>
  </si>
  <si>
    <t>Cums</t>
  </si>
  <si>
    <t>C*ms</t>
  </si>
  <si>
    <t>Cumshot</t>
  </si>
  <si>
    <t>C*mshot</t>
  </si>
  <si>
    <t>Cumslut</t>
  </si>
  <si>
    <t>C*msl*t</t>
  </si>
  <si>
    <t>Cunt</t>
  </si>
  <si>
    <t>C*nt</t>
  </si>
  <si>
    <t>Cunts</t>
  </si>
  <si>
    <t>C*nts</t>
  </si>
  <si>
    <t>Dammit</t>
  </si>
  <si>
    <t>D*ammit</t>
  </si>
  <si>
    <t>Damn</t>
  </si>
  <si>
    <t>D*mn</t>
  </si>
  <si>
    <t>Dick</t>
  </si>
  <si>
    <t>D*ck</t>
  </si>
  <si>
    <t>Dickbag</t>
  </si>
  <si>
    <t>D*ckbag</t>
  </si>
  <si>
    <t>Dickface</t>
  </si>
  <si>
    <t>D*ckface</t>
  </si>
  <si>
    <t>Dickhead</t>
  </si>
  <si>
    <t>D*ckhead</t>
  </si>
  <si>
    <t>Dickhole</t>
  </si>
  <si>
    <t>D*ckhole</t>
  </si>
  <si>
    <t>Dickmilk</t>
  </si>
  <si>
    <t>D*ckmilk</t>
  </si>
  <si>
    <t>Dicksucker</t>
  </si>
  <si>
    <t>D*cksucker</t>
  </si>
  <si>
    <t>Dildo</t>
  </si>
  <si>
    <t>D*ldo</t>
  </si>
  <si>
    <t>Dildos</t>
  </si>
  <si>
    <t>D*ldos</t>
  </si>
  <si>
    <t>Dipshit</t>
  </si>
  <si>
    <t>Dipsh*t</t>
  </si>
  <si>
    <t>Douche</t>
  </si>
  <si>
    <t>D*uche</t>
  </si>
  <si>
    <t>Douchebag</t>
  </si>
  <si>
    <t>D*uchebag</t>
  </si>
  <si>
    <t>Fuck</t>
  </si>
  <si>
    <t>F*ck</t>
  </si>
  <si>
    <t>Fucked</t>
  </si>
  <si>
    <t>F***ed</t>
  </si>
  <si>
    <t>Fucker</t>
  </si>
  <si>
    <t>F***er</t>
  </si>
  <si>
    <t>Fuckers</t>
  </si>
  <si>
    <t>F***ers</t>
  </si>
  <si>
    <t>Fuckhead</t>
  </si>
  <si>
    <t>F***head</t>
  </si>
  <si>
    <t>Fuckheads</t>
  </si>
  <si>
    <t>F***heads</t>
  </si>
  <si>
    <t>Fucking</t>
  </si>
  <si>
    <t>F***ing</t>
  </si>
  <si>
    <t>Fucks</t>
  </si>
  <si>
    <t>F***s</t>
  </si>
  <si>
    <t>Fuckwit</t>
  </si>
  <si>
    <t>F***wit</t>
  </si>
  <si>
    <t>Genetic Material</t>
  </si>
  <si>
    <t>G*netic m*terial</t>
  </si>
  <si>
    <t>Globes</t>
  </si>
  <si>
    <t>Gl*bes</t>
  </si>
  <si>
    <t>God-Dam</t>
  </si>
  <si>
    <t>God-d*m</t>
  </si>
  <si>
    <t>Goddamn</t>
  </si>
  <si>
    <t>Godd*mn</t>
  </si>
  <si>
    <t>Goddamned</t>
  </si>
  <si>
    <t>Godd*mned</t>
  </si>
  <si>
    <t>God-Damned</t>
  </si>
  <si>
    <t>God-d*mned</t>
  </si>
  <si>
    <t>H*ll</t>
  </si>
  <si>
    <t>Hoe</t>
  </si>
  <si>
    <t>H*e</t>
  </si>
  <si>
    <t>Horny</t>
  </si>
  <si>
    <t>H*rny</t>
  </si>
  <si>
    <t>Intercourse</t>
  </si>
  <si>
    <t>Jerk</t>
  </si>
  <si>
    <t>J*rk</t>
  </si>
  <si>
    <t>Jerk Off</t>
  </si>
  <si>
    <t>J*rk off</t>
  </si>
  <si>
    <t xml:space="preserve">Jerk-Off </t>
  </si>
  <si>
    <t>J*rk-off</t>
  </si>
  <si>
    <t>Jizz</t>
  </si>
  <si>
    <t>J*zz</t>
  </si>
  <si>
    <t>Lovemaking</t>
  </si>
  <si>
    <t>L*vemaking</t>
  </si>
  <si>
    <t>Lust</t>
  </si>
  <si>
    <t>L*st</t>
  </si>
  <si>
    <t>Lusting</t>
  </si>
  <si>
    <t>L*sting</t>
  </si>
  <si>
    <t>Masochist</t>
  </si>
  <si>
    <t>M*sochist</t>
  </si>
  <si>
    <t>Masturbate</t>
  </si>
  <si>
    <t>M*sturbate</t>
  </si>
  <si>
    <t>Mutant</t>
  </si>
  <si>
    <t>M*tant</t>
  </si>
  <si>
    <t>Nipple</t>
  </si>
  <si>
    <t>N*pple</t>
  </si>
  <si>
    <t>Nipples</t>
  </si>
  <si>
    <t>N*pples</t>
  </si>
  <si>
    <t>Nook</t>
  </si>
  <si>
    <t>N**k</t>
  </si>
  <si>
    <t>Nook Licker</t>
  </si>
  <si>
    <t>N**k l*cker</t>
  </si>
  <si>
    <t>Nooklicker</t>
  </si>
  <si>
    <t>N**kl*cker</t>
  </si>
  <si>
    <t>Nooks</t>
  </si>
  <si>
    <t>N**ks</t>
  </si>
  <si>
    <t>Nude</t>
  </si>
  <si>
    <t>N*de</t>
  </si>
  <si>
    <t>Nudity</t>
  </si>
  <si>
    <t>N*dity</t>
  </si>
  <si>
    <t>Orgasm</t>
  </si>
  <si>
    <t xml:space="preserve">Orgasms </t>
  </si>
  <si>
    <t>Orgy</t>
  </si>
  <si>
    <t>Penis</t>
  </si>
  <si>
    <t>P*nis</t>
  </si>
  <si>
    <t>Piss</t>
  </si>
  <si>
    <t>P*ss</t>
  </si>
  <si>
    <t>Pissed</t>
  </si>
  <si>
    <t>P*ssed</t>
  </si>
  <si>
    <t xml:space="preserve">Pisses </t>
  </si>
  <si>
    <t>P*sses</t>
  </si>
  <si>
    <t>Poop</t>
  </si>
  <si>
    <t>P**p</t>
  </si>
  <si>
    <t>Poopchute</t>
  </si>
  <si>
    <t>P**pchute</t>
  </si>
  <si>
    <t>Porn</t>
  </si>
  <si>
    <t>P*rn</t>
  </si>
  <si>
    <t>Porno</t>
  </si>
  <si>
    <t>P*rno</t>
  </si>
  <si>
    <t>Pornography</t>
  </si>
  <si>
    <t>P*rnography</t>
  </si>
  <si>
    <t>Pornos</t>
  </si>
  <si>
    <t>P*rnos</t>
  </si>
  <si>
    <t>Prick</t>
  </si>
  <si>
    <t>Pr*ck</t>
  </si>
  <si>
    <t xml:space="preserve">Pricks </t>
  </si>
  <si>
    <t>Pr*cks</t>
  </si>
  <si>
    <t>Rumble Job</t>
  </si>
  <si>
    <t>R*mblej*b</t>
  </si>
  <si>
    <t>R*mble j*b</t>
  </si>
  <si>
    <t>Rumble Sphere</t>
  </si>
  <si>
    <t>R*mble sphere</t>
  </si>
  <si>
    <t>Rumble Spheres</t>
  </si>
  <si>
    <t>R*mble spheres</t>
  </si>
  <si>
    <t>Rumblesphere</t>
  </si>
  <si>
    <t>R*mblesphere</t>
  </si>
  <si>
    <t>Rumblespheres</t>
  </si>
  <si>
    <t>R*mblespheres</t>
  </si>
  <si>
    <t>Sadism</t>
  </si>
  <si>
    <t>S*dism</t>
  </si>
  <si>
    <t>Sadist</t>
  </si>
  <si>
    <t>S*dist</t>
  </si>
  <si>
    <t>Seed Flap</t>
  </si>
  <si>
    <t>S**d fl*p</t>
  </si>
  <si>
    <t>Seedflap</t>
  </si>
  <si>
    <t>S**dfl*p</t>
  </si>
  <si>
    <t>Shame Globes</t>
  </si>
  <si>
    <t>Shame gl*bes</t>
  </si>
  <si>
    <t>Shameglobes</t>
  </si>
  <si>
    <t>Shamegl*bes</t>
  </si>
  <si>
    <t>Shit</t>
  </si>
  <si>
    <t>Sh*t</t>
  </si>
  <si>
    <t>Shitass</t>
  </si>
  <si>
    <t>Sh*t*ss</t>
  </si>
  <si>
    <t>Shit-Ass</t>
  </si>
  <si>
    <t>Sh*t-*ss</t>
  </si>
  <si>
    <t>Shitbag</t>
  </si>
  <si>
    <t>Sh*tbag</t>
  </si>
  <si>
    <t>Shit-Bag</t>
  </si>
  <si>
    <t>Sh*t-bag</t>
  </si>
  <si>
    <t>Shitbrain</t>
  </si>
  <si>
    <t>Sh*tbrain</t>
  </si>
  <si>
    <t>Shit-Brain</t>
  </si>
  <si>
    <t>Sh*t-brain</t>
  </si>
  <si>
    <t>Shitbreath</t>
  </si>
  <si>
    <t>Sh*tbreath</t>
  </si>
  <si>
    <t>Shit-Breath</t>
  </si>
  <si>
    <t>Sh*t-breath</t>
  </si>
  <si>
    <t>Shiteating</t>
  </si>
  <si>
    <t>Sh*teating</t>
  </si>
  <si>
    <t>Shit-Eating</t>
  </si>
  <si>
    <t>Sh*t-eating</t>
  </si>
  <si>
    <t>Shitface</t>
  </si>
  <si>
    <t>Sh*tface</t>
  </si>
  <si>
    <t>Shit-Face</t>
  </si>
  <si>
    <t>Sh*t-face</t>
  </si>
  <si>
    <t>Shitfaced</t>
  </si>
  <si>
    <t>Sh*tfaced</t>
  </si>
  <si>
    <t>Shit-Faced</t>
  </si>
  <si>
    <t>Sh*t-faced</t>
  </si>
  <si>
    <t>Shitfit</t>
  </si>
  <si>
    <t>Sh*tfit</t>
  </si>
  <si>
    <t>Shit-Fit</t>
  </si>
  <si>
    <t>Sh*t-fit</t>
  </si>
  <si>
    <t>Shitfuck</t>
  </si>
  <si>
    <t>Sh*tfuck</t>
  </si>
  <si>
    <t>Shithead</t>
  </si>
  <si>
    <t>Sh*thead</t>
  </si>
  <si>
    <t>Shit-Head</t>
  </si>
  <si>
    <t>Sh*t-head</t>
  </si>
  <si>
    <t>Shitheel</t>
  </si>
  <si>
    <t>Sh*theel</t>
  </si>
  <si>
    <t>Shit-Heel</t>
  </si>
  <si>
    <t>Sh*t-heel</t>
  </si>
  <si>
    <t>Shithole</t>
  </si>
  <si>
    <t>Sh*thole</t>
  </si>
  <si>
    <t>Shit-Hole</t>
  </si>
  <si>
    <t>Sh*t-hole</t>
  </si>
  <si>
    <t>Shithouse</t>
  </si>
  <si>
    <t>Sh*thouse</t>
  </si>
  <si>
    <t>Shit-House</t>
  </si>
  <si>
    <t>Sh*t-house</t>
  </si>
  <si>
    <t>Shitload</t>
  </si>
  <si>
    <t>Sh*tload</t>
  </si>
  <si>
    <t>Shit-Load</t>
  </si>
  <si>
    <t>Sh*t-load</t>
  </si>
  <si>
    <t>Shits</t>
  </si>
  <si>
    <t>Sh*ts</t>
  </si>
  <si>
    <t>Shitstain</t>
  </si>
  <si>
    <t>Sh*tstain</t>
  </si>
  <si>
    <t>Shit-Stain</t>
  </si>
  <si>
    <t>Sh*t-stain</t>
  </si>
  <si>
    <t>Shitted</t>
  </si>
  <si>
    <t>Sh*tted</t>
  </si>
  <si>
    <t>Shitter</t>
  </si>
  <si>
    <t>Sh*tter</t>
  </si>
  <si>
    <t xml:space="preserve">Shitters </t>
  </si>
  <si>
    <t>Sh*tters</t>
  </si>
  <si>
    <t>Shittiest</t>
  </si>
  <si>
    <t>Sh*ttiest</t>
  </si>
  <si>
    <t>Shitting</t>
  </si>
  <si>
    <t>Sh*tting</t>
  </si>
  <si>
    <t>Shittings</t>
  </si>
  <si>
    <t>Sh*ttings</t>
  </si>
  <si>
    <t>Shitty</t>
  </si>
  <si>
    <t>Sh*tty</t>
  </si>
  <si>
    <t xml:space="preserve">Shitty </t>
  </si>
  <si>
    <t>Shity</t>
  </si>
  <si>
    <t>Sh*ty</t>
  </si>
  <si>
    <t>Slut</t>
  </si>
  <si>
    <t>Sl*t</t>
  </si>
  <si>
    <t>Slutbag</t>
  </si>
  <si>
    <t>Sl*tbag</t>
  </si>
  <si>
    <t>Sluts</t>
  </si>
  <si>
    <t>Sl*ts</t>
  </si>
  <si>
    <t>Smut</t>
  </si>
  <si>
    <t>Sm*t</t>
  </si>
  <si>
    <t>Tentacle</t>
  </si>
  <si>
    <t>T*ntacle</t>
  </si>
  <si>
    <t>Tentacles</t>
  </si>
  <si>
    <t>T*ntacles</t>
  </si>
  <si>
    <t>Tit</t>
  </si>
  <si>
    <t>T*t</t>
  </si>
  <si>
    <t>Tits</t>
  </si>
  <si>
    <t>T*ts</t>
  </si>
  <si>
    <t>Titties</t>
  </si>
  <si>
    <t>T*tties</t>
  </si>
  <si>
    <t>Titty</t>
  </si>
  <si>
    <t>T*tty</t>
  </si>
  <si>
    <t>Turd</t>
  </si>
  <si>
    <t>T*rd</t>
  </si>
  <si>
    <t>Twat</t>
  </si>
  <si>
    <t>Tw*t</t>
  </si>
  <si>
    <t>Twink</t>
  </si>
  <si>
    <t>Tw*nk</t>
  </si>
  <si>
    <t>Vagina</t>
  </si>
  <si>
    <t>V*gina</t>
  </si>
  <si>
    <t>Vibrator</t>
  </si>
  <si>
    <t>V*ibrator</t>
  </si>
  <si>
    <t>Voyeur</t>
  </si>
  <si>
    <t>V*yeur</t>
  </si>
  <si>
    <t>Vulva</t>
  </si>
  <si>
    <t>V*lva</t>
  </si>
  <si>
    <t>Wang</t>
  </si>
  <si>
    <t>W*ng</t>
  </si>
  <si>
    <t>Wank</t>
  </si>
  <si>
    <t>W*nk</t>
  </si>
  <si>
    <t>Wanker</t>
  </si>
  <si>
    <t>W*nker</t>
  </si>
  <si>
    <t>Whore</t>
  </si>
  <si>
    <t>Wh*re</t>
  </si>
  <si>
    <t>Wiggly</t>
  </si>
  <si>
    <t>W*ggly</t>
  </si>
  <si>
    <t>Dang</t>
  </si>
  <si>
    <t>D*ng</t>
  </si>
  <si>
    <t>Dangit</t>
  </si>
  <si>
    <t>D*ngit</t>
  </si>
  <si>
    <t>Dong</t>
  </si>
  <si>
    <t>Dongs</t>
  </si>
  <si>
    <t>D*ngs</t>
  </si>
  <si>
    <t>Frick</t>
  </si>
  <si>
    <t>Fr*ck</t>
  </si>
  <si>
    <t>Goshdarn</t>
  </si>
  <si>
    <t>Goshd*rn</t>
  </si>
  <si>
    <t>Darn</t>
  </si>
  <si>
    <t>D*rn</t>
  </si>
  <si>
    <t>Pailing</t>
  </si>
  <si>
    <t>P*iling</t>
  </si>
  <si>
    <t>Shitsponge</t>
  </si>
  <si>
    <t>Sh*tsponge</t>
  </si>
  <si>
    <t>Shit-Sponge</t>
  </si>
  <si>
    <t>Sh*t-sponge</t>
  </si>
  <si>
    <t>Globe</t>
  </si>
  <si>
    <t>Gl*be</t>
  </si>
  <si>
    <t>ANAL</t>
  </si>
  <si>
    <t>*NAL</t>
  </si>
  <si>
    <t>ANILINGUS</t>
  </si>
  <si>
    <t>*NILINGUS</t>
  </si>
  <si>
    <t>ANUS</t>
  </si>
  <si>
    <t>AN*S</t>
  </si>
  <si>
    <t>APESHIT</t>
  </si>
  <si>
    <t>*PESHIT</t>
  </si>
  <si>
    <t>ARSE</t>
  </si>
  <si>
    <t>*RSE</t>
  </si>
  <si>
    <t>ARSEHOLE</t>
  </si>
  <si>
    <t>*RSEHOLE</t>
  </si>
  <si>
    <t>ASS</t>
  </si>
  <si>
    <t>*SS</t>
  </si>
  <si>
    <t>ASSBAG</t>
  </si>
  <si>
    <t>*SSBAG</t>
  </si>
  <si>
    <t>ASSBANDIT</t>
  </si>
  <si>
    <t>*SSBANDIT</t>
  </si>
  <si>
    <t>ASSBANGER</t>
  </si>
  <si>
    <t>*SSBANGER</t>
  </si>
  <si>
    <t>ASSBITE</t>
  </si>
  <si>
    <t>*SSBITE</t>
  </si>
  <si>
    <t>ASSCLOWN</t>
  </si>
  <si>
    <t>*SSCLOWN</t>
  </si>
  <si>
    <t>ASSCOCK</t>
  </si>
  <si>
    <t>*SSCOCK</t>
  </si>
  <si>
    <t>ASSES</t>
  </si>
  <si>
    <t>*SSES</t>
  </si>
  <si>
    <t>ASSFACE</t>
  </si>
  <si>
    <t>*SSFACE</t>
  </si>
  <si>
    <t>ASSFUCKER</t>
  </si>
  <si>
    <t>*SSF***ER</t>
  </si>
  <si>
    <t>ASS-FUCKER</t>
  </si>
  <si>
    <t>*SS-FUCKER</t>
  </si>
  <si>
    <t>ASSFUKKA</t>
  </si>
  <si>
    <t>ASSGOBLIN</t>
  </si>
  <si>
    <t>*SSGOBLIN</t>
  </si>
  <si>
    <t>ASSHAT</t>
  </si>
  <si>
    <t>*SSHAT</t>
  </si>
  <si>
    <t>ASS-HAT</t>
  </si>
  <si>
    <t>*SS-HAT</t>
  </si>
  <si>
    <t>ASSHEAD</t>
  </si>
  <si>
    <t>*SSHEAD</t>
  </si>
  <si>
    <t>ASSHOLE</t>
  </si>
  <si>
    <t>*SSH*LE</t>
  </si>
  <si>
    <t>ASS-PIRATE</t>
  </si>
  <si>
    <t>*SS-PIRATE</t>
  </si>
  <si>
    <t>BADASS</t>
  </si>
  <si>
    <t>BAD*SS</t>
  </si>
  <si>
    <t>BASTARD</t>
  </si>
  <si>
    <t>B*STARD</t>
  </si>
  <si>
    <t>BASTARDS</t>
  </si>
  <si>
    <t>B*STARDS</t>
  </si>
  <si>
    <t>BITCH</t>
  </si>
  <si>
    <t>B*TCH</t>
  </si>
  <si>
    <t>BITCHER</t>
  </si>
  <si>
    <t>B*TCHER</t>
  </si>
  <si>
    <t>BITCHERS</t>
  </si>
  <si>
    <t>B*TCHERS</t>
  </si>
  <si>
    <t>BITCHES</t>
  </si>
  <si>
    <t>B*TCHES</t>
  </si>
  <si>
    <t>BITCHIN</t>
  </si>
  <si>
    <t>B*TCHIN</t>
  </si>
  <si>
    <t>BITCHING</t>
  </si>
  <si>
    <t>B*TCHING</t>
  </si>
  <si>
    <t>BLOW JOB</t>
  </si>
  <si>
    <t>BL*W J*B</t>
  </si>
  <si>
    <t>BLOWJOB</t>
  </si>
  <si>
    <t>BL*WJ*B</t>
  </si>
  <si>
    <t>BLOWJOBS</t>
  </si>
  <si>
    <t>BL*WJ*BS</t>
  </si>
  <si>
    <t>BOLLOCK</t>
  </si>
  <si>
    <t>B*LLOCK</t>
  </si>
  <si>
    <t>BOLLOCKS</t>
  </si>
  <si>
    <t>B*LLOCKS</t>
  </si>
  <si>
    <t>BOLLOK</t>
  </si>
  <si>
    <t>B*LLOK</t>
  </si>
  <si>
    <t>BOLLOX</t>
  </si>
  <si>
    <t>B*LLOX</t>
  </si>
  <si>
    <t>BONDAGE</t>
  </si>
  <si>
    <t>B*NDAGE</t>
  </si>
  <si>
    <t>BONE BULGE</t>
  </si>
  <si>
    <t>BONE B*LGE</t>
  </si>
  <si>
    <t>BONER</t>
  </si>
  <si>
    <t>B*NER</t>
  </si>
  <si>
    <t>BOOB</t>
  </si>
  <si>
    <t>B**B</t>
  </si>
  <si>
    <t>BOOBIE</t>
  </si>
  <si>
    <t>B**BIE</t>
  </si>
  <si>
    <t>BOOBS</t>
  </si>
  <si>
    <t>B**BS</t>
  </si>
  <si>
    <t>BREASTS</t>
  </si>
  <si>
    <t>BRE*STS</t>
  </si>
  <si>
    <t>BUGGER</t>
  </si>
  <si>
    <t>B*GGER</t>
  </si>
  <si>
    <t>BUKKAKE</t>
  </si>
  <si>
    <t>B*KKAKE</t>
  </si>
  <si>
    <t>BULGE</t>
  </si>
  <si>
    <t>B*LGE</t>
  </si>
  <si>
    <t>BULLSHIT</t>
  </si>
  <si>
    <t>B*LLSH*T</t>
  </si>
  <si>
    <t>BUTT</t>
  </si>
  <si>
    <t>B*TT</t>
  </si>
  <si>
    <t>BUTTCHEEKS</t>
  </si>
  <si>
    <t>B*TTCHEEKS</t>
  </si>
  <si>
    <t>BUTTHOLE</t>
  </si>
  <si>
    <t>B*TTHOLE</t>
  </si>
  <si>
    <t>BUTTMUNCH</t>
  </si>
  <si>
    <t>B*TTMUNCH</t>
  </si>
  <si>
    <t>BUTTPLUG</t>
  </si>
  <si>
    <t>B*TTPLUG</t>
  </si>
  <si>
    <t>CAMSLUT</t>
  </si>
  <si>
    <t>CAMSL*T</t>
  </si>
  <si>
    <t>CAMWHORE</t>
  </si>
  <si>
    <t>CAMWH*RE</t>
  </si>
  <si>
    <t>CIRCLEJERK</t>
  </si>
  <si>
    <t>CIRCLEJ*ERK</t>
  </si>
  <si>
    <t>CLUSTERFUCK</t>
  </si>
  <si>
    <t>CLUSTERF**K</t>
  </si>
  <si>
    <t>COCK</t>
  </si>
  <si>
    <t>C*CK</t>
  </si>
  <si>
    <t>COCKFACE</t>
  </si>
  <si>
    <t>C*CKFACE</t>
  </si>
  <si>
    <t>COCKHEAD</t>
  </si>
  <si>
    <t>C*CKHEAD</t>
  </si>
  <si>
    <t>COCKJOCKEY</t>
  </si>
  <si>
    <t>C*CKJOCKEY</t>
  </si>
  <si>
    <t>COCKMUNCH</t>
  </si>
  <si>
    <t>C*CKMUNCH</t>
  </si>
  <si>
    <t>COCKMUNCHER</t>
  </si>
  <si>
    <t>C*CKMUNCHER</t>
  </si>
  <si>
    <t>COCKS</t>
  </si>
  <si>
    <t>C*CKS</t>
  </si>
  <si>
    <t>COCKSHIT</t>
  </si>
  <si>
    <t>C*CKSH*T</t>
  </si>
  <si>
    <t>COCKSMITH</t>
  </si>
  <si>
    <t>C*CKSMITH</t>
  </si>
  <si>
    <t xml:space="preserve">COCKSUCK </t>
  </si>
  <si>
    <t>C*CKSUCK</t>
  </si>
  <si>
    <t xml:space="preserve">COCKSUCKED </t>
  </si>
  <si>
    <t>C*CKSUCKED</t>
  </si>
  <si>
    <t>COCKSUCKER</t>
  </si>
  <si>
    <t>C*CKSUCKER</t>
  </si>
  <si>
    <t>COCK-SUCKER</t>
  </si>
  <si>
    <t>C*CK-S*CKER</t>
  </si>
  <si>
    <t>COCKSUCKING</t>
  </si>
  <si>
    <t>C*CKSUCKING</t>
  </si>
  <si>
    <t xml:space="preserve">COCKSUCKS </t>
  </si>
  <si>
    <t>C*CKSUCKS</t>
  </si>
  <si>
    <t>CR*P</t>
  </si>
  <si>
    <t>CRIPPLE</t>
  </si>
  <si>
    <t>CR*PPLE</t>
  </si>
  <si>
    <t>CUM</t>
  </si>
  <si>
    <t>C*M</t>
  </si>
  <si>
    <t>CUMDUMPSTER</t>
  </si>
  <si>
    <t>C*MDUMPSTER</t>
  </si>
  <si>
    <t>CUMGUZZLER</t>
  </si>
  <si>
    <t>C*MGUZZLER</t>
  </si>
  <si>
    <t>CUMMING</t>
  </si>
  <si>
    <t>C*MMING</t>
  </si>
  <si>
    <t>CUMS</t>
  </si>
  <si>
    <t>C*MS</t>
  </si>
  <si>
    <t>CUMSHOT</t>
  </si>
  <si>
    <t>C*MSHOT</t>
  </si>
  <si>
    <t>CUMSLUT</t>
  </si>
  <si>
    <t>C*MSL*T</t>
  </si>
  <si>
    <t>CUNT</t>
  </si>
  <si>
    <t>C*NT</t>
  </si>
  <si>
    <t>CUNTS</t>
  </si>
  <si>
    <t>C*NTS</t>
  </si>
  <si>
    <t>DAMMIT</t>
  </si>
  <si>
    <t>D*AMMIT</t>
  </si>
  <si>
    <t>DAMN</t>
  </si>
  <si>
    <t>D*MN</t>
  </si>
  <si>
    <t>DICK</t>
  </si>
  <si>
    <t>D*CK</t>
  </si>
  <si>
    <t>DICKBAG</t>
  </si>
  <si>
    <t>D*CKBAG</t>
  </si>
  <si>
    <t>DICKFACE</t>
  </si>
  <si>
    <t>D*CKFACE</t>
  </si>
  <si>
    <t>DICKHEAD</t>
  </si>
  <si>
    <t>D*CKHEAD</t>
  </si>
  <si>
    <t>DICKHOLE</t>
  </si>
  <si>
    <t>D*CKHOLE</t>
  </si>
  <si>
    <t>DICKMILK</t>
  </si>
  <si>
    <t>D*CKMILK</t>
  </si>
  <si>
    <t>DICKSUCKER</t>
  </si>
  <si>
    <t>D*CKSUCKER</t>
  </si>
  <si>
    <t>DILDO</t>
  </si>
  <si>
    <t>D*LDO</t>
  </si>
  <si>
    <t>DILDOS</t>
  </si>
  <si>
    <t>D*LDOS</t>
  </si>
  <si>
    <t>DIPSHIT</t>
  </si>
  <si>
    <t>DIPSH*T</t>
  </si>
  <si>
    <t>DOUCHE</t>
  </si>
  <si>
    <t>D*UCHE</t>
  </si>
  <si>
    <t>DOUCHEBAG</t>
  </si>
  <si>
    <t>D*UCHEBAG</t>
  </si>
  <si>
    <t>FUCK</t>
  </si>
  <si>
    <t>F*CK</t>
  </si>
  <si>
    <t>FUCKED</t>
  </si>
  <si>
    <t>F***ED</t>
  </si>
  <si>
    <t>FUCKER</t>
  </si>
  <si>
    <t>F***ER</t>
  </si>
  <si>
    <t>FUCKERS</t>
  </si>
  <si>
    <t>F***ERS</t>
  </si>
  <si>
    <t>FUCKHEAD</t>
  </si>
  <si>
    <t>F***HEAD</t>
  </si>
  <si>
    <t>FUCKHEADS</t>
  </si>
  <si>
    <t>F***HEADS</t>
  </si>
  <si>
    <t>FUCKING</t>
  </si>
  <si>
    <t>F***ING</t>
  </si>
  <si>
    <t>FUCKS</t>
  </si>
  <si>
    <t>F***S</t>
  </si>
  <si>
    <t>FUCKWIT</t>
  </si>
  <si>
    <t>F***WIT</t>
  </si>
  <si>
    <t>GENETIC MATERIAL</t>
  </si>
  <si>
    <t>G*NETIC M*TERIAL</t>
  </si>
  <si>
    <t>GLOBES</t>
  </si>
  <si>
    <t>GL*BES</t>
  </si>
  <si>
    <t>GOD-DAM</t>
  </si>
  <si>
    <t>GOD-D*M</t>
  </si>
  <si>
    <t>GODDAMN</t>
  </si>
  <si>
    <t>GODD*MN</t>
  </si>
  <si>
    <t>GODDAMNED</t>
  </si>
  <si>
    <t>GODD*MNED</t>
  </si>
  <si>
    <t>GOD-DAMNED</t>
  </si>
  <si>
    <t>GOD-D*MNED</t>
  </si>
  <si>
    <t>H*LL</t>
  </si>
  <si>
    <t>HOE</t>
  </si>
  <si>
    <t>H*E</t>
  </si>
  <si>
    <t>HORNY</t>
  </si>
  <si>
    <t>H*RNY</t>
  </si>
  <si>
    <t>INTERCOURSE</t>
  </si>
  <si>
    <t>*NTERCOURSE</t>
  </si>
  <si>
    <t>JERK</t>
  </si>
  <si>
    <t>J*RK</t>
  </si>
  <si>
    <t>JERK OFF</t>
  </si>
  <si>
    <t>J*RK OFF</t>
  </si>
  <si>
    <t xml:space="preserve">JERK-OFF </t>
  </si>
  <si>
    <t>J*RK-OFF</t>
  </si>
  <si>
    <t>JIZZ</t>
  </si>
  <si>
    <t>J*ZZ</t>
  </si>
  <si>
    <t>LOVEMAKING</t>
  </si>
  <si>
    <t>L*VEMAKING</t>
  </si>
  <si>
    <t>LUST</t>
  </si>
  <si>
    <t>L*ST</t>
  </si>
  <si>
    <t>LUSTING</t>
  </si>
  <si>
    <t>L*STING</t>
  </si>
  <si>
    <t>MASOCHIST</t>
  </si>
  <si>
    <t>M*SOCHIST</t>
  </si>
  <si>
    <t>MASTURBATE</t>
  </si>
  <si>
    <t>M*STURBATE</t>
  </si>
  <si>
    <t>MUTANT</t>
  </si>
  <si>
    <t>M*TANT</t>
  </si>
  <si>
    <t>NIPPLE</t>
  </si>
  <si>
    <t>N*PPLE</t>
  </si>
  <si>
    <t>NIPPLES</t>
  </si>
  <si>
    <t>N*PPLES</t>
  </si>
  <si>
    <t>NOOK</t>
  </si>
  <si>
    <t>N**K</t>
  </si>
  <si>
    <t>NOOK LICKER</t>
  </si>
  <si>
    <t>N**K L*CKER</t>
  </si>
  <si>
    <t>NOOKLICKER</t>
  </si>
  <si>
    <t>N**KL*CKER</t>
  </si>
  <si>
    <t>NOOKS</t>
  </si>
  <si>
    <t>N**KS</t>
  </si>
  <si>
    <t>NUDE</t>
  </si>
  <si>
    <t>N*DE</t>
  </si>
  <si>
    <t>NUDITY</t>
  </si>
  <si>
    <t>N*DITY</t>
  </si>
  <si>
    <t>ORGASM</t>
  </si>
  <si>
    <t>*RGASM</t>
  </si>
  <si>
    <t xml:space="preserve">ORGASMS </t>
  </si>
  <si>
    <t>*RGASMS</t>
  </si>
  <si>
    <t>ORGY</t>
  </si>
  <si>
    <t>*RGY</t>
  </si>
  <si>
    <t>PENIS</t>
  </si>
  <si>
    <t>P*NIS</t>
  </si>
  <si>
    <t>PISS</t>
  </si>
  <si>
    <t>P*SS</t>
  </si>
  <si>
    <t>PISSED</t>
  </si>
  <si>
    <t>P*SSED</t>
  </si>
  <si>
    <t xml:space="preserve">PISSES </t>
  </si>
  <si>
    <t>P*SSES</t>
  </si>
  <si>
    <t>POOP</t>
  </si>
  <si>
    <t>P**P</t>
  </si>
  <si>
    <t>POOPCHUTE</t>
  </si>
  <si>
    <t>P**PCHUTE</t>
  </si>
  <si>
    <t>PORN</t>
  </si>
  <si>
    <t>P*RN</t>
  </si>
  <si>
    <t>PORNO</t>
  </si>
  <si>
    <t>P*RNO</t>
  </si>
  <si>
    <t>PORNOGRAPHY</t>
  </si>
  <si>
    <t>P*RNOGRAPHY</t>
  </si>
  <si>
    <t>PORNOS</t>
  </si>
  <si>
    <t>P*RNOS</t>
  </si>
  <si>
    <t>PRICK</t>
  </si>
  <si>
    <t>PR*CK</t>
  </si>
  <si>
    <t xml:space="preserve">PRICKS </t>
  </si>
  <si>
    <t>PR*CKS</t>
  </si>
  <si>
    <t>RUMBLE JOB</t>
  </si>
  <si>
    <t>R*MBLEJ*B</t>
  </si>
  <si>
    <t>R*MBLE J*B</t>
  </si>
  <si>
    <t>RUMBLE SPHERE</t>
  </si>
  <si>
    <t>R*MBLE SPHERE</t>
  </si>
  <si>
    <t>RUMBLE SPHERES</t>
  </si>
  <si>
    <t>R*MBLE SPHERES</t>
  </si>
  <si>
    <t>RUMBLESPHERE</t>
  </si>
  <si>
    <t>R*MBLESPHERE</t>
  </si>
  <si>
    <t>RUMBLESPHERES</t>
  </si>
  <si>
    <t>R*MBLESPHERES</t>
  </si>
  <si>
    <t>SADISM</t>
  </si>
  <si>
    <t>S*DISM</t>
  </si>
  <si>
    <t>SADIST</t>
  </si>
  <si>
    <t>S*DIST</t>
  </si>
  <si>
    <t>SEED FLAP</t>
  </si>
  <si>
    <t>S**D FL*P</t>
  </si>
  <si>
    <t>SEEDFLAP</t>
  </si>
  <si>
    <t>S**DFL*P</t>
  </si>
  <si>
    <t>SHAME GLOBES</t>
  </si>
  <si>
    <t>SHAME GL*BES</t>
  </si>
  <si>
    <t>SHAMEGLOBES</t>
  </si>
  <si>
    <t>SHAMEGL*BES</t>
  </si>
  <si>
    <t>SHIT</t>
  </si>
  <si>
    <t>SH*T</t>
  </si>
  <si>
    <t>SHITASS</t>
  </si>
  <si>
    <t>SH*T*SS</t>
  </si>
  <si>
    <t>SHIT-ASS</t>
  </si>
  <si>
    <t>SH*T-*SS</t>
  </si>
  <si>
    <t>SHITBAG</t>
  </si>
  <si>
    <t>SH*TBAG</t>
  </si>
  <si>
    <t>SHIT-BAG</t>
  </si>
  <si>
    <t>SH*T-BAG</t>
  </si>
  <si>
    <t>SHITBRAIN</t>
  </si>
  <si>
    <t>SH*TBRAIN</t>
  </si>
  <si>
    <t>SHIT-BRAIN</t>
  </si>
  <si>
    <t>SH*T-BRAIN</t>
  </si>
  <si>
    <t>SHITBREATH</t>
  </si>
  <si>
    <t>SH*TBREATH</t>
  </si>
  <si>
    <t>SHIT-BREATH</t>
  </si>
  <si>
    <t>SH*T-BREATH</t>
  </si>
  <si>
    <t>SHITEATING</t>
  </si>
  <si>
    <t>SH*TEATING</t>
  </si>
  <si>
    <t>SHIT-EATING</t>
  </si>
  <si>
    <t>SH*T-EATING</t>
  </si>
  <si>
    <t>SHITFACE</t>
  </si>
  <si>
    <t>SH*TFACE</t>
  </si>
  <si>
    <t>SHIT-FACE</t>
  </si>
  <si>
    <t>SH*T-FACE</t>
  </si>
  <si>
    <t>SHITFACED</t>
  </si>
  <si>
    <t>SH*TFACED</t>
  </si>
  <si>
    <t>SHIT-FACED</t>
  </si>
  <si>
    <t>SH*T-FACED</t>
  </si>
  <si>
    <t>SHITFIT</t>
  </si>
  <si>
    <t>SH*TFIT</t>
  </si>
  <si>
    <t>SHIT-FIT</t>
  </si>
  <si>
    <t>SH*T-FIT</t>
  </si>
  <si>
    <t>SHITFUCK</t>
  </si>
  <si>
    <t>SH*TFUCK</t>
  </si>
  <si>
    <t>SHITHEAD</t>
  </si>
  <si>
    <t>SH*THEAD</t>
  </si>
  <si>
    <t>SHIT-HEAD</t>
  </si>
  <si>
    <t>SH*T-HEAD</t>
  </si>
  <si>
    <t>SHITHEEL</t>
  </si>
  <si>
    <t>SH*THEEL</t>
  </si>
  <si>
    <t>SHIT-HEEL</t>
  </si>
  <si>
    <t>SH*T-HEEL</t>
  </si>
  <si>
    <t>SHITHOLE</t>
  </si>
  <si>
    <t>SH*THOLE</t>
  </si>
  <si>
    <t>SHIT-HOLE</t>
  </si>
  <si>
    <t>SH*T-HOLE</t>
  </si>
  <si>
    <t>SHITHOUSE</t>
  </si>
  <si>
    <t>SH*THOUSE</t>
  </si>
  <si>
    <t>SHIT-HOUSE</t>
  </si>
  <si>
    <t>SH*T-HOUSE</t>
  </si>
  <si>
    <t>SHITLOAD</t>
  </si>
  <si>
    <t>SH*TLOAD</t>
  </si>
  <si>
    <t>SHIT-LOAD</t>
  </si>
  <si>
    <t>SH*T-LOAD</t>
  </si>
  <si>
    <t>SHITS</t>
  </si>
  <si>
    <t>SH*TS</t>
  </si>
  <si>
    <t>SHITSTAIN</t>
  </si>
  <si>
    <t>SH*TSTAIN</t>
  </si>
  <si>
    <t>SHIT-STAIN</t>
  </si>
  <si>
    <t>SH*T-STAIN</t>
  </si>
  <si>
    <t>SHITTED</t>
  </si>
  <si>
    <t>SH*TTED</t>
  </si>
  <si>
    <t>SHITTER</t>
  </si>
  <si>
    <t>SH*TTER</t>
  </si>
  <si>
    <t xml:space="preserve">SHITTERS </t>
  </si>
  <si>
    <t>SH*TTERS</t>
  </si>
  <si>
    <t>SHITTIEST</t>
  </si>
  <si>
    <t>SH*TTIEST</t>
  </si>
  <si>
    <t>SHITTING</t>
  </si>
  <si>
    <t>SH*TTING</t>
  </si>
  <si>
    <t>SHITTINGS</t>
  </si>
  <si>
    <t>SH*TTINGS</t>
  </si>
  <si>
    <t>SHITTY</t>
  </si>
  <si>
    <t>SH*TTY</t>
  </si>
  <si>
    <t xml:space="preserve">SHITTY </t>
  </si>
  <si>
    <t>SHITY</t>
  </si>
  <si>
    <t>SH*TY</t>
  </si>
  <si>
    <t>SLUT</t>
  </si>
  <si>
    <t>SL*T</t>
  </si>
  <si>
    <t>SLUTBAG</t>
  </si>
  <si>
    <t>SL*TBAG</t>
  </si>
  <si>
    <t>SLUTS</t>
  </si>
  <si>
    <t>SL*TS</t>
  </si>
  <si>
    <t>SMUT</t>
  </si>
  <si>
    <t>SM*T</t>
  </si>
  <si>
    <t>TENTACLE</t>
  </si>
  <si>
    <t>T*NTACLE</t>
  </si>
  <si>
    <t>TENTACLES</t>
  </si>
  <si>
    <t>T*NTACLES</t>
  </si>
  <si>
    <t>TIT</t>
  </si>
  <si>
    <t>T*T</t>
  </si>
  <si>
    <t>TITS</t>
  </si>
  <si>
    <t>T*TS</t>
  </si>
  <si>
    <t>TITTIES</t>
  </si>
  <si>
    <t>T*TTIES</t>
  </si>
  <si>
    <t>TITTY</t>
  </si>
  <si>
    <t>T*TTY</t>
  </si>
  <si>
    <t>TURD</t>
  </si>
  <si>
    <t>T*RD</t>
  </si>
  <si>
    <t>TWAT</t>
  </si>
  <si>
    <t>TW*T</t>
  </si>
  <si>
    <t>TWINK</t>
  </si>
  <si>
    <t>TW*NK</t>
  </si>
  <si>
    <t>VAGINA</t>
  </si>
  <si>
    <t>V*GINA</t>
  </si>
  <si>
    <t>VIBRATOR</t>
  </si>
  <si>
    <t>V*IBRATOR</t>
  </si>
  <si>
    <t>VOYEUR</t>
  </si>
  <si>
    <t>V*YEUR</t>
  </si>
  <si>
    <t>VULVA</t>
  </si>
  <si>
    <t>V*LVA</t>
  </si>
  <si>
    <t>WANG</t>
  </si>
  <si>
    <t>W*NG</t>
  </si>
  <si>
    <t>WANK</t>
  </si>
  <si>
    <t>W*NK</t>
  </si>
  <si>
    <t>WANKER</t>
  </si>
  <si>
    <t>W*NKER</t>
  </si>
  <si>
    <t>WHORE</t>
  </si>
  <si>
    <t>WH*RE</t>
  </si>
  <si>
    <t>WIGGLY</t>
  </si>
  <si>
    <t>W*GGLY</t>
  </si>
  <si>
    <t>DANG</t>
  </si>
  <si>
    <t>D*NG</t>
  </si>
  <si>
    <t>DANGIT</t>
  </si>
  <si>
    <t>D*NGIT</t>
  </si>
  <si>
    <t>DONG</t>
  </si>
  <si>
    <t>DONGS</t>
  </si>
  <si>
    <t>D*NGS</t>
  </si>
  <si>
    <t>FRICK</t>
  </si>
  <si>
    <t>FR*CK</t>
  </si>
  <si>
    <t>GOSHDARN</t>
  </si>
  <si>
    <t>GOSHD*RN</t>
  </si>
  <si>
    <t>DARN</t>
  </si>
  <si>
    <t>D*RN</t>
  </si>
  <si>
    <t>PAILING</t>
  </si>
  <si>
    <t>P*ILING</t>
  </si>
  <si>
    <t>SHITSPONGE</t>
  </si>
  <si>
    <t>SH*TSPONGE</t>
  </si>
  <si>
    <t>SHIT-SPONGE</t>
  </si>
  <si>
    <t>SH*T-SPONGE</t>
  </si>
  <si>
    <t>GLOBE</t>
  </si>
  <si>
    <t>GL*BE</t>
  </si>
  <si>
    <t>hoofbeastshit</t>
  </si>
  <si>
    <t>wader</t>
  </si>
  <si>
    <t>fishfuck</t>
  </si>
  <si>
    <t>fishfucker</t>
  </si>
  <si>
    <t>hornjob</t>
  </si>
  <si>
    <t>horn job</t>
  </si>
  <si>
    <t>bulgejerk</t>
  </si>
  <si>
    <t>bulgejerker</t>
  </si>
  <si>
    <t>bulgeface</t>
  </si>
  <si>
    <t>bulgehead</t>
  </si>
  <si>
    <t>bulgejockey</t>
  </si>
  <si>
    <t>bulgemunch</t>
  </si>
  <si>
    <t>bulgemuncher</t>
  </si>
  <si>
    <t>nookface</t>
  </si>
  <si>
    <t>nookhead</t>
  </si>
  <si>
    <t>nookjockey</t>
  </si>
  <si>
    <t>nookmunch</t>
  </si>
  <si>
    <t>nookmuncher</t>
  </si>
  <si>
    <t>bulgesuck</t>
  </si>
  <si>
    <t>bulgesucked</t>
  </si>
  <si>
    <t>bulgesucker</t>
  </si>
  <si>
    <t>bulge-sucker</t>
  </si>
  <si>
    <t>bulgesucking</t>
  </si>
  <si>
    <t>bulgesucks</t>
  </si>
  <si>
    <t>bulgebag</t>
  </si>
  <si>
    <t>nookbag</t>
  </si>
  <si>
    <t>mutants</t>
  </si>
  <si>
    <t>seedflaps</t>
  </si>
  <si>
    <t>globeface</t>
  </si>
  <si>
    <t>globemunch</t>
  </si>
  <si>
    <t>globemuncher</t>
  </si>
  <si>
    <t>globesucker</t>
  </si>
  <si>
    <t>b*lge-sucker</t>
  </si>
  <si>
    <t>b*lgebag</t>
  </si>
  <si>
    <t>b*lgeface</t>
  </si>
  <si>
    <t>b*lgehead</t>
  </si>
  <si>
    <t>b*lgejerk</t>
  </si>
  <si>
    <t>b*lgejerker</t>
  </si>
  <si>
    <t>b*lgejockey</t>
  </si>
  <si>
    <t>b*lgemunch</t>
  </si>
  <si>
    <t>b*lgemuncher</t>
  </si>
  <si>
    <t>b*lgesuck</t>
  </si>
  <si>
    <t>b*lgesucked</t>
  </si>
  <si>
    <t>b*lgesucker</t>
  </si>
  <si>
    <t>b*lgesucking</t>
  </si>
  <si>
    <t>b*lgesucks</t>
  </si>
  <si>
    <t>cripples</t>
  </si>
  <si>
    <t>crippled</t>
  </si>
  <si>
    <t>cr*pples</t>
  </si>
  <si>
    <t>cr*ppled</t>
  </si>
  <si>
    <t>f*shf**k</t>
  </si>
  <si>
    <t>f*shf***er</t>
  </si>
  <si>
    <t>gl*beface</t>
  </si>
  <si>
    <t>gl*bemunch</t>
  </si>
  <si>
    <t>gl*bemuncher</t>
  </si>
  <si>
    <t>gl*besucker</t>
  </si>
  <si>
    <t>hoofbeastsh*t</t>
  </si>
  <si>
    <t>h*rn j*b</t>
  </si>
  <si>
    <t>h*rnj*b</t>
  </si>
  <si>
    <t>jerks</t>
  </si>
  <si>
    <t>j*rks</t>
  </si>
  <si>
    <t>m*tants</t>
  </si>
  <si>
    <t>n**kbag</t>
  </si>
  <si>
    <t>n**kface</t>
  </si>
  <si>
    <t>n**khead</t>
  </si>
  <si>
    <t>n**kjockey</t>
  </si>
  <si>
    <t>n**kmunch</t>
  </si>
  <si>
    <t>n**kmuncher</t>
  </si>
  <si>
    <t>s**dfl*ps</t>
  </si>
  <si>
    <t>w*der</t>
  </si>
  <si>
    <t>Bulge-Sucker</t>
  </si>
  <si>
    <t>B*lge-sucker</t>
  </si>
  <si>
    <t>Bulgebag</t>
  </si>
  <si>
    <t>B*lgebag</t>
  </si>
  <si>
    <t>Bulgeface</t>
  </si>
  <si>
    <t>B*lgeface</t>
  </si>
  <si>
    <t>Bulgehead</t>
  </si>
  <si>
    <t>B*lgehead</t>
  </si>
  <si>
    <t>Bulgejerk</t>
  </si>
  <si>
    <t>B*lgejerk</t>
  </si>
  <si>
    <t>Bulgejerker</t>
  </si>
  <si>
    <t>B*lgejerker</t>
  </si>
  <si>
    <t>Bulgejockey</t>
  </si>
  <si>
    <t>B*lgejockey</t>
  </si>
  <si>
    <t>Bulgemunch</t>
  </si>
  <si>
    <t>B*lgemunch</t>
  </si>
  <si>
    <t>Bulgemuncher</t>
  </si>
  <si>
    <t>B*lgemuncher</t>
  </si>
  <si>
    <t>Bulgesuck</t>
  </si>
  <si>
    <t>B*lgesuck</t>
  </si>
  <si>
    <t>Bulgesucked</t>
  </si>
  <si>
    <t>B*lgesucked</t>
  </si>
  <si>
    <t>Bulgesucker</t>
  </si>
  <si>
    <t>B*lgesucker</t>
  </si>
  <si>
    <t>Bulgesucking</t>
  </si>
  <si>
    <t>B*lgesucking</t>
  </si>
  <si>
    <t>Bulgesucks</t>
  </si>
  <si>
    <t>B*lgesucks</t>
  </si>
  <si>
    <t>Cripples</t>
  </si>
  <si>
    <t>Cr*pples</t>
  </si>
  <si>
    <t>Crippled</t>
  </si>
  <si>
    <t>Cr*ppled</t>
  </si>
  <si>
    <t>Fishfuck</t>
  </si>
  <si>
    <t>F*shf**k</t>
  </si>
  <si>
    <t>Fishfucker</t>
  </si>
  <si>
    <t>F*shf***er</t>
  </si>
  <si>
    <t>Globeface</t>
  </si>
  <si>
    <t>Gl*beface</t>
  </si>
  <si>
    <t>Globemunch</t>
  </si>
  <si>
    <t>Gl*bemunch</t>
  </si>
  <si>
    <t>Globemuncher</t>
  </si>
  <si>
    <t>Gl*bemuncher</t>
  </si>
  <si>
    <t>Globesucker</t>
  </si>
  <si>
    <t>Gl*besucker</t>
  </si>
  <si>
    <t>Hoofbeastshit</t>
  </si>
  <si>
    <t>Hoofbeastsh*t</t>
  </si>
  <si>
    <t>Horn Job</t>
  </si>
  <si>
    <t>H*rn j*b</t>
  </si>
  <si>
    <t>Hornjob</t>
  </si>
  <si>
    <t>H*rnj*b</t>
  </si>
  <si>
    <t>Jerks</t>
  </si>
  <si>
    <t>J*rks</t>
  </si>
  <si>
    <t>Mutants</t>
  </si>
  <si>
    <t>M*tants</t>
  </si>
  <si>
    <t>Nookbag</t>
  </si>
  <si>
    <t>N**kbag</t>
  </si>
  <si>
    <t>Nookface</t>
  </si>
  <si>
    <t>N**kface</t>
  </si>
  <si>
    <t>Nookhead</t>
  </si>
  <si>
    <t>N**khead</t>
  </si>
  <si>
    <t>Nookjockey</t>
  </si>
  <si>
    <t>N**kjockey</t>
  </si>
  <si>
    <t>Nookmunch</t>
  </si>
  <si>
    <t>N**kmunch</t>
  </si>
  <si>
    <t>Nookmuncher</t>
  </si>
  <si>
    <t>N**kmuncher</t>
  </si>
  <si>
    <t>Seedflaps</t>
  </si>
  <si>
    <t>S**dfl*ps</t>
  </si>
  <si>
    <t>Wader</t>
  </si>
  <si>
    <t>W*der</t>
  </si>
  <si>
    <t>BULGE-SUCKER</t>
  </si>
  <si>
    <t>B*LGE-SUCKER</t>
  </si>
  <si>
    <t>BULGEBAG</t>
  </si>
  <si>
    <t>B*LGEBAG</t>
  </si>
  <si>
    <t>BULGEFACE</t>
  </si>
  <si>
    <t>B*LGEFACE</t>
  </si>
  <si>
    <t>BULGEHEAD</t>
  </si>
  <si>
    <t>B*LGEHEAD</t>
  </si>
  <si>
    <t>BULGEJERK</t>
  </si>
  <si>
    <t>B*LGEJERK</t>
  </si>
  <si>
    <t>BULGEJERKER</t>
  </si>
  <si>
    <t>B*LGEJERKER</t>
  </si>
  <si>
    <t>BULGEJOCKEY</t>
  </si>
  <si>
    <t>B*LGEJOCKEY</t>
  </si>
  <si>
    <t>BULGEMUNCH</t>
  </si>
  <si>
    <t>B*LGEMUNCH</t>
  </si>
  <si>
    <t>BULGEMUNCHER</t>
  </si>
  <si>
    <t>B*LGEMUNCHER</t>
  </si>
  <si>
    <t>BULGESUCK</t>
  </si>
  <si>
    <t>B*LGESUCK</t>
  </si>
  <si>
    <t>BULGESUCKED</t>
  </si>
  <si>
    <t>B*LGESUCKED</t>
  </si>
  <si>
    <t>BULGESUCKER</t>
  </si>
  <si>
    <t>B*LGESUCKER</t>
  </si>
  <si>
    <t>BULGESUCKING</t>
  </si>
  <si>
    <t>B*LGESUCKING</t>
  </si>
  <si>
    <t>BULGESUCKS</t>
  </si>
  <si>
    <t>B*LGESUCKS</t>
  </si>
  <si>
    <t>CRIPPLES</t>
  </si>
  <si>
    <t>CR*PPLES</t>
  </si>
  <si>
    <t>CRIPPLED</t>
  </si>
  <si>
    <t>CR*PPLED</t>
  </si>
  <si>
    <t>FISHFUCK</t>
  </si>
  <si>
    <t>F*SHF**K</t>
  </si>
  <si>
    <t>FISHFUCKER</t>
  </si>
  <si>
    <t>F*SHF***ER</t>
  </si>
  <si>
    <t>GLOBEFACE</t>
  </si>
  <si>
    <t>GL*BEFACE</t>
  </si>
  <si>
    <t>GLOBEMUNCH</t>
  </si>
  <si>
    <t>GL*BEMUNCH</t>
  </si>
  <si>
    <t>GLOBEMUNCHER</t>
  </si>
  <si>
    <t>GL*BEMUNCHER</t>
  </si>
  <si>
    <t>GLOBESUCKER</t>
  </si>
  <si>
    <t>GL*BESUCKER</t>
  </si>
  <si>
    <t>HOOFBEASTSHIT</t>
  </si>
  <si>
    <t>HOOFBEASTSH*T</t>
  </si>
  <si>
    <t>HORN JOB</t>
  </si>
  <si>
    <t>H*RN J*B</t>
  </si>
  <si>
    <t>HORNJOB</t>
  </si>
  <si>
    <t>H*RNJ*B</t>
  </si>
  <si>
    <t>JERKS</t>
  </si>
  <si>
    <t>J*RKS</t>
  </si>
  <si>
    <t>MUTANTS</t>
  </si>
  <si>
    <t>M*TANTS</t>
  </si>
  <si>
    <t>NOOKBAG</t>
  </si>
  <si>
    <t>N**KBAG</t>
  </si>
  <si>
    <t>NOOKFACE</t>
  </si>
  <si>
    <t>N**KFACE</t>
  </si>
  <si>
    <t>NOOKHEAD</t>
  </si>
  <si>
    <t>N**KHEAD</t>
  </si>
  <si>
    <t>NOOKJOCKEY</t>
  </si>
  <si>
    <t>N**KJOCKEY</t>
  </si>
  <si>
    <t>NOOKMUNCH</t>
  </si>
  <si>
    <t>N**KMUNCH</t>
  </si>
  <si>
    <t>NOOKMUNCHER</t>
  </si>
  <si>
    <t>N**KMUNCHER</t>
  </si>
  <si>
    <t>SEEDFLAPS</t>
  </si>
  <si>
    <t>S**DFL*PS</t>
  </si>
  <si>
    <t>WADER</t>
  </si>
  <si>
    <t>W*DER</t>
  </si>
  <si>
    <t>smitten</t>
  </si>
  <si>
    <t>sm*tten</t>
  </si>
  <si>
    <t>fiddlesticks</t>
  </si>
  <si>
    <t>f*ddlest*x</t>
  </si>
  <si>
    <t>shoot</t>
  </si>
  <si>
    <t>sh*ot</t>
  </si>
  <si>
    <t>silly</t>
  </si>
  <si>
    <t>s*lly</t>
  </si>
  <si>
    <t>ridiculous</t>
  </si>
  <si>
    <t>r*d*culous</t>
  </si>
  <si>
    <t>tittilating</t>
  </si>
  <si>
    <t>t*tillating</t>
  </si>
  <si>
    <t>phooey</t>
  </si>
  <si>
    <t>ph**ey</t>
  </si>
  <si>
    <t>pottymouth</t>
  </si>
  <si>
    <t>p*ttymouth</t>
  </si>
  <si>
    <t>potty</t>
  </si>
  <si>
    <t>p*tty</t>
  </si>
  <si>
    <t>load</t>
  </si>
  <si>
    <t>l*ad</t>
  </si>
  <si>
    <t>gaper</t>
  </si>
  <si>
    <t>g*per</t>
  </si>
  <si>
    <t>kerfuffle</t>
  </si>
  <si>
    <t>k*rfuffle</t>
  </si>
  <si>
    <t>rascally</t>
  </si>
  <si>
    <t>r*scally</t>
  </si>
  <si>
    <t>heck</t>
  </si>
  <si>
    <t>screw</t>
  </si>
  <si>
    <t>fanny</t>
  </si>
  <si>
    <t>h*ck</t>
  </si>
  <si>
    <t>f*nny</t>
  </si>
  <si>
    <t>scr*w</t>
  </si>
  <si>
    <t>fudge</t>
  </si>
  <si>
    <t>f*dge</t>
  </si>
  <si>
    <t>sugar</t>
  </si>
  <si>
    <t>s*gar</t>
  </si>
  <si>
    <t>fudging</t>
  </si>
  <si>
    <t>f*dging</t>
  </si>
  <si>
    <t>crapping</t>
  </si>
  <si>
    <t>cr*pping</t>
  </si>
  <si>
    <t>gosh</t>
  </si>
  <si>
    <t>g*sh</t>
  </si>
  <si>
    <t>g*shd*rn</t>
  </si>
  <si>
    <t>whoops</t>
  </si>
  <si>
    <t>wh**ps</t>
  </si>
  <si>
    <t>jeepers</t>
  </si>
  <si>
    <t>j**pers</t>
  </si>
  <si>
    <t>flipping</t>
  </si>
  <si>
    <t>fl*pping</t>
  </si>
  <si>
    <t>flip</t>
  </si>
  <si>
    <t>fl*p</t>
  </si>
  <si>
    <t>baloney</t>
  </si>
  <si>
    <t>b*l*ney</t>
  </si>
  <si>
    <t>bucket</t>
  </si>
  <si>
    <t>b*cket</t>
  </si>
  <si>
    <t>golly</t>
  </si>
  <si>
    <t>g*lly</t>
  </si>
  <si>
    <t>geez</t>
  </si>
  <si>
    <t>g**z</t>
  </si>
  <si>
    <t>drat</t>
  </si>
  <si>
    <t>dr*t</t>
  </si>
  <si>
    <t>blast</t>
  </si>
  <si>
    <t>bl*st</t>
  </si>
  <si>
    <t>blasted</t>
  </si>
  <si>
    <t>bl*sted</t>
  </si>
  <si>
    <t>fooey</t>
  </si>
  <si>
    <t>f**ey</t>
  </si>
  <si>
    <t>Baloney</t>
  </si>
  <si>
    <t>B*l*ney</t>
  </si>
  <si>
    <t>Blast</t>
  </si>
  <si>
    <t>Bl*st</t>
  </si>
  <si>
    <t>Blasted</t>
  </si>
  <si>
    <t>Bl*sted</t>
  </si>
  <si>
    <t>Bucket</t>
  </si>
  <si>
    <t>B*cket</t>
  </si>
  <si>
    <t>Crapping</t>
  </si>
  <si>
    <t>Cr*pping</t>
  </si>
  <si>
    <t>Drat</t>
  </si>
  <si>
    <t>Dr*t</t>
  </si>
  <si>
    <t>Fanny</t>
  </si>
  <si>
    <t>F*nny</t>
  </si>
  <si>
    <t>Fiddlesticks</t>
  </si>
  <si>
    <t>F*ddlest*x</t>
  </si>
  <si>
    <t>Flip</t>
  </si>
  <si>
    <t>Fl*p</t>
  </si>
  <si>
    <t>Flipping</t>
  </si>
  <si>
    <t>Fl*pping</t>
  </si>
  <si>
    <t>Fooey</t>
  </si>
  <si>
    <t>F**ey</t>
  </si>
  <si>
    <t>Fudge</t>
  </si>
  <si>
    <t>F*dge</t>
  </si>
  <si>
    <t>Fudging</t>
  </si>
  <si>
    <t>F*dging</t>
  </si>
  <si>
    <t>Gaper</t>
  </si>
  <si>
    <t>G*per</t>
  </si>
  <si>
    <t>Geez</t>
  </si>
  <si>
    <t>G**z</t>
  </si>
  <si>
    <t>Golly</t>
  </si>
  <si>
    <t>G*lly</t>
  </si>
  <si>
    <t>Gosh</t>
  </si>
  <si>
    <t>G*sh</t>
  </si>
  <si>
    <t>G*shd*rn</t>
  </si>
  <si>
    <t>Heck</t>
  </si>
  <si>
    <t>H*ck</t>
  </si>
  <si>
    <t>Jeepers</t>
  </si>
  <si>
    <t>J**pers</t>
  </si>
  <si>
    <t>Kerfuffle</t>
  </si>
  <si>
    <t>K*rfuffle</t>
  </si>
  <si>
    <t>Load</t>
  </si>
  <si>
    <t>L*ad</t>
  </si>
  <si>
    <t>Phooey</t>
  </si>
  <si>
    <t>Ph**ey</t>
  </si>
  <si>
    <t>Potty</t>
  </si>
  <si>
    <t>P*tty</t>
  </si>
  <si>
    <t>Pottymouth</t>
  </si>
  <si>
    <t>P*ttymouth</t>
  </si>
  <si>
    <t>Rascally</t>
  </si>
  <si>
    <t>R*scally</t>
  </si>
  <si>
    <t>Ridiculous</t>
  </si>
  <si>
    <t>R*d*culous</t>
  </si>
  <si>
    <t>Screw</t>
  </si>
  <si>
    <t>Scr*w</t>
  </si>
  <si>
    <t>Shoot</t>
  </si>
  <si>
    <t>Sh*ot</t>
  </si>
  <si>
    <t>Silly</t>
  </si>
  <si>
    <t>S*lly</t>
  </si>
  <si>
    <t>Smitten</t>
  </si>
  <si>
    <t>Sm*tten</t>
  </si>
  <si>
    <t>Sugar</t>
  </si>
  <si>
    <t>S*gar</t>
  </si>
  <si>
    <t>Tittilating</t>
  </si>
  <si>
    <t>T*tillating</t>
  </si>
  <si>
    <t>Whoops</t>
  </si>
  <si>
    <t>Wh**ps</t>
  </si>
  <si>
    <t>BALONEY</t>
  </si>
  <si>
    <t>B*L*NEY</t>
  </si>
  <si>
    <t>BLAST</t>
  </si>
  <si>
    <t>BL*ST</t>
  </si>
  <si>
    <t>BLASTED</t>
  </si>
  <si>
    <t>BL*STED</t>
  </si>
  <si>
    <t>BUCKET</t>
  </si>
  <si>
    <t>B*CKET</t>
  </si>
  <si>
    <t>CRAPPING</t>
  </si>
  <si>
    <t>CR*PPING</t>
  </si>
  <si>
    <t>DRAT</t>
  </si>
  <si>
    <t>DR*T</t>
  </si>
  <si>
    <t>FANNY</t>
  </si>
  <si>
    <t>F*NNY</t>
  </si>
  <si>
    <t>FIDDLESTICKS</t>
  </si>
  <si>
    <t>F*DDLEST*X</t>
  </si>
  <si>
    <t>FLIP</t>
  </si>
  <si>
    <t>FL*P</t>
  </si>
  <si>
    <t>FLIPPING</t>
  </si>
  <si>
    <t>FL*PPING</t>
  </si>
  <si>
    <t>FOOEY</t>
  </si>
  <si>
    <t>F**EY</t>
  </si>
  <si>
    <t>FUDGE</t>
  </si>
  <si>
    <t>F*DGE</t>
  </si>
  <si>
    <t>FUDGING</t>
  </si>
  <si>
    <t>F*DGING</t>
  </si>
  <si>
    <t>GAPER</t>
  </si>
  <si>
    <t>G*PER</t>
  </si>
  <si>
    <t>GEEZ</t>
  </si>
  <si>
    <t>G**Z</t>
  </si>
  <si>
    <t>GOLLY</t>
  </si>
  <si>
    <t>G*LLY</t>
  </si>
  <si>
    <t>GOSH</t>
  </si>
  <si>
    <t>G*SH</t>
  </si>
  <si>
    <t>G*SHD*RN</t>
  </si>
  <si>
    <t>HECK</t>
  </si>
  <si>
    <t>H*CK</t>
  </si>
  <si>
    <t>JEEPERS</t>
  </si>
  <si>
    <t>J**PERS</t>
  </si>
  <si>
    <t>KERFUFFLE</t>
  </si>
  <si>
    <t>K*RFUFFLE</t>
  </si>
  <si>
    <t>LOAD</t>
  </si>
  <si>
    <t>L*AD</t>
  </si>
  <si>
    <t>PHOOEY</t>
  </si>
  <si>
    <t>PH**EY</t>
  </si>
  <si>
    <t>POTTY</t>
  </si>
  <si>
    <t>P*TTY</t>
  </si>
  <si>
    <t>POTTYMOUTH</t>
  </si>
  <si>
    <t>P*TTYMOUTH</t>
  </si>
  <si>
    <t>RASCALLY</t>
  </si>
  <si>
    <t>R*SCALLY</t>
  </si>
  <si>
    <t>RIDICULOUS</t>
  </si>
  <si>
    <t>R*D*CULOUS</t>
  </si>
  <si>
    <t>SCREW</t>
  </si>
  <si>
    <t>SCR*W</t>
  </si>
  <si>
    <t>SHOOT</t>
  </si>
  <si>
    <t>SH*OT</t>
  </si>
  <si>
    <t>SILLY</t>
  </si>
  <si>
    <t>S*LLY</t>
  </si>
  <si>
    <t>SMITTEN</t>
  </si>
  <si>
    <t>SM*TTEN</t>
  </si>
  <si>
    <t>SUGAR</t>
  </si>
  <si>
    <t>S*GAR</t>
  </si>
  <si>
    <t>TITTILATING</t>
  </si>
  <si>
    <t>T*TILLATING</t>
  </si>
  <si>
    <t>WHOOPS</t>
  </si>
  <si>
    <t>WH**PS</t>
  </si>
  <si>
    <t>amscray</t>
  </si>
  <si>
    <t>clamscray</t>
  </si>
  <si>
    <t>sucker</t>
  </si>
  <si>
    <t>suckerfish</t>
  </si>
  <si>
    <t>listen</t>
  </si>
  <si>
    <t>listfin</t>
  </si>
  <si>
    <t>farewell</t>
  </si>
  <si>
    <t>fareshell</t>
  </si>
  <si>
    <t>mile</t>
  </si>
  <si>
    <t>nautical mile</t>
  </si>
  <si>
    <t>universe</t>
  </si>
  <si>
    <t>tunaverse</t>
  </si>
  <si>
    <t>universes</t>
  </si>
  <si>
    <t>tunaverses</t>
  </si>
  <si>
    <t>farewells</t>
  </si>
  <si>
    <t>fareshells</t>
  </si>
  <si>
    <t>motherfucker</t>
  </si>
  <si>
    <t>motherglubber</t>
  </si>
  <si>
    <t>motherfuckers</t>
  </si>
  <si>
    <t>motherglubbers</t>
  </si>
  <si>
    <t>fine</t>
  </si>
  <si>
    <t>fin</t>
  </si>
  <si>
    <t>notwithstanding</t>
  </si>
  <si>
    <t>notfishstanding</t>
  </si>
  <si>
    <t>probably</t>
  </si>
  <si>
    <t>probubbly</t>
  </si>
  <si>
    <t>probability</t>
  </si>
  <si>
    <t>probubbility</t>
  </si>
  <si>
    <t>probubbilities</t>
  </si>
  <si>
    <t>probabilities</t>
  </si>
  <si>
    <t>help</t>
  </si>
  <si>
    <t>kelp</t>
  </si>
  <si>
    <t>kelping</t>
  </si>
  <si>
    <t>harping</t>
  </si>
  <si>
    <t>karping</t>
  </si>
  <si>
    <t>unreal</t>
  </si>
  <si>
    <t>unreel</t>
  </si>
  <si>
    <t>sooner</t>
  </si>
  <si>
    <t>schooner</t>
  </si>
  <si>
    <t>myself</t>
  </si>
  <si>
    <t>myshellf</t>
  </si>
  <si>
    <t>boyfriend</t>
  </si>
  <si>
    <t>buoyfrond</t>
  </si>
  <si>
    <t>boyfriends</t>
  </si>
  <si>
    <t>buoyfronds</t>
  </si>
  <si>
    <t>lisfining</t>
  </si>
  <si>
    <t>abaloney</t>
  </si>
  <si>
    <t>cat</t>
  </si>
  <si>
    <t>propose</t>
  </si>
  <si>
    <t>porpoise</t>
  </si>
  <si>
    <t>bated</t>
  </si>
  <si>
    <t>baited</t>
  </si>
  <si>
    <t>calm</t>
  </si>
  <si>
    <t>honest</t>
  </si>
  <si>
    <t>conchnest</t>
  </si>
  <si>
    <t>anybody</t>
  </si>
  <si>
    <t>anemoneybouy</t>
  </si>
  <si>
    <t>horribly</t>
  </si>
  <si>
    <t>horribubbly</t>
  </si>
  <si>
    <t>horrible</t>
  </si>
  <si>
    <t>horibubble</t>
  </si>
  <si>
    <t>tuned</t>
  </si>
  <si>
    <t>tuna'd</t>
  </si>
  <si>
    <t>platonic</t>
  </si>
  <si>
    <t>planktonic</t>
  </si>
  <si>
    <t>Amscray</t>
  </si>
  <si>
    <t>Clamscray</t>
  </si>
  <si>
    <t>Sucker</t>
  </si>
  <si>
    <t>Suckerfish</t>
  </si>
  <si>
    <t>Listen</t>
  </si>
  <si>
    <t>Listfin</t>
  </si>
  <si>
    <t>Farewell</t>
  </si>
  <si>
    <t>Fareshell</t>
  </si>
  <si>
    <t>Mile</t>
  </si>
  <si>
    <t>Nautical mile</t>
  </si>
  <si>
    <t>Universe</t>
  </si>
  <si>
    <t>Tunaverse</t>
  </si>
  <si>
    <t>Universes</t>
  </si>
  <si>
    <t>Tunaverses</t>
  </si>
  <si>
    <t>Farewells</t>
  </si>
  <si>
    <t>Fareshells</t>
  </si>
  <si>
    <t>Motherfucker</t>
  </si>
  <si>
    <t>Motherglubber</t>
  </si>
  <si>
    <t>Motherfuckers</t>
  </si>
  <si>
    <t>Motherglubbers</t>
  </si>
  <si>
    <t>Fine</t>
  </si>
  <si>
    <t>Fin</t>
  </si>
  <si>
    <t>Notwithstanding</t>
  </si>
  <si>
    <t>Notfishstanding</t>
  </si>
  <si>
    <t>Probably</t>
  </si>
  <si>
    <t>Probubbly</t>
  </si>
  <si>
    <t>Probability</t>
  </si>
  <si>
    <t>Probubbility</t>
  </si>
  <si>
    <t>Probabilities</t>
  </si>
  <si>
    <t>Probubbilities</t>
  </si>
  <si>
    <t>Help</t>
  </si>
  <si>
    <t>Kelp</t>
  </si>
  <si>
    <t>Kelping</t>
  </si>
  <si>
    <t>Harping</t>
  </si>
  <si>
    <t>Karping</t>
  </si>
  <si>
    <t>Unreal</t>
  </si>
  <si>
    <t>Unreel</t>
  </si>
  <si>
    <t>Sooner</t>
  </si>
  <si>
    <t>Schooner</t>
  </si>
  <si>
    <t>Myself</t>
  </si>
  <si>
    <t>Myshellf</t>
  </si>
  <si>
    <t>Boyfriend</t>
  </si>
  <si>
    <t>Buoyfrond</t>
  </si>
  <si>
    <t>Boyfriends</t>
  </si>
  <si>
    <t>Buoyfronds</t>
  </si>
  <si>
    <t>Lisfining</t>
  </si>
  <si>
    <t>Abaloney</t>
  </si>
  <si>
    <t>Cat</t>
  </si>
  <si>
    <t>Propose</t>
  </si>
  <si>
    <t>Porpoise</t>
  </si>
  <si>
    <t>Bated</t>
  </si>
  <si>
    <t>Baited</t>
  </si>
  <si>
    <t>Calm</t>
  </si>
  <si>
    <t>Honest</t>
  </si>
  <si>
    <t>Conchnest</t>
  </si>
  <si>
    <t>Anybody</t>
  </si>
  <si>
    <t>Anemoneybouy</t>
  </si>
  <si>
    <t>Horribly</t>
  </si>
  <si>
    <t>Horribubbly</t>
  </si>
  <si>
    <t>Horrible</t>
  </si>
  <si>
    <t>Horibubble</t>
  </si>
  <si>
    <t>Tuned</t>
  </si>
  <si>
    <t>Tuna'd</t>
  </si>
  <si>
    <t>Platonic</t>
  </si>
  <si>
    <t>Planktonic</t>
  </si>
  <si>
    <t>AMSCRAY</t>
  </si>
  <si>
    <t>CLAMSCRAY</t>
  </si>
  <si>
    <t>SUCKER</t>
  </si>
  <si>
    <t>SUCKERFISH</t>
  </si>
  <si>
    <t>LISTEN</t>
  </si>
  <si>
    <t>LISTFIN</t>
  </si>
  <si>
    <t>FAREWELL</t>
  </si>
  <si>
    <t>FARESHELL</t>
  </si>
  <si>
    <t>MILE</t>
  </si>
  <si>
    <t>NAUTICAL MILE</t>
  </si>
  <si>
    <t>UNIVERSE</t>
  </si>
  <si>
    <t>TUNAVERSE</t>
  </si>
  <si>
    <t>UNIVERSES</t>
  </si>
  <si>
    <t>TUNAVERSES</t>
  </si>
  <si>
    <t>FAREWELLS</t>
  </si>
  <si>
    <t>FARESHELLS</t>
  </si>
  <si>
    <t>MOTHERFUCKER</t>
  </si>
  <si>
    <t>MOTHERGLUBBER</t>
  </si>
  <si>
    <t>MOTHERFUCKERS</t>
  </si>
  <si>
    <t>MOTHERGLUBBERS</t>
  </si>
  <si>
    <t>FINE</t>
  </si>
  <si>
    <t>FIN</t>
  </si>
  <si>
    <t>NOTWITHSTANDING</t>
  </si>
  <si>
    <t>NOTFISHSTANDING</t>
  </si>
  <si>
    <t>PROBABLY</t>
  </si>
  <si>
    <t>PROBUBBLY</t>
  </si>
  <si>
    <t>PROBABILITY</t>
  </si>
  <si>
    <t>PROBUBBILITY</t>
  </si>
  <si>
    <t>PROBABILITIES</t>
  </si>
  <si>
    <t>PROBUBBILITIES</t>
  </si>
  <si>
    <t>HELP</t>
  </si>
  <si>
    <t>KELP</t>
  </si>
  <si>
    <t>KELPING</t>
  </si>
  <si>
    <t>HARPING</t>
  </si>
  <si>
    <t>KARPING</t>
  </si>
  <si>
    <t>UNREAL</t>
  </si>
  <si>
    <t>UNREEL</t>
  </si>
  <si>
    <t>SOONER</t>
  </si>
  <si>
    <t>SCHOONER</t>
  </si>
  <si>
    <t>MYSELF</t>
  </si>
  <si>
    <t>MYSHELLF</t>
  </si>
  <si>
    <t>BOYFRIEND</t>
  </si>
  <si>
    <t>BUOYFROND</t>
  </si>
  <si>
    <t>BOYFRIENDS</t>
  </si>
  <si>
    <t>BUOYFRONDS</t>
  </si>
  <si>
    <t>LISFINING</t>
  </si>
  <si>
    <t>ABALONEY</t>
  </si>
  <si>
    <t>CAT</t>
  </si>
  <si>
    <t>PROPOSE</t>
  </si>
  <si>
    <t>PORPOISE</t>
  </si>
  <si>
    <t>BATED</t>
  </si>
  <si>
    <t>BAITED</t>
  </si>
  <si>
    <t>CALM</t>
  </si>
  <si>
    <t>HONEST</t>
  </si>
  <si>
    <t>CONCHNEST</t>
  </si>
  <si>
    <t>ANYBODY</t>
  </si>
  <si>
    <t>ANEMONEYBOUY</t>
  </si>
  <si>
    <t>HORRIBLY</t>
  </si>
  <si>
    <t>HORRIBUBBLY</t>
  </si>
  <si>
    <t>HORRIBLE</t>
  </si>
  <si>
    <t>HORIBUBBLE</t>
  </si>
  <si>
    <t>TUNED</t>
  </si>
  <si>
    <t>TUNA'D</t>
  </si>
  <si>
    <t>PLATONIC</t>
  </si>
  <si>
    <t>PLANKTONIC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</si>
</sst>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E394DC"/>
      <name val="Consolas"/>
      <family val="3"/>
    </font>
    <font>
      <sz val="11"/>
      <name val="Consolas"/>
      <family val="3"/>
    </font>
    <font>
      <sz val="11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vertical="center"/>
    </xf>
    <xf numFmtId="0" fontId="0" fillId="2" borderId="0" xfId="0" applyFill="1"/>
    <xf numFmtId="0" fontId="2" fillId="0" borderId="0" xfId="0" applyFont="1" applyFill="1" applyAlignment="1">
      <alignment vertical="center"/>
    </xf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C518-E344-4202-8BD6-CE9328F89307}">
  <dimension ref="A1:B381"/>
  <sheetViews>
    <sheetView topLeftCell="A364" workbookViewId="0">
      <selection activeCell="A382" sqref="A382"/>
    </sheetView>
  </sheetViews>
  <sheetFormatPr defaultColWidth="8.85546875" defaultRowHeight="15" x14ac:dyDescent="0.25"/>
  <cols>
    <col min="1" max="1" width="13.7109375" bestFit="1" customWidth="1"/>
  </cols>
  <sheetData>
    <row r="1" spans="1:2" x14ac:dyDescent="0.25">
      <c r="A1" s="1" t="s">
        <v>839</v>
      </c>
      <c r="B1" s="2" t="s">
        <v>840</v>
      </c>
    </row>
    <row r="2" spans="1:2" x14ac:dyDescent="0.25">
      <c r="A2" s="1" t="s">
        <v>841</v>
      </c>
      <c r="B2" s="2" t="s">
        <v>842</v>
      </c>
    </row>
    <row r="3" spans="1:2" x14ac:dyDescent="0.25">
      <c r="A3" s="1" t="s">
        <v>843</v>
      </c>
      <c r="B3" s="2" t="s">
        <v>1736</v>
      </c>
    </row>
    <row r="4" spans="1:2" x14ac:dyDescent="0.25">
      <c r="A4" s="1" t="s">
        <v>844</v>
      </c>
      <c r="B4" s="2" t="s">
        <v>1737</v>
      </c>
    </row>
    <row r="5" spans="1:2" x14ac:dyDescent="0.25">
      <c r="A5" s="1" t="s">
        <v>845</v>
      </c>
      <c r="B5" s="2" t="s">
        <v>1738</v>
      </c>
    </row>
    <row r="6" spans="1:2" x14ac:dyDescent="0.25">
      <c r="A6" s="1" t="s">
        <v>846</v>
      </c>
      <c r="B6" s="2" t="s">
        <v>1739</v>
      </c>
    </row>
    <row r="7" spans="1:2" x14ac:dyDescent="0.25">
      <c r="A7" s="1" t="s">
        <v>847</v>
      </c>
      <c r="B7" s="2" t="s">
        <v>1740</v>
      </c>
    </row>
    <row r="8" spans="1:2" x14ac:dyDescent="0.25">
      <c r="A8" s="1" t="s">
        <v>848</v>
      </c>
      <c r="B8" s="2" t="s">
        <v>1741</v>
      </c>
    </row>
    <row r="9" spans="1:2" x14ac:dyDescent="0.25">
      <c r="A9" s="1" t="s">
        <v>849</v>
      </c>
      <c r="B9" s="2" t="s">
        <v>850</v>
      </c>
    </row>
    <row r="10" spans="1:2" x14ac:dyDescent="0.25">
      <c r="A10" s="1" t="s">
        <v>851</v>
      </c>
      <c r="B10" s="2" t="s">
        <v>1738</v>
      </c>
    </row>
    <row r="11" spans="1:2" x14ac:dyDescent="0.25">
      <c r="A11" s="1" t="s">
        <v>852</v>
      </c>
      <c r="B11" s="2" t="s">
        <v>1742</v>
      </c>
    </row>
    <row r="12" spans="1:2" x14ac:dyDescent="0.25">
      <c r="A12" s="1" t="s">
        <v>853</v>
      </c>
      <c r="B12" s="2" t="s">
        <v>1743</v>
      </c>
    </row>
    <row r="13" spans="1:2" x14ac:dyDescent="0.25">
      <c r="A13" s="1" t="s">
        <v>685</v>
      </c>
      <c r="B13" s="2" t="s">
        <v>1744</v>
      </c>
    </row>
    <row r="14" spans="1:2" x14ac:dyDescent="0.25">
      <c r="A14" s="1" t="s">
        <v>854</v>
      </c>
      <c r="B14" s="2" t="s">
        <v>1745</v>
      </c>
    </row>
    <row r="15" spans="1:2" x14ac:dyDescent="0.25">
      <c r="A15" s="1" t="s">
        <v>855</v>
      </c>
      <c r="B15" s="2" t="s">
        <v>1746</v>
      </c>
    </row>
    <row r="16" spans="1:2" x14ac:dyDescent="0.25">
      <c r="A16" s="1" t="s">
        <v>856</v>
      </c>
      <c r="B16" s="2" t="s">
        <v>1747</v>
      </c>
    </row>
    <row r="17" spans="1:2" x14ac:dyDescent="0.25">
      <c r="A17" s="1" t="s">
        <v>857</v>
      </c>
      <c r="B17" s="2" t="s">
        <v>1748</v>
      </c>
    </row>
    <row r="18" spans="1:2" x14ac:dyDescent="0.25">
      <c r="A18" s="1" t="s">
        <v>858</v>
      </c>
      <c r="B18" s="2" t="s">
        <v>1749</v>
      </c>
    </row>
    <row r="19" spans="1:2" x14ac:dyDescent="0.25">
      <c r="A19" s="1" t="s">
        <v>859</v>
      </c>
      <c r="B19" s="2" t="s">
        <v>1750</v>
      </c>
    </row>
    <row r="20" spans="1:2" x14ac:dyDescent="0.25">
      <c r="A20" s="1" t="s">
        <v>860</v>
      </c>
      <c r="B20" s="2" t="s">
        <v>861</v>
      </c>
    </row>
    <row r="21" spans="1:2" x14ac:dyDescent="0.25">
      <c r="A21" s="1" t="s">
        <v>862</v>
      </c>
      <c r="B21" s="2" t="s">
        <v>1751</v>
      </c>
    </row>
    <row r="22" spans="1:2" x14ac:dyDescent="0.25">
      <c r="A22" s="1" t="s">
        <v>863</v>
      </c>
      <c r="B22" s="2" t="s">
        <v>1752</v>
      </c>
    </row>
    <row r="23" spans="1:2" x14ac:dyDescent="0.25">
      <c r="A23" s="1" t="s">
        <v>864</v>
      </c>
      <c r="B23" s="2" t="s">
        <v>865</v>
      </c>
    </row>
    <row r="24" spans="1:2" x14ac:dyDescent="0.25">
      <c r="A24" s="1" t="s">
        <v>10</v>
      </c>
      <c r="B24" s="2" t="s">
        <v>1753</v>
      </c>
    </row>
    <row r="25" spans="1:2" x14ac:dyDescent="0.25">
      <c r="A25" s="1" t="s">
        <v>866</v>
      </c>
      <c r="B25" s="2" t="s">
        <v>1754</v>
      </c>
    </row>
    <row r="26" spans="1:2" x14ac:dyDescent="0.25">
      <c r="A26" s="1" t="s">
        <v>867</v>
      </c>
      <c r="B26" s="2" t="s">
        <v>868</v>
      </c>
    </row>
    <row r="27" spans="1:2" x14ac:dyDescent="0.25">
      <c r="A27" s="1" t="s">
        <v>869</v>
      </c>
      <c r="B27" s="2" t="s">
        <v>870</v>
      </c>
    </row>
    <row r="28" spans="1:2" x14ac:dyDescent="0.25">
      <c r="A28" s="1" t="s">
        <v>871</v>
      </c>
      <c r="B28" s="2" t="s">
        <v>872</v>
      </c>
    </row>
    <row r="29" spans="1:2" x14ac:dyDescent="0.25">
      <c r="A29" s="1" t="s">
        <v>873</v>
      </c>
      <c r="B29" s="2" t="s">
        <v>1755</v>
      </c>
    </row>
    <row r="30" spans="1:2" x14ac:dyDescent="0.25">
      <c r="A30" s="1" t="s">
        <v>874</v>
      </c>
      <c r="B30" s="2" t="s">
        <v>875</v>
      </c>
    </row>
    <row r="31" spans="1:2" x14ac:dyDescent="0.25">
      <c r="A31" s="1" t="s">
        <v>876</v>
      </c>
      <c r="B31" s="2" t="s">
        <v>1756</v>
      </c>
    </row>
    <row r="32" spans="1:2" x14ac:dyDescent="0.25">
      <c r="A32" s="1" t="s">
        <v>877</v>
      </c>
      <c r="B32" s="2" t="s">
        <v>878</v>
      </c>
    </row>
    <row r="33" spans="1:2" x14ac:dyDescent="0.25">
      <c r="A33" s="1" t="s">
        <v>879</v>
      </c>
      <c r="B33" s="2" t="s">
        <v>880</v>
      </c>
    </row>
    <row r="34" spans="1:2" x14ac:dyDescent="0.25">
      <c r="A34" s="1" t="s">
        <v>881</v>
      </c>
      <c r="B34" s="2" t="s">
        <v>882</v>
      </c>
    </row>
    <row r="35" spans="1:2" x14ac:dyDescent="0.25">
      <c r="A35" s="1" t="s">
        <v>883</v>
      </c>
      <c r="B35" s="2" t="s">
        <v>884</v>
      </c>
    </row>
    <row r="36" spans="1:2" x14ac:dyDescent="0.25">
      <c r="A36" s="1" t="s">
        <v>885</v>
      </c>
      <c r="B36" s="2" t="s">
        <v>1741</v>
      </c>
    </row>
    <row r="37" spans="1:2" x14ac:dyDescent="0.25">
      <c r="A37" s="1" t="s">
        <v>886</v>
      </c>
      <c r="B37" s="2" t="s">
        <v>1744</v>
      </c>
    </row>
    <row r="38" spans="1:2" x14ac:dyDescent="0.25">
      <c r="A38" s="1" t="s">
        <v>887</v>
      </c>
      <c r="B38" s="2" t="s">
        <v>1757</v>
      </c>
    </row>
    <row r="39" spans="1:2" x14ac:dyDescent="0.25">
      <c r="A39" s="1" t="s">
        <v>888</v>
      </c>
      <c r="B39" s="2" t="s">
        <v>1745</v>
      </c>
    </row>
    <row r="40" spans="1:2" x14ac:dyDescent="0.25">
      <c r="A40" s="1" t="s">
        <v>889</v>
      </c>
      <c r="B40" s="2" t="s">
        <v>1758</v>
      </c>
    </row>
    <row r="41" spans="1:2" x14ac:dyDescent="0.25">
      <c r="A41" s="1" t="s">
        <v>890</v>
      </c>
      <c r="B41" s="2" t="s">
        <v>891</v>
      </c>
    </row>
    <row r="42" spans="1:2" x14ac:dyDescent="0.25">
      <c r="A42" s="1" t="s">
        <v>892</v>
      </c>
      <c r="B42" s="2" t="s">
        <v>1759</v>
      </c>
    </row>
    <row r="43" spans="1:2" x14ac:dyDescent="0.25">
      <c r="A43" s="1" t="s">
        <v>893</v>
      </c>
      <c r="B43" s="2" t="s">
        <v>1760</v>
      </c>
    </row>
    <row r="44" spans="1:2" x14ac:dyDescent="0.25">
      <c r="A44" s="1" t="s">
        <v>894</v>
      </c>
      <c r="B44" s="2" t="s">
        <v>895</v>
      </c>
    </row>
    <row r="45" spans="1:2" x14ac:dyDescent="0.25">
      <c r="A45" s="1" t="s">
        <v>896</v>
      </c>
      <c r="B45" s="2" t="s">
        <v>1761</v>
      </c>
    </row>
    <row r="46" spans="1:2" x14ac:dyDescent="0.25">
      <c r="A46" s="1" t="s">
        <v>897</v>
      </c>
      <c r="B46" s="2" t="s">
        <v>1762</v>
      </c>
    </row>
    <row r="47" spans="1:2" x14ac:dyDescent="0.25">
      <c r="A47" s="1" t="s">
        <v>898</v>
      </c>
      <c r="B47" s="2" t="s">
        <v>842</v>
      </c>
    </row>
    <row r="48" spans="1:2" x14ac:dyDescent="0.25">
      <c r="A48" s="1" t="s">
        <v>899</v>
      </c>
      <c r="B48" s="2" t="s">
        <v>1763</v>
      </c>
    </row>
    <row r="49" spans="1:2" x14ac:dyDescent="0.25">
      <c r="A49" s="1" t="s">
        <v>900</v>
      </c>
      <c r="B49" s="2" t="s">
        <v>901</v>
      </c>
    </row>
    <row r="50" spans="1:2" x14ac:dyDescent="0.25">
      <c r="A50" s="1" t="s">
        <v>902</v>
      </c>
      <c r="B50" s="2" t="s">
        <v>1764</v>
      </c>
    </row>
    <row r="51" spans="1:2" x14ac:dyDescent="0.25">
      <c r="A51" s="1" t="s">
        <v>903</v>
      </c>
      <c r="B51" s="2" t="s">
        <v>904</v>
      </c>
    </row>
    <row r="52" spans="1:2" x14ac:dyDescent="0.25">
      <c r="A52" s="1" t="s">
        <v>905</v>
      </c>
      <c r="B52" s="2" t="s">
        <v>1765</v>
      </c>
    </row>
    <row r="53" spans="1:2" x14ac:dyDescent="0.25">
      <c r="A53" s="1" t="s">
        <v>906</v>
      </c>
      <c r="B53" s="2" t="s">
        <v>907</v>
      </c>
    </row>
    <row r="54" spans="1:2" x14ac:dyDescent="0.25">
      <c r="A54" s="1" t="s">
        <v>908</v>
      </c>
      <c r="B54" s="2" t="s">
        <v>1745</v>
      </c>
    </row>
    <row r="55" spans="1:2" x14ac:dyDescent="0.25">
      <c r="A55" s="1" t="s">
        <v>909</v>
      </c>
      <c r="B55" s="2" t="s">
        <v>1745</v>
      </c>
    </row>
    <row r="56" spans="1:2" x14ac:dyDescent="0.25">
      <c r="A56" s="1" t="s">
        <v>910</v>
      </c>
      <c r="B56" s="2" t="s">
        <v>911</v>
      </c>
    </row>
    <row r="57" spans="1:2" x14ac:dyDescent="0.25">
      <c r="A57" s="1" t="s">
        <v>912</v>
      </c>
      <c r="B57" s="2" t="s">
        <v>913</v>
      </c>
    </row>
    <row r="58" spans="1:2" x14ac:dyDescent="0.25">
      <c r="A58" s="1" t="s">
        <v>914</v>
      </c>
      <c r="B58" s="2" t="s">
        <v>915</v>
      </c>
    </row>
    <row r="59" spans="1:2" x14ac:dyDescent="0.25">
      <c r="A59" s="1" t="s">
        <v>916</v>
      </c>
      <c r="B59" s="2" t="s">
        <v>1753</v>
      </c>
    </row>
    <row r="60" spans="1:2" x14ac:dyDescent="0.25">
      <c r="A60" s="1" t="s">
        <v>917</v>
      </c>
      <c r="B60" s="2" t="s">
        <v>1766</v>
      </c>
    </row>
    <row r="61" spans="1:2" x14ac:dyDescent="0.25">
      <c r="A61" s="1" t="s">
        <v>918</v>
      </c>
      <c r="B61" s="2" t="s">
        <v>1767</v>
      </c>
    </row>
    <row r="62" spans="1:2" x14ac:dyDescent="0.25">
      <c r="A62" s="1" t="s">
        <v>919</v>
      </c>
      <c r="B62" s="2" t="s">
        <v>1768</v>
      </c>
    </row>
    <row r="63" spans="1:2" x14ac:dyDescent="0.25">
      <c r="A63" s="1" t="s">
        <v>920</v>
      </c>
      <c r="B63" s="2" t="s">
        <v>1769</v>
      </c>
    </row>
    <row r="64" spans="1:2" x14ac:dyDescent="0.25">
      <c r="A64" s="1" t="s">
        <v>921</v>
      </c>
      <c r="B64" s="2" t="s">
        <v>1770</v>
      </c>
    </row>
    <row r="65" spans="1:2" x14ac:dyDescent="0.25">
      <c r="A65" s="1" t="s">
        <v>922</v>
      </c>
      <c r="B65" s="2" t="s">
        <v>850</v>
      </c>
    </row>
    <row r="66" spans="1:2" x14ac:dyDescent="0.25">
      <c r="A66" s="1" t="s">
        <v>923</v>
      </c>
      <c r="B66" s="2" t="s">
        <v>924</v>
      </c>
    </row>
    <row r="67" spans="1:2" x14ac:dyDescent="0.25">
      <c r="A67" s="1" t="s">
        <v>925</v>
      </c>
      <c r="B67" s="2" t="s">
        <v>926</v>
      </c>
    </row>
    <row r="68" spans="1:2" x14ac:dyDescent="0.25">
      <c r="A68" s="1" t="s">
        <v>927</v>
      </c>
      <c r="B68" s="2" t="s">
        <v>928</v>
      </c>
    </row>
    <row r="69" spans="1:2" x14ac:dyDescent="0.25">
      <c r="A69" s="1" t="s">
        <v>929</v>
      </c>
      <c r="B69" s="2" t="s">
        <v>930</v>
      </c>
    </row>
    <row r="70" spans="1:2" x14ac:dyDescent="0.25">
      <c r="A70" s="1" t="s">
        <v>931</v>
      </c>
      <c r="B70" s="2" t="s">
        <v>1771</v>
      </c>
    </row>
    <row r="71" spans="1:2" x14ac:dyDescent="0.25">
      <c r="A71" s="1" t="s">
        <v>932</v>
      </c>
      <c r="B71" s="2" t="s">
        <v>933</v>
      </c>
    </row>
    <row r="72" spans="1:2" x14ac:dyDescent="0.25">
      <c r="A72" s="1" t="s">
        <v>934</v>
      </c>
      <c r="B72" s="2" t="s">
        <v>935</v>
      </c>
    </row>
    <row r="73" spans="1:2" x14ac:dyDescent="0.25">
      <c r="A73" s="1" t="s">
        <v>936</v>
      </c>
      <c r="B73" s="2" t="s">
        <v>1772</v>
      </c>
    </row>
    <row r="74" spans="1:2" x14ac:dyDescent="0.25">
      <c r="A74" s="1" t="s">
        <v>937</v>
      </c>
      <c r="B74" s="2" t="s">
        <v>938</v>
      </c>
    </row>
    <row r="75" spans="1:2" x14ac:dyDescent="0.25">
      <c r="A75" s="1" t="s">
        <v>939</v>
      </c>
      <c r="B75" s="2" t="s">
        <v>1773</v>
      </c>
    </row>
    <row r="76" spans="1:2" x14ac:dyDescent="0.25">
      <c r="A76" s="1" t="s">
        <v>940</v>
      </c>
      <c r="B76" s="2" t="s">
        <v>1774</v>
      </c>
    </row>
    <row r="77" spans="1:2" x14ac:dyDescent="0.25">
      <c r="A77" s="1" t="s">
        <v>941</v>
      </c>
      <c r="B77" s="2" t="s">
        <v>942</v>
      </c>
    </row>
    <row r="78" spans="1:2" x14ac:dyDescent="0.25">
      <c r="A78" s="1" t="s">
        <v>943</v>
      </c>
      <c r="B78" s="2" t="s">
        <v>1775</v>
      </c>
    </row>
    <row r="79" spans="1:2" x14ac:dyDescent="0.25">
      <c r="A79" s="1" t="s">
        <v>944</v>
      </c>
      <c r="B79" s="2" t="s">
        <v>945</v>
      </c>
    </row>
    <row r="80" spans="1:2" x14ac:dyDescent="0.25">
      <c r="A80" s="1" t="s">
        <v>946</v>
      </c>
      <c r="B80" s="2" t="s">
        <v>1776</v>
      </c>
    </row>
    <row r="81" spans="1:2" x14ac:dyDescent="0.25">
      <c r="A81" s="1" t="s">
        <v>947</v>
      </c>
      <c r="B81" s="2" t="s">
        <v>948</v>
      </c>
    </row>
    <row r="82" spans="1:2" x14ac:dyDescent="0.25">
      <c r="A82" s="1" t="s">
        <v>949</v>
      </c>
      <c r="B82" s="2" t="s">
        <v>950</v>
      </c>
    </row>
    <row r="83" spans="1:2" x14ac:dyDescent="0.25">
      <c r="A83" s="1" t="s">
        <v>951</v>
      </c>
      <c r="B83" s="2" t="s">
        <v>1777</v>
      </c>
    </row>
    <row r="84" spans="1:2" x14ac:dyDescent="0.25">
      <c r="A84" s="1" t="s">
        <v>952</v>
      </c>
      <c r="B84" s="2" t="s">
        <v>953</v>
      </c>
    </row>
    <row r="85" spans="1:2" x14ac:dyDescent="0.25">
      <c r="A85" s="1" t="s">
        <v>954</v>
      </c>
      <c r="B85" s="2" t="s">
        <v>1778</v>
      </c>
    </row>
    <row r="86" spans="1:2" x14ac:dyDescent="0.25">
      <c r="A86" s="1" t="s">
        <v>955</v>
      </c>
      <c r="B86" s="2" t="s">
        <v>956</v>
      </c>
    </row>
    <row r="87" spans="1:2" x14ac:dyDescent="0.25">
      <c r="A87" s="1" t="s">
        <v>957</v>
      </c>
      <c r="B87" s="2" t="s">
        <v>958</v>
      </c>
    </row>
    <row r="88" spans="1:2" x14ac:dyDescent="0.25">
      <c r="A88" s="1" t="s">
        <v>959</v>
      </c>
      <c r="B88" s="2" t="s">
        <v>1779</v>
      </c>
    </row>
    <row r="89" spans="1:2" x14ac:dyDescent="0.25">
      <c r="A89" s="1" t="s">
        <v>960</v>
      </c>
      <c r="B89" s="2" t="s">
        <v>961</v>
      </c>
    </row>
    <row r="90" spans="1:2" x14ac:dyDescent="0.25">
      <c r="A90" s="1" t="s">
        <v>962</v>
      </c>
      <c r="B90" s="2" t="s">
        <v>963</v>
      </c>
    </row>
    <row r="91" spans="1:2" x14ac:dyDescent="0.25">
      <c r="A91" s="1" t="s">
        <v>964</v>
      </c>
      <c r="B91" s="2" t="s">
        <v>965</v>
      </c>
    </row>
    <row r="92" spans="1:2" x14ac:dyDescent="0.25">
      <c r="A92" s="1" t="s">
        <v>966</v>
      </c>
      <c r="B92" s="2" t="s">
        <v>967</v>
      </c>
    </row>
    <row r="93" spans="1:2" x14ac:dyDescent="0.25">
      <c r="A93" s="1" t="s">
        <v>968</v>
      </c>
      <c r="B93" s="2" t="s">
        <v>1780</v>
      </c>
    </row>
    <row r="94" spans="1:2" x14ac:dyDescent="0.25">
      <c r="A94" s="1" t="s">
        <v>969</v>
      </c>
      <c r="B94" s="2" t="s">
        <v>970</v>
      </c>
    </row>
    <row r="95" spans="1:2" x14ac:dyDescent="0.25">
      <c r="A95" s="1" t="s">
        <v>971</v>
      </c>
      <c r="B95" s="2" t="s">
        <v>972</v>
      </c>
    </row>
    <row r="96" spans="1:2" x14ac:dyDescent="0.25">
      <c r="A96" s="1" t="s">
        <v>973</v>
      </c>
      <c r="B96" s="2" t="s">
        <v>1781</v>
      </c>
    </row>
    <row r="97" spans="1:2" x14ac:dyDescent="0.25">
      <c r="A97" s="1" t="s">
        <v>974</v>
      </c>
      <c r="B97" s="2" t="s">
        <v>963</v>
      </c>
    </row>
    <row r="98" spans="1:2" x14ac:dyDescent="0.25">
      <c r="A98" s="1" t="s">
        <v>975</v>
      </c>
      <c r="B98" s="2" t="s">
        <v>976</v>
      </c>
    </row>
    <row r="99" spans="1:2" x14ac:dyDescent="0.25">
      <c r="A99" s="1" t="s">
        <v>977</v>
      </c>
      <c r="B99" s="2" t="s">
        <v>978</v>
      </c>
    </row>
    <row r="100" spans="1:2" x14ac:dyDescent="0.25">
      <c r="A100" s="1" t="s">
        <v>979</v>
      </c>
      <c r="B100" s="2" t="s">
        <v>1782</v>
      </c>
    </row>
    <row r="101" spans="1:2" x14ac:dyDescent="0.25">
      <c r="A101" s="1" t="s">
        <v>980</v>
      </c>
      <c r="B101" s="2" t="s">
        <v>970</v>
      </c>
    </row>
    <row r="102" spans="1:2" x14ac:dyDescent="0.25">
      <c r="A102" s="1" t="s">
        <v>981</v>
      </c>
      <c r="B102" s="2" t="s">
        <v>1783</v>
      </c>
    </row>
    <row r="103" spans="1:2" x14ac:dyDescent="0.25">
      <c r="A103" s="1" t="s">
        <v>982</v>
      </c>
      <c r="B103" s="2" t="s">
        <v>983</v>
      </c>
    </row>
    <row r="104" spans="1:2" x14ac:dyDescent="0.25">
      <c r="A104" s="1" t="s">
        <v>984</v>
      </c>
      <c r="B104" s="2" t="s">
        <v>1784</v>
      </c>
    </row>
    <row r="105" spans="1:2" x14ac:dyDescent="0.25">
      <c r="A105" s="1" t="s">
        <v>985</v>
      </c>
      <c r="B105" s="2" t="s">
        <v>986</v>
      </c>
    </row>
    <row r="106" spans="1:2" x14ac:dyDescent="0.25">
      <c r="A106" s="1" t="s">
        <v>987</v>
      </c>
      <c r="B106" s="2" t="s">
        <v>1785</v>
      </c>
    </row>
    <row r="107" spans="1:2" x14ac:dyDescent="0.25">
      <c r="A107" s="1" t="s">
        <v>988</v>
      </c>
      <c r="B107" s="2" t="s">
        <v>1786</v>
      </c>
    </row>
    <row r="108" spans="1:2" x14ac:dyDescent="0.25">
      <c r="A108" s="1" t="s">
        <v>989</v>
      </c>
      <c r="B108" s="2" t="s">
        <v>1787</v>
      </c>
    </row>
    <row r="109" spans="1:2" x14ac:dyDescent="0.25">
      <c r="A109" s="1" t="s">
        <v>990</v>
      </c>
      <c r="B109" s="2" t="s">
        <v>991</v>
      </c>
    </row>
    <row r="110" spans="1:2" x14ac:dyDescent="0.25">
      <c r="A110" s="1" t="s">
        <v>992</v>
      </c>
      <c r="B110" s="2" t="s">
        <v>993</v>
      </c>
    </row>
    <row r="111" spans="1:2" x14ac:dyDescent="0.25">
      <c r="A111" s="1" t="s">
        <v>994</v>
      </c>
      <c r="B111" s="2" t="s">
        <v>1788</v>
      </c>
    </row>
    <row r="112" spans="1:2" x14ac:dyDescent="0.25">
      <c r="A112" s="1" t="s">
        <v>995</v>
      </c>
      <c r="B112" s="2" t="s">
        <v>1788</v>
      </c>
    </row>
    <row r="113" spans="1:2" x14ac:dyDescent="0.25">
      <c r="A113" s="1" t="s">
        <v>996</v>
      </c>
      <c r="B113" s="2" t="s">
        <v>1789</v>
      </c>
    </row>
    <row r="114" spans="1:2" x14ac:dyDescent="0.25">
      <c r="A114" s="1" t="s">
        <v>997</v>
      </c>
      <c r="B114" s="2" t="s">
        <v>998</v>
      </c>
    </row>
    <row r="115" spans="1:2" x14ac:dyDescent="0.25">
      <c r="A115" s="1" t="s">
        <v>999</v>
      </c>
      <c r="B115" s="2" t="s">
        <v>983</v>
      </c>
    </row>
    <row r="116" spans="1:2" x14ac:dyDescent="0.25">
      <c r="A116" s="1" t="s">
        <v>1000</v>
      </c>
      <c r="B116" s="2" t="s">
        <v>1790</v>
      </c>
    </row>
    <row r="117" spans="1:2" x14ac:dyDescent="0.25">
      <c r="A117" s="1" t="s">
        <v>1001</v>
      </c>
      <c r="B117" s="2" t="s">
        <v>1002</v>
      </c>
    </row>
    <row r="118" spans="1:2" x14ac:dyDescent="0.25">
      <c r="A118" s="1" t="s">
        <v>1003</v>
      </c>
      <c r="B118" s="2" t="s">
        <v>1004</v>
      </c>
    </row>
    <row r="119" spans="1:2" x14ac:dyDescent="0.25">
      <c r="A119" s="1" t="s">
        <v>1005</v>
      </c>
      <c r="B119" s="2" t="s">
        <v>983</v>
      </c>
    </row>
    <row r="120" spans="1:2" x14ac:dyDescent="0.25">
      <c r="A120" s="1" t="s">
        <v>1006</v>
      </c>
      <c r="B120" s="2" t="s">
        <v>1777</v>
      </c>
    </row>
    <row r="121" spans="1:2" x14ac:dyDescent="0.25">
      <c r="A121" s="1" t="s">
        <v>1007</v>
      </c>
      <c r="B121" s="2" t="s">
        <v>1791</v>
      </c>
    </row>
    <row r="122" spans="1:2" x14ac:dyDescent="0.25">
      <c r="A122" s="1" t="s">
        <v>1008</v>
      </c>
      <c r="B122" s="2" t="s">
        <v>1792</v>
      </c>
    </row>
    <row r="123" spans="1:2" x14ac:dyDescent="0.25">
      <c r="A123" s="1" t="s">
        <v>1009</v>
      </c>
      <c r="B123" s="2" t="s">
        <v>967</v>
      </c>
    </row>
    <row r="124" spans="1:2" x14ac:dyDescent="0.25">
      <c r="A124" s="1" t="s">
        <v>1010</v>
      </c>
      <c r="B124" s="2" t="s">
        <v>956</v>
      </c>
    </row>
    <row r="125" spans="1:2" x14ac:dyDescent="0.25">
      <c r="A125" s="1" t="s">
        <v>1011</v>
      </c>
      <c r="B125" s="2" t="s">
        <v>1793</v>
      </c>
    </row>
    <row r="126" spans="1:2" x14ac:dyDescent="0.25">
      <c r="A126" s="1" t="s">
        <v>1012</v>
      </c>
      <c r="B126" s="2" t="s">
        <v>1013</v>
      </c>
    </row>
    <row r="127" spans="1:2" x14ac:dyDescent="0.25">
      <c r="A127" s="1" t="s">
        <v>1014</v>
      </c>
      <c r="B127" s="2" t="s">
        <v>1015</v>
      </c>
    </row>
    <row r="128" spans="1:2" x14ac:dyDescent="0.25">
      <c r="A128" s="1" t="s">
        <v>1016</v>
      </c>
      <c r="B128" s="2" t="s">
        <v>1017</v>
      </c>
    </row>
    <row r="129" spans="1:2" x14ac:dyDescent="0.25">
      <c r="A129" s="1" t="s">
        <v>1018</v>
      </c>
      <c r="B129" s="2" t="s">
        <v>1794</v>
      </c>
    </row>
    <row r="130" spans="1:2" x14ac:dyDescent="0.25">
      <c r="A130" s="1" t="s">
        <v>1019</v>
      </c>
      <c r="B130" s="2" t="s">
        <v>1795</v>
      </c>
    </row>
    <row r="131" spans="1:2" x14ac:dyDescent="0.25">
      <c r="A131" s="1" t="s">
        <v>1020</v>
      </c>
      <c r="B131" s="2" t="s">
        <v>1796</v>
      </c>
    </row>
    <row r="132" spans="1:2" x14ac:dyDescent="0.25">
      <c r="A132" s="1" t="s">
        <v>1021</v>
      </c>
      <c r="B132" s="2" t="s">
        <v>1797</v>
      </c>
    </row>
    <row r="133" spans="1:2" x14ac:dyDescent="0.25">
      <c r="A133" s="1" t="s">
        <v>1022</v>
      </c>
      <c r="B133" s="2" t="s">
        <v>1798</v>
      </c>
    </row>
    <row r="134" spans="1:2" x14ac:dyDescent="0.25">
      <c r="A134" s="1" t="s">
        <v>1023</v>
      </c>
      <c r="B134" s="2" t="s">
        <v>1799</v>
      </c>
    </row>
    <row r="135" spans="1:2" x14ac:dyDescent="0.25">
      <c r="A135" s="1" t="s">
        <v>1024</v>
      </c>
      <c r="B135" s="2" t="s">
        <v>1025</v>
      </c>
    </row>
    <row r="136" spans="1:2" x14ac:dyDescent="0.25">
      <c r="A136" s="1" t="s">
        <v>1026</v>
      </c>
      <c r="B136" s="2" t="s">
        <v>1796</v>
      </c>
    </row>
    <row r="137" spans="1:2" x14ac:dyDescent="0.25">
      <c r="A137" s="1" t="s">
        <v>1027</v>
      </c>
      <c r="B137" s="2" t="s">
        <v>1800</v>
      </c>
    </row>
    <row r="138" spans="1:2" x14ac:dyDescent="0.25">
      <c r="A138" s="1" t="s">
        <v>1028</v>
      </c>
      <c r="B138" s="2" t="s">
        <v>1801</v>
      </c>
    </row>
    <row r="139" spans="1:2" x14ac:dyDescent="0.25">
      <c r="A139" s="1" t="s">
        <v>748</v>
      </c>
      <c r="B139" s="2" t="s">
        <v>1802</v>
      </c>
    </row>
    <row r="140" spans="1:2" x14ac:dyDescent="0.25">
      <c r="A140" s="1" t="s">
        <v>1029</v>
      </c>
      <c r="B140" s="2" t="s">
        <v>1803</v>
      </c>
    </row>
    <row r="141" spans="1:2" x14ac:dyDescent="0.25">
      <c r="A141" s="1" t="s">
        <v>1030</v>
      </c>
      <c r="B141" s="2" t="s">
        <v>1804</v>
      </c>
    </row>
    <row r="142" spans="1:2" x14ac:dyDescent="0.25">
      <c r="A142" s="1" t="s">
        <v>1031</v>
      </c>
      <c r="B142" s="2" t="s">
        <v>1805</v>
      </c>
    </row>
    <row r="143" spans="1:2" x14ac:dyDescent="0.25">
      <c r="A143" s="1" t="s">
        <v>1032</v>
      </c>
      <c r="B143" s="2" t="s">
        <v>1748</v>
      </c>
    </row>
    <row r="144" spans="1:2" x14ac:dyDescent="0.25">
      <c r="A144" s="1" t="s">
        <v>1033</v>
      </c>
      <c r="B144" s="2" t="s">
        <v>1806</v>
      </c>
    </row>
    <row r="145" spans="1:2" x14ac:dyDescent="0.25">
      <c r="A145" s="1" t="s">
        <v>1034</v>
      </c>
      <c r="B145" s="2" t="s">
        <v>1750</v>
      </c>
    </row>
    <row r="146" spans="1:2" x14ac:dyDescent="0.25">
      <c r="A146" s="1" t="s">
        <v>1035</v>
      </c>
      <c r="B146" s="2" t="s">
        <v>1036</v>
      </c>
    </row>
    <row r="147" spans="1:2" x14ac:dyDescent="0.25">
      <c r="A147" s="1" t="s">
        <v>1037</v>
      </c>
      <c r="B147" s="2" t="s">
        <v>1807</v>
      </c>
    </row>
    <row r="148" spans="1:2" x14ac:dyDescent="0.25">
      <c r="A148" s="1" t="s">
        <v>1038</v>
      </c>
      <c r="B148" s="2" t="s">
        <v>1808</v>
      </c>
    </row>
    <row r="149" spans="1:2" x14ac:dyDescent="0.25">
      <c r="A149" s="1" t="s">
        <v>1039</v>
      </c>
      <c r="B149" s="2" t="s">
        <v>1040</v>
      </c>
    </row>
    <row r="150" spans="1:2" x14ac:dyDescent="0.25">
      <c r="A150" s="1" t="s">
        <v>178</v>
      </c>
      <c r="B150" s="2" t="s">
        <v>1809</v>
      </c>
    </row>
    <row r="151" spans="1:2" x14ac:dyDescent="0.25">
      <c r="A151" s="1" t="s">
        <v>1041</v>
      </c>
      <c r="B151" s="2" t="s">
        <v>1810</v>
      </c>
    </row>
    <row r="152" spans="1:2" x14ac:dyDescent="0.25">
      <c r="A152" s="1" t="s">
        <v>1042</v>
      </c>
      <c r="B152" s="2" t="s">
        <v>1043</v>
      </c>
    </row>
    <row r="153" spans="1:2" x14ac:dyDescent="0.25">
      <c r="A153" s="1" t="s">
        <v>1044</v>
      </c>
      <c r="B153" s="2" t="s">
        <v>1045</v>
      </c>
    </row>
    <row r="154" spans="1:2" x14ac:dyDescent="0.25">
      <c r="A154" s="1" t="s">
        <v>1046</v>
      </c>
      <c r="B154" s="2" t="s">
        <v>1047</v>
      </c>
    </row>
    <row r="155" spans="1:2" x14ac:dyDescent="0.25">
      <c r="A155" s="1" t="s">
        <v>1048</v>
      </c>
      <c r="B155" s="2" t="s">
        <v>1811</v>
      </c>
    </row>
    <row r="156" spans="1:2" x14ac:dyDescent="0.25">
      <c r="A156" s="1" t="s">
        <v>1049</v>
      </c>
      <c r="B156" s="2" t="s">
        <v>1050</v>
      </c>
    </row>
    <row r="157" spans="1:2" x14ac:dyDescent="0.25">
      <c r="A157" s="1" t="s">
        <v>1051</v>
      </c>
      <c r="B157" s="2" t="s">
        <v>1812</v>
      </c>
    </row>
    <row r="158" spans="1:2" x14ac:dyDescent="0.25">
      <c r="A158" s="1" t="s">
        <v>1052</v>
      </c>
      <c r="B158" s="2" t="s">
        <v>1053</v>
      </c>
    </row>
    <row r="159" spans="1:2" x14ac:dyDescent="0.25">
      <c r="A159" s="1" t="s">
        <v>1054</v>
      </c>
      <c r="B159" s="2" t="s">
        <v>1055</v>
      </c>
    </row>
    <row r="160" spans="1:2" x14ac:dyDescent="0.25">
      <c r="A160" s="1" t="s">
        <v>1056</v>
      </c>
      <c r="B160" s="2" t="s">
        <v>1057</v>
      </c>
    </row>
    <row r="161" spans="1:2" x14ac:dyDescent="0.25">
      <c r="A161" s="1" t="s">
        <v>1058</v>
      </c>
      <c r="B161" s="2" t="s">
        <v>1059</v>
      </c>
    </row>
    <row r="162" spans="1:2" x14ac:dyDescent="0.25">
      <c r="A162" s="1" t="s">
        <v>1060</v>
      </c>
      <c r="B162" s="2" t="s">
        <v>1799</v>
      </c>
    </row>
    <row r="163" spans="1:2" x14ac:dyDescent="0.25">
      <c r="A163" s="1" t="s">
        <v>1061</v>
      </c>
      <c r="B163" s="2" t="s">
        <v>1802</v>
      </c>
    </row>
    <row r="164" spans="1:2" x14ac:dyDescent="0.25">
      <c r="A164" s="1" t="s">
        <v>1062</v>
      </c>
      <c r="B164" s="2" t="s">
        <v>1757</v>
      </c>
    </row>
    <row r="165" spans="1:2" x14ac:dyDescent="0.25">
      <c r="A165" s="1" t="s">
        <v>1063</v>
      </c>
      <c r="B165" s="2" t="s">
        <v>1803</v>
      </c>
    </row>
    <row r="166" spans="1:2" x14ac:dyDescent="0.25">
      <c r="A166" s="1" t="s">
        <v>1064</v>
      </c>
      <c r="B166" s="2" t="s">
        <v>1758</v>
      </c>
    </row>
    <row r="167" spans="1:2" x14ac:dyDescent="0.25">
      <c r="A167" s="1" t="s">
        <v>1065</v>
      </c>
      <c r="B167" s="2" t="s">
        <v>1066</v>
      </c>
    </row>
    <row r="168" spans="1:2" x14ac:dyDescent="0.25">
      <c r="A168" s="1" t="s">
        <v>1067</v>
      </c>
      <c r="B168" s="2" t="s">
        <v>1813</v>
      </c>
    </row>
    <row r="169" spans="1:2" x14ac:dyDescent="0.25">
      <c r="A169" s="1" t="s">
        <v>1068</v>
      </c>
      <c r="B169" s="2" t="s">
        <v>1814</v>
      </c>
    </row>
    <row r="170" spans="1:2" x14ac:dyDescent="0.25">
      <c r="A170" s="1" t="s">
        <v>1069</v>
      </c>
      <c r="B170" s="2" t="s">
        <v>1070</v>
      </c>
    </row>
    <row r="171" spans="1:2" x14ac:dyDescent="0.25">
      <c r="A171" s="1" t="s">
        <v>1071</v>
      </c>
      <c r="B171" s="2" t="s">
        <v>1761</v>
      </c>
    </row>
    <row r="172" spans="1:2" x14ac:dyDescent="0.25">
      <c r="A172" s="1" t="s">
        <v>1072</v>
      </c>
      <c r="B172" s="2" t="s">
        <v>1815</v>
      </c>
    </row>
    <row r="173" spans="1:2" x14ac:dyDescent="0.25">
      <c r="A173" s="1" t="s">
        <v>1073</v>
      </c>
      <c r="B173" s="2" t="s">
        <v>1017</v>
      </c>
    </row>
    <row r="174" spans="1:2" x14ac:dyDescent="0.25">
      <c r="A174" s="1" t="s">
        <v>1074</v>
      </c>
      <c r="B174" s="2" t="s">
        <v>1816</v>
      </c>
    </row>
    <row r="175" spans="1:2" x14ac:dyDescent="0.25">
      <c r="A175" s="1" t="s">
        <v>1075</v>
      </c>
      <c r="B175" s="2" t="s">
        <v>1076</v>
      </c>
    </row>
    <row r="176" spans="1:2" x14ac:dyDescent="0.25">
      <c r="A176" s="1" t="s">
        <v>1077</v>
      </c>
      <c r="B176" s="2" t="s">
        <v>1817</v>
      </c>
    </row>
    <row r="177" spans="1:2" x14ac:dyDescent="0.25">
      <c r="A177" s="1" t="s">
        <v>1078</v>
      </c>
      <c r="B177" s="2" t="s">
        <v>1079</v>
      </c>
    </row>
    <row r="178" spans="1:2" x14ac:dyDescent="0.25">
      <c r="A178" s="1" t="s">
        <v>1080</v>
      </c>
      <c r="B178" s="2" t="s">
        <v>1818</v>
      </c>
    </row>
    <row r="179" spans="1:2" x14ac:dyDescent="0.25">
      <c r="A179" s="1" t="s">
        <v>1081</v>
      </c>
      <c r="B179" s="2" t="s">
        <v>1082</v>
      </c>
    </row>
    <row r="180" spans="1:2" x14ac:dyDescent="0.25">
      <c r="A180" s="1" t="s">
        <v>1083</v>
      </c>
      <c r="B180" s="2" t="s">
        <v>1803</v>
      </c>
    </row>
    <row r="181" spans="1:2" x14ac:dyDescent="0.25">
      <c r="A181" s="1" t="s">
        <v>1084</v>
      </c>
      <c r="B181" s="2" t="s">
        <v>1803</v>
      </c>
    </row>
    <row r="182" spans="1:2" x14ac:dyDescent="0.25">
      <c r="A182" s="1" t="s">
        <v>1085</v>
      </c>
      <c r="B182" s="2" t="s">
        <v>1086</v>
      </c>
    </row>
    <row r="183" spans="1:2" x14ac:dyDescent="0.25">
      <c r="A183" s="1" t="s">
        <v>1087</v>
      </c>
      <c r="B183" s="2" t="s">
        <v>1088</v>
      </c>
    </row>
    <row r="184" spans="1:2" x14ac:dyDescent="0.25">
      <c r="A184" s="1" t="s">
        <v>1089</v>
      </c>
      <c r="B184" s="2" t="s">
        <v>1090</v>
      </c>
    </row>
    <row r="185" spans="1:2" x14ac:dyDescent="0.25">
      <c r="A185" s="1" t="s">
        <v>1091</v>
      </c>
      <c r="B185" s="2" t="s">
        <v>1809</v>
      </c>
    </row>
    <row r="186" spans="1:2" x14ac:dyDescent="0.25">
      <c r="A186" s="1" t="s">
        <v>1092</v>
      </c>
      <c r="B186" s="2" t="s">
        <v>1819</v>
      </c>
    </row>
    <row r="187" spans="1:2" x14ac:dyDescent="0.25">
      <c r="A187" s="1" t="s">
        <v>1093</v>
      </c>
      <c r="B187" s="2" t="s">
        <v>1820</v>
      </c>
    </row>
    <row r="188" spans="1:2" x14ac:dyDescent="0.25">
      <c r="A188" s="1" t="s">
        <v>1094</v>
      </c>
      <c r="B188" s="2" t="s">
        <v>1821</v>
      </c>
    </row>
    <row r="189" spans="1:2" x14ac:dyDescent="0.25">
      <c r="A189" s="1" t="s">
        <v>1095</v>
      </c>
      <c r="B189" s="2" t="s">
        <v>1822</v>
      </c>
    </row>
    <row r="190" spans="1:2" x14ac:dyDescent="0.25">
      <c r="A190" s="1" t="s">
        <v>1096</v>
      </c>
      <c r="B190" s="2" t="s">
        <v>1823</v>
      </c>
    </row>
    <row r="191" spans="1:2" x14ac:dyDescent="0.25">
      <c r="A191" s="1" t="s">
        <v>1097</v>
      </c>
      <c r="B191" s="2" t="s">
        <v>1025</v>
      </c>
    </row>
    <row r="192" spans="1:2" x14ac:dyDescent="0.25">
      <c r="A192" s="1" t="s">
        <v>1098</v>
      </c>
      <c r="B192" s="2" t="s">
        <v>1099</v>
      </c>
    </row>
    <row r="193" spans="1:2" x14ac:dyDescent="0.25">
      <c r="A193" s="1" t="s">
        <v>1100</v>
      </c>
      <c r="B193" s="2" t="s">
        <v>1101</v>
      </c>
    </row>
    <row r="194" spans="1:2" x14ac:dyDescent="0.25">
      <c r="A194" s="1" t="s">
        <v>1102</v>
      </c>
      <c r="B194" s="2" t="s">
        <v>1103</v>
      </c>
    </row>
    <row r="195" spans="1:2" x14ac:dyDescent="0.25">
      <c r="A195" s="1" t="s">
        <v>1104</v>
      </c>
      <c r="B195" s="2" t="s">
        <v>1105</v>
      </c>
    </row>
    <row r="196" spans="1:2" x14ac:dyDescent="0.25">
      <c r="A196" s="1" t="s">
        <v>1106</v>
      </c>
      <c r="B196" s="2" t="s">
        <v>1824</v>
      </c>
    </row>
    <row r="197" spans="1:2" x14ac:dyDescent="0.25">
      <c r="A197" s="1" t="s">
        <v>1107</v>
      </c>
      <c r="B197" s="2" t="s">
        <v>1108</v>
      </c>
    </row>
    <row r="198" spans="1:2" x14ac:dyDescent="0.25">
      <c r="A198" s="1" t="s">
        <v>1109</v>
      </c>
      <c r="B198" s="2" t="s">
        <v>1110</v>
      </c>
    </row>
    <row r="199" spans="1:2" x14ac:dyDescent="0.25">
      <c r="A199" s="1" t="s">
        <v>1111</v>
      </c>
      <c r="B199" s="2" t="s">
        <v>1825</v>
      </c>
    </row>
    <row r="200" spans="1:2" x14ac:dyDescent="0.25">
      <c r="A200" s="1" t="s">
        <v>1112</v>
      </c>
      <c r="B200" s="2" t="s">
        <v>1113</v>
      </c>
    </row>
    <row r="201" spans="1:2" x14ac:dyDescent="0.25">
      <c r="A201" s="1" t="s">
        <v>1114</v>
      </c>
      <c r="B201" s="2" t="s">
        <v>1826</v>
      </c>
    </row>
    <row r="202" spans="1:2" x14ac:dyDescent="0.25">
      <c r="A202" s="1" t="s">
        <v>1115</v>
      </c>
      <c r="B202" s="2" t="s">
        <v>1827</v>
      </c>
    </row>
    <row r="203" spans="1:2" x14ac:dyDescent="0.25">
      <c r="A203" s="1" t="s">
        <v>1116</v>
      </c>
      <c r="B203" s="2" t="s">
        <v>1117</v>
      </c>
    </row>
    <row r="204" spans="1:2" x14ac:dyDescent="0.25">
      <c r="A204" s="1" t="s">
        <v>1118</v>
      </c>
      <c r="B204" s="2" t="s">
        <v>1828</v>
      </c>
    </row>
    <row r="205" spans="1:2" x14ac:dyDescent="0.25">
      <c r="A205" s="1" t="s">
        <v>1119</v>
      </c>
      <c r="B205" s="2" t="s">
        <v>1120</v>
      </c>
    </row>
    <row r="206" spans="1:2" x14ac:dyDescent="0.25">
      <c r="A206" s="1" t="s">
        <v>1121</v>
      </c>
      <c r="B206" s="2" t="s">
        <v>1829</v>
      </c>
    </row>
    <row r="207" spans="1:2" x14ac:dyDescent="0.25">
      <c r="A207" s="1" t="s">
        <v>1122</v>
      </c>
      <c r="B207" s="2" t="s">
        <v>1123</v>
      </c>
    </row>
    <row r="208" spans="1:2" x14ac:dyDescent="0.25">
      <c r="A208" s="1" t="s">
        <v>1124</v>
      </c>
      <c r="B208" s="2" t="s">
        <v>1125</v>
      </c>
    </row>
    <row r="209" spans="1:2" x14ac:dyDescent="0.25">
      <c r="A209" s="1" t="s">
        <v>1126</v>
      </c>
      <c r="B209" s="2" t="s">
        <v>1830</v>
      </c>
    </row>
    <row r="210" spans="1:2" x14ac:dyDescent="0.25">
      <c r="A210" s="1" t="s">
        <v>1127</v>
      </c>
      <c r="B210" s="2" t="s">
        <v>1128</v>
      </c>
    </row>
    <row r="211" spans="1:2" x14ac:dyDescent="0.25">
      <c r="A211" s="1" t="s">
        <v>1129</v>
      </c>
      <c r="B211" s="2" t="s">
        <v>1831</v>
      </c>
    </row>
    <row r="212" spans="1:2" x14ac:dyDescent="0.25">
      <c r="A212" s="1" t="s">
        <v>1130</v>
      </c>
      <c r="B212" s="2" t="s">
        <v>1131</v>
      </c>
    </row>
    <row r="213" spans="1:2" x14ac:dyDescent="0.25">
      <c r="A213" s="1" t="s">
        <v>1132</v>
      </c>
      <c r="B213" s="2" t="s">
        <v>1133</v>
      </c>
    </row>
    <row r="214" spans="1:2" x14ac:dyDescent="0.25">
      <c r="A214" s="1" t="s">
        <v>1134</v>
      </c>
      <c r="B214" s="2" t="s">
        <v>1779</v>
      </c>
    </row>
    <row r="215" spans="1:2" x14ac:dyDescent="0.25">
      <c r="A215" s="1" t="s">
        <v>1135</v>
      </c>
      <c r="B215" s="2" t="s">
        <v>1136</v>
      </c>
    </row>
    <row r="216" spans="1:2" x14ac:dyDescent="0.25">
      <c r="A216" s="1" t="s">
        <v>1137</v>
      </c>
      <c r="B216" s="2" t="s">
        <v>1138</v>
      </c>
    </row>
    <row r="217" spans="1:2" x14ac:dyDescent="0.25">
      <c r="A217" s="1" t="s">
        <v>1139</v>
      </c>
      <c r="B217" s="2" t="s">
        <v>1140</v>
      </c>
    </row>
    <row r="218" spans="1:2" x14ac:dyDescent="0.25">
      <c r="A218" s="1" t="s">
        <v>1141</v>
      </c>
      <c r="B218" s="2" t="s">
        <v>1142</v>
      </c>
    </row>
    <row r="219" spans="1:2" x14ac:dyDescent="0.25">
      <c r="A219" s="1" t="s">
        <v>1143</v>
      </c>
      <c r="B219" s="2" t="s">
        <v>1832</v>
      </c>
    </row>
    <row r="220" spans="1:2" x14ac:dyDescent="0.25">
      <c r="A220" s="1" t="s">
        <v>1144</v>
      </c>
      <c r="B220" s="2" t="s">
        <v>1145</v>
      </c>
    </row>
    <row r="221" spans="1:2" x14ac:dyDescent="0.25">
      <c r="A221" s="1" t="s">
        <v>1146</v>
      </c>
      <c r="B221" s="2" t="s">
        <v>1147</v>
      </c>
    </row>
    <row r="222" spans="1:2" x14ac:dyDescent="0.25">
      <c r="A222" s="1" t="s">
        <v>1148</v>
      </c>
      <c r="B222" s="2" t="s">
        <v>1833</v>
      </c>
    </row>
    <row r="223" spans="1:2" x14ac:dyDescent="0.25">
      <c r="A223" s="1" t="s">
        <v>1149</v>
      </c>
      <c r="B223" s="2" t="s">
        <v>1138</v>
      </c>
    </row>
    <row r="224" spans="1:2" x14ac:dyDescent="0.25">
      <c r="A224" s="1" t="s">
        <v>1150</v>
      </c>
      <c r="B224" s="2" t="s">
        <v>1151</v>
      </c>
    </row>
    <row r="225" spans="1:2" x14ac:dyDescent="0.25">
      <c r="A225" s="1" t="s">
        <v>1152</v>
      </c>
      <c r="B225" s="2" t="s">
        <v>1153</v>
      </c>
    </row>
    <row r="226" spans="1:2" x14ac:dyDescent="0.25">
      <c r="A226" s="1" t="s">
        <v>1154</v>
      </c>
      <c r="B226" s="2" t="s">
        <v>1834</v>
      </c>
    </row>
    <row r="227" spans="1:2" x14ac:dyDescent="0.25">
      <c r="A227" s="1" t="s">
        <v>1155</v>
      </c>
      <c r="B227" s="2" t="s">
        <v>1145</v>
      </c>
    </row>
    <row r="228" spans="1:2" x14ac:dyDescent="0.25">
      <c r="A228" s="1" t="s">
        <v>1156</v>
      </c>
      <c r="B228" s="2" t="s">
        <v>1835</v>
      </c>
    </row>
    <row r="229" spans="1:2" x14ac:dyDescent="0.25">
      <c r="A229" s="1" t="s">
        <v>1157</v>
      </c>
      <c r="B229" s="2" t="s">
        <v>1158</v>
      </c>
    </row>
    <row r="230" spans="1:2" x14ac:dyDescent="0.25">
      <c r="A230" s="1" t="s">
        <v>1159</v>
      </c>
      <c r="B230" s="2" t="s">
        <v>1836</v>
      </c>
    </row>
    <row r="231" spans="1:2" x14ac:dyDescent="0.25">
      <c r="A231" s="1" t="s">
        <v>1160</v>
      </c>
      <c r="B231" s="2" t="s">
        <v>1161</v>
      </c>
    </row>
    <row r="232" spans="1:2" x14ac:dyDescent="0.25">
      <c r="A232" s="1" t="s">
        <v>1162</v>
      </c>
      <c r="B232" s="2" t="s">
        <v>1837</v>
      </c>
    </row>
    <row r="233" spans="1:2" x14ac:dyDescent="0.25">
      <c r="A233" s="1" t="s">
        <v>1163</v>
      </c>
      <c r="B233" s="2" t="s">
        <v>1838</v>
      </c>
    </row>
    <row r="234" spans="1:2" x14ac:dyDescent="0.25">
      <c r="A234" s="1" t="s">
        <v>1164</v>
      </c>
      <c r="B234" s="2" t="s">
        <v>1839</v>
      </c>
    </row>
    <row r="235" spans="1:2" x14ac:dyDescent="0.25">
      <c r="A235" s="1" t="s">
        <v>1165</v>
      </c>
      <c r="B235" s="2" t="s">
        <v>1166</v>
      </c>
    </row>
    <row r="236" spans="1:2" x14ac:dyDescent="0.25">
      <c r="A236" s="1" t="s">
        <v>1167</v>
      </c>
      <c r="B236" s="2" t="s">
        <v>1168</v>
      </c>
    </row>
    <row r="237" spans="1:2" x14ac:dyDescent="0.25">
      <c r="A237" s="1" t="s">
        <v>1169</v>
      </c>
      <c r="B237" s="2" t="s">
        <v>1840</v>
      </c>
    </row>
    <row r="238" spans="1:2" x14ac:dyDescent="0.25">
      <c r="A238" s="1" t="s">
        <v>1170</v>
      </c>
      <c r="B238" s="2" t="s">
        <v>1840</v>
      </c>
    </row>
    <row r="239" spans="1:2" x14ac:dyDescent="0.25">
      <c r="A239" s="1" t="s">
        <v>1171</v>
      </c>
      <c r="B239" s="2" t="s">
        <v>1841</v>
      </c>
    </row>
    <row r="240" spans="1:2" x14ac:dyDescent="0.25">
      <c r="A240" s="1" t="s">
        <v>1172</v>
      </c>
      <c r="B240" s="2" t="s">
        <v>1173</v>
      </c>
    </row>
    <row r="241" spans="1:2" x14ac:dyDescent="0.25">
      <c r="A241" s="1" t="s">
        <v>1174</v>
      </c>
      <c r="B241" s="2" t="s">
        <v>1158</v>
      </c>
    </row>
    <row r="242" spans="1:2" x14ac:dyDescent="0.25">
      <c r="A242" s="1" t="s">
        <v>1175</v>
      </c>
      <c r="B242" s="2" t="s">
        <v>1790</v>
      </c>
    </row>
    <row r="243" spans="1:2" x14ac:dyDescent="0.25">
      <c r="A243" s="1" t="s">
        <v>1176</v>
      </c>
      <c r="B243" s="2" t="s">
        <v>1177</v>
      </c>
    </row>
    <row r="244" spans="1:2" x14ac:dyDescent="0.25">
      <c r="A244" s="1" t="s">
        <v>1178</v>
      </c>
      <c r="B244" s="2" t="s">
        <v>1179</v>
      </c>
    </row>
    <row r="245" spans="1:2" x14ac:dyDescent="0.25">
      <c r="A245" s="1" t="s">
        <v>1180</v>
      </c>
      <c r="B245" s="2" t="s">
        <v>1158</v>
      </c>
    </row>
    <row r="246" spans="1:2" x14ac:dyDescent="0.25">
      <c r="A246" s="1" t="s">
        <v>1181</v>
      </c>
      <c r="B246" s="2" t="s">
        <v>1830</v>
      </c>
    </row>
    <row r="247" spans="1:2" x14ac:dyDescent="0.25">
      <c r="A247" s="1" t="s">
        <v>1182</v>
      </c>
      <c r="B247" s="2" t="s">
        <v>1842</v>
      </c>
    </row>
    <row r="248" spans="1:2" x14ac:dyDescent="0.25">
      <c r="A248" s="1" t="s">
        <v>1183</v>
      </c>
      <c r="B248" s="2" t="s">
        <v>1843</v>
      </c>
    </row>
    <row r="249" spans="1:2" x14ac:dyDescent="0.25">
      <c r="A249" s="1" t="s">
        <v>1184</v>
      </c>
      <c r="B249" s="2" t="s">
        <v>1142</v>
      </c>
    </row>
    <row r="250" spans="1:2" x14ac:dyDescent="0.25">
      <c r="A250" s="1" t="s">
        <v>1185</v>
      </c>
      <c r="B250" s="2" t="s">
        <v>1131</v>
      </c>
    </row>
    <row r="251" spans="1:2" x14ac:dyDescent="0.25">
      <c r="A251" s="1" t="s">
        <v>1186</v>
      </c>
      <c r="B251" s="2" t="s">
        <v>1844</v>
      </c>
    </row>
    <row r="252" spans="1:2" x14ac:dyDescent="0.25">
      <c r="A252" s="1" t="s">
        <v>1187</v>
      </c>
      <c r="B252" s="2" t="s">
        <v>1188</v>
      </c>
    </row>
    <row r="253" spans="1:2" x14ac:dyDescent="0.25">
      <c r="A253" s="1" t="s">
        <v>1189</v>
      </c>
      <c r="B253" s="2" t="s">
        <v>1190</v>
      </c>
    </row>
    <row r="254" spans="1:2" x14ac:dyDescent="0.25">
      <c r="A254" s="1" t="s">
        <v>1191</v>
      </c>
      <c r="B254" s="2" t="s">
        <v>1192</v>
      </c>
    </row>
    <row r="255" spans="1:2" x14ac:dyDescent="0.25">
      <c r="A255" s="1" t="s">
        <v>1193</v>
      </c>
      <c r="B255" s="2" t="s">
        <v>1845</v>
      </c>
    </row>
    <row r="256" spans="1:2" x14ac:dyDescent="0.25">
      <c r="A256" s="1" t="s">
        <v>1194</v>
      </c>
      <c r="B256" s="2" t="s">
        <v>1846</v>
      </c>
    </row>
    <row r="257" spans="1:2" x14ac:dyDescent="0.25">
      <c r="A257" s="1" t="s">
        <v>1195</v>
      </c>
      <c r="B257" s="2" t="s">
        <v>1796</v>
      </c>
    </row>
    <row r="258" spans="1:2" x14ac:dyDescent="0.25">
      <c r="A258" s="1" t="s">
        <v>1196</v>
      </c>
      <c r="B258" s="2" t="s">
        <v>1847</v>
      </c>
    </row>
    <row r="259" spans="1:2" x14ac:dyDescent="0.25">
      <c r="A259" s="1" t="s">
        <v>1197</v>
      </c>
      <c r="B259" s="2" t="s">
        <v>1798</v>
      </c>
    </row>
    <row r="260" spans="1:2" x14ac:dyDescent="0.25">
      <c r="A260" s="1" t="s">
        <v>1198</v>
      </c>
      <c r="B260" s="2" t="s">
        <v>1848</v>
      </c>
    </row>
    <row r="261" spans="1:2" x14ac:dyDescent="0.25">
      <c r="A261" s="1" t="s">
        <v>1199</v>
      </c>
      <c r="B261" s="2" t="s">
        <v>1200</v>
      </c>
    </row>
    <row r="262" spans="1:2" x14ac:dyDescent="0.25">
      <c r="A262" s="1" t="s">
        <v>1201</v>
      </c>
      <c r="B262" s="2" t="s">
        <v>1796</v>
      </c>
    </row>
    <row r="263" spans="1:2" x14ac:dyDescent="0.25">
      <c r="A263" s="1" t="s">
        <v>1202</v>
      </c>
      <c r="B263" s="2" t="s">
        <v>1849</v>
      </c>
    </row>
    <row r="264" spans="1:2" x14ac:dyDescent="0.25">
      <c r="A264" s="1" t="s">
        <v>1203</v>
      </c>
      <c r="B264" s="2" t="s">
        <v>1850</v>
      </c>
    </row>
    <row r="265" spans="1:2" x14ac:dyDescent="0.25">
      <c r="A265" s="1" t="s">
        <v>811</v>
      </c>
      <c r="B265" s="2" t="s">
        <v>1802</v>
      </c>
    </row>
    <row r="266" spans="1:2" x14ac:dyDescent="0.25">
      <c r="A266" s="1" t="s">
        <v>1204</v>
      </c>
      <c r="B266" s="2" t="s">
        <v>1803</v>
      </c>
    </row>
    <row r="267" spans="1:2" x14ac:dyDescent="0.25">
      <c r="A267" s="1" t="s">
        <v>1205</v>
      </c>
      <c r="B267" s="2" t="s">
        <v>1851</v>
      </c>
    </row>
    <row r="268" spans="1:2" x14ac:dyDescent="0.25">
      <c r="A268" s="1" t="s">
        <v>1206</v>
      </c>
      <c r="B268" s="2" t="s">
        <v>1805</v>
      </c>
    </row>
    <row r="269" spans="1:2" x14ac:dyDescent="0.25">
      <c r="A269" s="1" t="s">
        <v>1207</v>
      </c>
      <c r="B269" s="2" t="s">
        <v>1748</v>
      </c>
    </row>
    <row r="270" spans="1:2" x14ac:dyDescent="0.25">
      <c r="A270" s="1" t="s">
        <v>1208</v>
      </c>
      <c r="B270" s="2" t="s">
        <v>1806</v>
      </c>
    </row>
    <row r="271" spans="1:2" x14ac:dyDescent="0.25">
      <c r="A271" s="1" t="s">
        <v>1209</v>
      </c>
      <c r="B271" s="2" t="s">
        <v>1750</v>
      </c>
    </row>
    <row r="272" spans="1:2" x14ac:dyDescent="0.25">
      <c r="A272" s="1" t="s">
        <v>1210</v>
      </c>
      <c r="B272" s="2" t="s">
        <v>1211</v>
      </c>
    </row>
    <row r="273" spans="1:2" x14ac:dyDescent="0.25">
      <c r="A273" s="1" t="s">
        <v>1212</v>
      </c>
      <c r="B273" s="2" t="s">
        <v>1852</v>
      </c>
    </row>
    <row r="274" spans="1:2" x14ac:dyDescent="0.25">
      <c r="A274" s="1" t="s">
        <v>1213</v>
      </c>
      <c r="B274" s="2" t="s">
        <v>1853</v>
      </c>
    </row>
    <row r="275" spans="1:2" x14ac:dyDescent="0.25">
      <c r="A275" s="1" t="s">
        <v>1214</v>
      </c>
      <c r="B275" s="2" t="s">
        <v>1215</v>
      </c>
    </row>
    <row r="276" spans="1:2" x14ac:dyDescent="0.25">
      <c r="A276" s="1" t="s">
        <v>345</v>
      </c>
      <c r="B276" s="2" t="s">
        <v>1809</v>
      </c>
    </row>
    <row r="277" spans="1:2" x14ac:dyDescent="0.25">
      <c r="A277" s="1" t="s">
        <v>1216</v>
      </c>
      <c r="B277" s="2" t="s">
        <v>1854</v>
      </c>
    </row>
    <row r="278" spans="1:2" x14ac:dyDescent="0.25">
      <c r="A278" s="1" t="s">
        <v>1217</v>
      </c>
      <c r="B278" s="2" t="s">
        <v>1218</v>
      </c>
    </row>
    <row r="279" spans="1:2" x14ac:dyDescent="0.25">
      <c r="A279" s="1" t="s">
        <v>1219</v>
      </c>
      <c r="B279" s="2" t="s">
        <v>1220</v>
      </c>
    </row>
    <row r="280" spans="1:2" x14ac:dyDescent="0.25">
      <c r="A280" s="1" t="s">
        <v>1221</v>
      </c>
      <c r="B280" s="2" t="s">
        <v>1222</v>
      </c>
    </row>
    <row r="281" spans="1:2" x14ac:dyDescent="0.25">
      <c r="A281" s="1" t="s">
        <v>1223</v>
      </c>
      <c r="B281" s="2" t="s">
        <v>1855</v>
      </c>
    </row>
    <row r="282" spans="1:2" x14ac:dyDescent="0.25">
      <c r="A282" s="1" t="s">
        <v>1224</v>
      </c>
      <c r="B282" s="2" t="s">
        <v>1225</v>
      </c>
    </row>
    <row r="283" spans="1:2" x14ac:dyDescent="0.25">
      <c r="A283" s="1" t="s">
        <v>1226</v>
      </c>
      <c r="B283" s="2" t="s">
        <v>1856</v>
      </c>
    </row>
    <row r="284" spans="1:2" x14ac:dyDescent="0.25">
      <c r="A284" s="1" t="s">
        <v>1227</v>
      </c>
      <c r="B284" s="2" t="s">
        <v>1228</v>
      </c>
    </row>
    <row r="285" spans="1:2" x14ac:dyDescent="0.25">
      <c r="A285" s="1" t="s">
        <v>1229</v>
      </c>
      <c r="B285" s="2" t="s">
        <v>1230</v>
      </c>
    </row>
    <row r="286" spans="1:2" x14ac:dyDescent="0.25">
      <c r="A286" s="1" t="s">
        <v>1231</v>
      </c>
      <c r="B286" s="2" t="s">
        <v>1232</v>
      </c>
    </row>
    <row r="287" spans="1:2" x14ac:dyDescent="0.25">
      <c r="A287" s="1" t="s">
        <v>1233</v>
      </c>
      <c r="B287" s="2" t="s">
        <v>1234</v>
      </c>
    </row>
    <row r="288" spans="1:2" x14ac:dyDescent="0.25">
      <c r="A288" s="1" t="s">
        <v>1235</v>
      </c>
      <c r="B288" s="2" t="s">
        <v>1848</v>
      </c>
    </row>
    <row r="289" spans="1:2" x14ac:dyDescent="0.25">
      <c r="A289" s="1" t="s">
        <v>1236</v>
      </c>
      <c r="B289" s="2" t="s">
        <v>1802</v>
      </c>
    </row>
    <row r="290" spans="1:2" x14ac:dyDescent="0.25">
      <c r="A290" s="1" t="s">
        <v>1237</v>
      </c>
      <c r="B290" s="2" t="s">
        <v>1857</v>
      </c>
    </row>
    <row r="291" spans="1:2" x14ac:dyDescent="0.25">
      <c r="A291" s="1" t="s">
        <v>1238</v>
      </c>
      <c r="B291" s="2" t="s">
        <v>1803</v>
      </c>
    </row>
    <row r="292" spans="1:2" x14ac:dyDescent="0.25">
      <c r="A292" s="1" t="s">
        <v>1239</v>
      </c>
      <c r="B292" s="2" t="s">
        <v>1758</v>
      </c>
    </row>
    <row r="293" spans="1:2" x14ac:dyDescent="0.25">
      <c r="A293" s="1" t="s">
        <v>1240</v>
      </c>
      <c r="B293" s="2" t="s">
        <v>1241</v>
      </c>
    </row>
    <row r="294" spans="1:2" x14ac:dyDescent="0.25">
      <c r="A294" s="1" t="s">
        <v>1242</v>
      </c>
      <c r="B294" s="2" t="s">
        <v>1858</v>
      </c>
    </row>
    <row r="295" spans="1:2" x14ac:dyDescent="0.25">
      <c r="A295" s="1" t="s">
        <v>1243</v>
      </c>
      <c r="B295" s="2" t="s">
        <v>1859</v>
      </c>
    </row>
    <row r="296" spans="1:2" x14ac:dyDescent="0.25">
      <c r="A296" s="1" t="s">
        <v>1244</v>
      </c>
      <c r="B296" s="2" t="s">
        <v>1245</v>
      </c>
    </row>
    <row r="297" spans="1:2" x14ac:dyDescent="0.25">
      <c r="A297" s="1" t="s">
        <v>1246</v>
      </c>
      <c r="B297" s="2" t="s">
        <v>1761</v>
      </c>
    </row>
    <row r="298" spans="1:2" x14ac:dyDescent="0.25">
      <c r="A298" s="1" t="s">
        <v>1247</v>
      </c>
      <c r="B298" s="2" t="s">
        <v>1860</v>
      </c>
    </row>
    <row r="299" spans="1:2" x14ac:dyDescent="0.25">
      <c r="A299" s="1" t="s">
        <v>1248</v>
      </c>
      <c r="B299" s="2" t="s">
        <v>1192</v>
      </c>
    </row>
    <row r="300" spans="1:2" x14ac:dyDescent="0.25">
      <c r="A300" s="1" t="s">
        <v>1249</v>
      </c>
      <c r="B300" s="2" t="s">
        <v>1861</v>
      </c>
    </row>
    <row r="301" spans="1:2" x14ac:dyDescent="0.25">
      <c r="A301" s="1" t="s">
        <v>1250</v>
      </c>
      <c r="B301" s="2" t="s">
        <v>1251</v>
      </c>
    </row>
    <row r="302" spans="1:2" x14ac:dyDescent="0.25">
      <c r="A302" s="1" t="s">
        <v>1252</v>
      </c>
      <c r="B302" s="2" t="s">
        <v>1817</v>
      </c>
    </row>
    <row r="303" spans="1:2" x14ac:dyDescent="0.25">
      <c r="A303" s="1" t="s">
        <v>1253</v>
      </c>
      <c r="B303" s="2" t="s">
        <v>1254</v>
      </c>
    </row>
    <row r="304" spans="1:2" x14ac:dyDescent="0.25">
      <c r="A304" s="1" t="s">
        <v>1255</v>
      </c>
      <c r="B304" s="2" t="s">
        <v>1862</v>
      </c>
    </row>
    <row r="305" spans="1:2" x14ac:dyDescent="0.25">
      <c r="A305" s="1" t="s">
        <v>1256</v>
      </c>
      <c r="B305" s="2" t="s">
        <v>1257</v>
      </c>
    </row>
    <row r="306" spans="1:2" x14ac:dyDescent="0.25">
      <c r="A306" s="1" t="s">
        <v>1258</v>
      </c>
      <c r="B306" s="2" t="s">
        <v>1803</v>
      </c>
    </row>
    <row r="307" spans="1:2" x14ac:dyDescent="0.25">
      <c r="A307" s="1" t="s">
        <v>1259</v>
      </c>
      <c r="B307" s="2" t="s">
        <v>1803</v>
      </c>
    </row>
    <row r="308" spans="1:2" x14ac:dyDescent="0.25">
      <c r="A308" s="1" t="s">
        <v>1260</v>
      </c>
      <c r="B308" s="2" t="s">
        <v>1261</v>
      </c>
    </row>
    <row r="309" spans="1:2" x14ac:dyDescent="0.25">
      <c r="A309" s="1" t="s">
        <v>1262</v>
      </c>
      <c r="B309" s="2" t="s">
        <v>1263</v>
      </c>
    </row>
    <row r="310" spans="1:2" x14ac:dyDescent="0.25">
      <c r="A310" s="1" t="s">
        <v>1264</v>
      </c>
      <c r="B310" s="2" t="s">
        <v>1265</v>
      </c>
    </row>
    <row r="311" spans="1:2" x14ac:dyDescent="0.25">
      <c r="A311" s="1" t="s">
        <v>1266</v>
      </c>
      <c r="B311" s="2" t="s">
        <v>1809</v>
      </c>
    </row>
    <row r="312" spans="1:2" x14ac:dyDescent="0.25">
      <c r="A312" s="1" t="s">
        <v>1267</v>
      </c>
      <c r="B312" s="2" t="s">
        <v>1863</v>
      </c>
    </row>
    <row r="313" spans="1:2" x14ac:dyDescent="0.25">
      <c r="A313" s="1" t="s">
        <v>1268</v>
      </c>
      <c r="B313" s="2" t="s">
        <v>1820</v>
      </c>
    </row>
    <row r="314" spans="1:2" x14ac:dyDescent="0.25">
      <c r="A314" s="1" t="s">
        <v>1269</v>
      </c>
      <c r="B314" s="2" t="s">
        <v>1864</v>
      </c>
    </row>
    <row r="315" spans="1:2" x14ac:dyDescent="0.25">
      <c r="A315" s="1" t="s">
        <v>1270</v>
      </c>
      <c r="B315" s="2" t="s">
        <v>1822</v>
      </c>
    </row>
    <row r="316" spans="1:2" x14ac:dyDescent="0.25">
      <c r="A316" s="1" t="s">
        <v>1271</v>
      </c>
      <c r="B316" s="2" t="s">
        <v>1865</v>
      </c>
    </row>
    <row r="317" spans="1:2" x14ac:dyDescent="0.25">
      <c r="A317" s="1" t="s">
        <v>1272</v>
      </c>
      <c r="B317" s="2" t="s">
        <v>1200</v>
      </c>
    </row>
    <row r="318" spans="1:2" x14ac:dyDescent="0.25">
      <c r="A318" s="1" t="s">
        <v>1273</v>
      </c>
      <c r="B318" s="2" t="s">
        <v>1274</v>
      </c>
    </row>
    <row r="319" spans="1:2" x14ac:dyDescent="0.25">
      <c r="A319" s="1" t="s">
        <v>1275</v>
      </c>
      <c r="B319" s="2" t="s">
        <v>1276</v>
      </c>
    </row>
    <row r="320" spans="1:2" x14ac:dyDescent="0.25">
      <c r="A320" s="1" t="s">
        <v>1277</v>
      </c>
      <c r="B320" s="2" t="s">
        <v>1278</v>
      </c>
    </row>
    <row r="321" spans="1:2" x14ac:dyDescent="0.25">
      <c r="A321" s="1" t="s">
        <v>1279</v>
      </c>
      <c r="B321" s="2" t="s">
        <v>1280</v>
      </c>
    </row>
    <row r="322" spans="1:2" x14ac:dyDescent="0.25">
      <c r="A322" s="1" t="s">
        <v>1281</v>
      </c>
      <c r="B322" s="2" t="s">
        <v>1866</v>
      </c>
    </row>
    <row r="323" spans="1:2" x14ac:dyDescent="0.25">
      <c r="A323" s="1" t="s">
        <v>1282</v>
      </c>
      <c r="B323" s="2" t="s">
        <v>1283</v>
      </c>
    </row>
    <row r="324" spans="1:2" x14ac:dyDescent="0.25">
      <c r="A324" s="1" t="s">
        <v>1284</v>
      </c>
      <c r="B324" s="2" t="s">
        <v>1285</v>
      </c>
    </row>
    <row r="325" spans="1:2" x14ac:dyDescent="0.25">
      <c r="A325" s="1" t="s">
        <v>1286</v>
      </c>
      <c r="B325" s="2" t="s">
        <v>1867</v>
      </c>
    </row>
    <row r="326" spans="1:2" x14ac:dyDescent="0.25">
      <c r="A326" s="1" t="s">
        <v>1287</v>
      </c>
      <c r="B326" s="2" t="s">
        <v>1288</v>
      </c>
    </row>
    <row r="327" spans="1:2" x14ac:dyDescent="0.25">
      <c r="A327" s="1" t="s">
        <v>1289</v>
      </c>
      <c r="B327" s="2" t="s">
        <v>1868</v>
      </c>
    </row>
    <row r="328" spans="1:2" x14ac:dyDescent="0.25">
      <c r="A328" s="1" t="s">
        <v>1290</v>
      </c>
      <c r="B328" s="2" t="s">
        <v>1869</v>
      </c>
    </row>
    <row r="329" spans="1:2" x14ac:dyDescent="0.25">
      <c r="A329" s="1" t="s">
        <v>1291</v>
      </c>
      <c r="B329" s="2" t="s">
        <v>1292</v>
      </c>
    </row>
    <row r="330" spans="1:2" x14ac:dyDescent="0.25">
      <c r="A330" s="1" t="s">
        <v>1293</v>
      </c>
      <c r="B330" s="2" t="s">
        <v>1870</v>
      </c>
    </row>
    <row r="331" spans="1:2" x14ac:dyDescent="0.25">
      <c r="A331" s="1" t="s">
        <v>1294</v>
      </c>
      <c r="B331" s="2" t="s">
        <v>1295</v>
      </c>
    </row>
    <row r="332" spans="1:2" x14ac:dyDescent="0.25">
      <c r="A332" s="1" t="s">
        <v>1296</v>
      </c>
      <c r="B332" s="2" t="s">
        <v>1871</v>
      </c>
    </row>
    <row r="333" spans="1:2" x14ac:dyDescent="0.25">
      <c r="A333" s="1" t="s">
        <v>1297</v>
      </c>
      <c r="B333" s="2" t="s">
        <v>1298</v>
      </c>
    </row>
    <row r="334" spans="1:2" x14ac:dyDescent="0.25">
      <c r="A334" s="1" t="s">
        <v>1299</v>
      </c>
      <c r="B334" s="2" t="s">
        <v>1300</v>
      </c>
    </row>
    <row r="335" spans="1:2" x14ac:dyDescent="0.25">
      <c r="A335" s="1" t="s">
        <v>1301</v>
      </c>
      <c r="B335" s="2" t="s">
        <v>1872</v>
      </c>
    </row>
    <row r="336" spans="1:2" x14ac:dyDescent="0.25">
      <c r="A336" s="1" t="s">
        <v>1302</v>
      </c>
      <c r="B336" s="2" t="s">
        <v>1303</v>
      </c>
    </row>
    <row r="337" spans="1:2" x14ac:dyDescent="0.25">
      <c r="A337" s="1" t="s">
        <v>1304</v>
      </c>
      <c r="B337" s="2" t="s">
        <v>1873</v>
      </c>
    </row>
    <row r="338" spans="1:2" x14ac:dyDescent="0.25">
      <c r="A338" s="1" t="s">
        <v>1305</v>
      </c>
      <c r="B338" s="2" t="s">
        <v>1306</v>
      </c>
    </row>
    <row r="339" spans="1:2" x14ac:dyDescent="0.25">
      <c r="A339" s="1" t="s">
        <v>1307</v>
      </c>
      <c r="B339" s="2" t="s">
        <v>1308</v>
      </c>
    </row>
    <row r="340" spans="1:2" x14ac:dyDescent="0.25">
      <c r="A340" s="1" t="s">
        <v>1309</v>
      </c>
      <c r="B340" s="2" t="s">
        <v>1874</v>
      </c>
    </row>
    <row r="341" spans="1:2" x14ac:dyDescent="0.25">
      <c r="A341" s="1" t="s">
        <v>1310</v>
      </c>
      <c r="B341" s="2" t="s">
        <v>1311</v>
      </c>
    </row>
    <row r="342" spans="1:2" x14ac:dyDescent="0.25">
      <c r="A342" s="1" t="s">
        <v>1312</v>
      </c>
      <c r="B342" s="2" t="s">
        <v>1313</v>
      </c>
    </row>
    <row r="343" spans="1:2" x14ac:dyDescent="0.25">
      <c r="A343" s="1" t="s">
        <v>1314</v>
      </c>
      <c r="B343" s="2" t="s">
        <v>1315</v>
      </c>
    </row>
    <row r="344" spans="1:2" x14ac:dyDescent="0.25">
      <c r="A344" s="1" t="s">
        <v>1316</v>
      </c>
      <c r="B344" s="2" t="s">
        <v>1317</v>
      </c>
    </row>
    <row r="345" spans="1:2" x14ac:dyDescent="0.25">
      <c r="A345" s="1" t="s">
        <v>1318</v>
      </c>
      <c r="B345" s="2" t="s">
        <v>1875</v>
      </c>
    </row>
    <row r="346" spans="1:2" x14ac:dyDescent="0.25">
      <c r="A346" s="1" t="s">
        <v>1319</v>
      </c>
      <c r="B346" s="2" t="s">
        <v>1320</v>
      </c>
    </row>
    <row r="347" spans="1:2" x14ac:dyDescent="0.25">
      <c r="A347" s="1" t="s">
        <v>1321</v>
      </c>
      <c r="B347" s="2" t="s">
        <v>1322</v>
      </c>
    </row>
    <row r="348" spans="1:2" x14ac:dyDescent="0.25">
      <c r="A348" s="1" t="s">
        <v>1323</v>
      </c>
      <c r="B348" s="2" t="s">
        <v>1876</v>
      </c>
    </row>
    <row r="349" spans="1:2" x14ac:dyDescent="0.25">
      <c r="A349" s="1" t="s">
        <v>1324</v>
      </c>
      <c r="B349" s="2" t="s">
        <v>1313</v>
      </c>
    </row>
    <row r="350" spans="1:2" x14ac:dyDescent="0.25">
      <c r="A350" s="1" t="s">
        <v>1325</v>
      </c>
      <c r="B350" s="2" t="s">
        <v>1326</v>
      </c>
    </row>
    <row r="351" spans="1:2" x14ac:dyDescent="0.25">
      <c r="A351" s="1" t="s">
        <v>1327</v>
      </c>
      <c r="B351" s="2" t="s">
        <v>1328</v>
      </c>
    </row>
    <row r="352" spans="1:2" x14ac:dyDescent="0.25">
      <c r="A352" s="1" t="s">
        <v>1329</v>
      </c>
      <c r="B352" s="2" t="s">
        <v>1877</v>
      </c>
    </row>
    <row r="353" spans="1:2" x14ac:dyDescent="0.25">
      <c r="A353" s="1" t="s">
        <v>1330</v>
      </c>
      <c r="B353" s="2" t="s">
        <v>1320</v>
      </c>
    </row>
    <row r="354" spans="1:2" x14ac:dyDescent="0.25">
      <c r="A354" s="1" t="s">
        <v>1331</v>
      </c>
      <c r="B354" s="2" t="s">
        <v>1878</v>
      </c>
    </row>
    <row r="355" spans="1:2" x14ac:dyDescent="0.25">
      <c r="A355" s="1" t="s">
        <v>1332</v>
      </c>
      <c r="B355" s="2" t="s">
        <v>1333</v>
      </c>
    </row>
    <row r="356" spans="1:2" x14ac:dyDescent="0.25">
      <c r="A356" s="1" t="s">
        <v>1334</v>
      </c>
      <c r="B356" s="2" t="s">
        <v>1879</v>
      </c>
    </row>
    <row r="357" spans="1:2" x14ac:dyDescent="0.25">
      <c r="A357" s="1" t="s">
        <v>1335</v>
      </c>
      <c r="B357" s="2" t="s">
        <v>1336</v>
      </c>
    </row>
    <row r="358" spans="1:2" x14ac:dyDescent="0.25">
      <c r="A358" s="1" t="s">
        <v>1337</v>
      </c>
      <c r="B358" s="2" t="s">
        <v>1880</v>
      </c>
    </row>
    <row r="359" spans="1:2" x14ac:dyDescent="0.25">
      <c r="A359" s="1" t="s">
        <v>1338</v>
      </c>
      <c r="B359" s="2" t="s">
        <v>1881</v>
      </c>
    </row>
    <row r="360" spans="1:2" x14ac:dyDescent="0.25">
      <c r="A360" s="1" t="s">
        <v>1339</v>
      </c>
      <c r="B360" s="2" t="s">
        <v>1882</v>
      </c>
    </row>
    <row r="361" spans="1:2" x14ac:dyDescent="0.25">
      <c r="A361" s="1" t="s">
        <v>1340</v>
      </c>
      <c r="B361" s="2" t="s">
        <v>1341</v>
      </c>
    </row>
    <row r="362" spans="1:2" x14ac:dyDescent="0.25">
      <c r="A362" s="1" t="s">
        <v>1342</v>
      </c>
      <c r="B362" s="2" t="s">
        <v>1343</v>
      </c>
    </row>
    <row r="363" spans="1:2" x14ac:dyDescent="0.25">
      <c r="A363" s="1" t="s">
        <v>1344</v>
      </c>
      <c r="B363" s="2" t="s">
        <v>1883</v>
      </c>
    </row>
    <row r="364" spans="1:2" x14ac:dyDescent="0.25">
      <c r="A364" s="1" t="s">
        <v>1345</v>
      </c>
      <c r="B364" s="2" t="s">
        <v>1883</v>
      </c>
    </row>
    <row r="365" spans="1:2" x14ac:dyDescent="0.25">
      <c r="A365" s="1" t="s">
        <v>1346</v>
      </c>
      <c r="B365" s="2" t="s">
        <v>1884</v>
      </c>
    </row>
    <row r="366" spans="1:2" x14ac:dyDescent="0.25">
      <c r="A366" s="1" t="s">
        <v>1347</v>
      </c>
      <c r="B366" s="2" t="s">
        <v>1348</v>
      </c>
    </row>
    <row r="367" spans="1:2" x14ac:dyDescent="0.25">
      <c r="A367" s="1" t="s">
        <v>1349</v>
      </c>
      <c r="B367" s="2" t="s">
        <v>1333</v>
      </c>
    </row>
    <row r="368" spans="1:2" x14ac:dyDescent="0.25">
      <c r="A368" s="1" t="s">
        <v>1350</v>
      </c>
      <c r="B368" s="2" t="s">
        <v>1885</v>
      </c>
    </row>
    <row r="369" spans="1:2" x14ac:dyDescent="0.25">
      <c r="A369" s="1" t="s">
        <v>1351</v>
      </c>
      <c r="B369" s="2" t="s">
        <v>1352</v>
      </c>
    </row>
    <row r="370" spans="1:2" x14ac:dyDescent="0.25">
      <c r="A370" s="1" t="s">
        <v>1353</v>
      </c>
      <c r="B370" s="2" t="s">
        <v>1354</v>
      </c>
    </row>
    <row r="371" spans="1:2" x14ac:dyDescent="0.25">
      <c r="A371" s="1" t="s">
        <v>1355</v>
      </c>
      <c r="B371" s="2" t="s">
        <v>1333</v>
      </c>
    </row>
    <row r="372" spans="1:2" x14ac:dyDescent="0.25">
      <c r="A372" s="1" t="s">
        <v>1356</v>
      </c>
      <c r="B372" s="2" t="s">
        <v>1872</v>
      </c>
    </row>
    <row r="373" spans="1:2" x14ac:dyDescent="0.25">
      <c r="A373" s="1" t="s">
        <v>1357</v>
      </c>
      <c r="B373" s="2" t="s">
        <v>1886</v>
      </c>
    </row>
    <row r="374" spans="1:2" x14ac:dyDescent="0.25">
      <c r="A374" s="1" t="s">
        <v>1358</v>
      </c>
      <c r="B374" s="2" t="s">
        <v>1887</v>
      </c>
    </row>
    <row r="375" spans="1:2" x14ac:dyDescent="0.25">
      <c r="A375" s="1" t="s">
        <v>1359</v>
      </c>
      <c r="B375" s="2" t="s">
        <v>1317</v>
      </c>
    </row>
    <row r="376" spans="1:2" x14ac:dyDescent="0.25">
      <c r="A376" s="1" t="s">
        <v>1360</v>
      </c>
      <c r="B376" s="2" t="s">
        <v>1306</v>
      </c>
    </row>
    <row r="377" spans="1:2" x14ac:dyDescent="0.25">
      <c r="A377" s="1" t="s">
        <v>1361</v>
      </c>
      <c r="B377" s="2" t="s">
        <v>1888</v>
      </c>
    </row>
    <row r="378" spans="1:2" x14ac:dyDescent="0.25">
      <c r="A378" s="1" t="s">
        <v>1362</v>
      </c>
      <c r="B378" s="2" t="s">
        <v>1363</v>
      </c>
    </row>
    <row r="379" spans="1:2" x14ac:dyDescent="0.25">
      <c r="A379" s="1" t="s">
        <v>1364</v>
      </c>
      <c r="B379" s="2" t="s">
        <v>1748</v>
      </c>
    </row>
    <row r="380" spans="1:2" x14ac:dyDescent="0.25">
      <c r="A380" s="1" t="s">
        <v>1365</v>
      </c>
      <c r="B380" s="2" t="s">
        <v>1748</v>
      </c>
    </row>
    <row r="381" spans="1:2" x14ac:dyDescent="0.25">
      <c r="A381" s="1" t="s">
        <v>1366</v>
      </c>
      <c r="B381" s="2" t="s">
        <v>1748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A3E9-D523-4340-8139-1256ABFE36F3}">
  <dimension ref="A1:B309"/>
  <sheetViews>
    <sheetView topLeftCell="A292" workbookViewId="0">
      <selection activeCell="B309" sqref="A256:B309"/>
    </sheetView>
  </sheetViews>
  <sheetFormatPr defaultColWidth="8.85546875" defaultRowHeight="15" x14ac:dyDescent="0.25"/>
  <cols>
    <col min="1" max="1" width="17.28515625" bestFit="1" customWidth="1"/>
  </cols>
  <sheetData>
    <row r="1" spans="1:2" x14ac:dyDescent="0.25">
      <c r="A1" s="1" t="s">
        <v>1367</v>
      </c>
      <c r="B1" s="2" t="s">
        <v>1889</v>
      </c>
    </row>
    <row r="2" spans="1:2" x14ac:dyDescent="0.25">
      <c r="A2" s="1" t="s">
        <v>1368</v>
      </c>
      <c r="B2" s="2" t="s">
        <v>1890</v>
      </c>
    </row>
    <row r="3" spans="1:2" x14ac:dyDescent="0.25">
      <c r="A3" s="1" t="s">
        <v>1369</v>
      </c>
      <c r="B3" s="2" t="s">
        <v>1891</v>
      </c>
    </row>
    <row r="4" spans="1:2" x14ac:dyDescent="0.25">
      <c r="A4" s="1" t="s">
        <v>1370</v>
      </c>
      <c r="B4" s="2" t="s">
        <v>1371</v>
      </c>
    </row>
    <row r="5" spans="1:2" x14ac:dyDescent="0.25">
      <c r="A5" s="1" t="s">
        <v>1372</v>
      </c>
      <c r="B5" s="2" t="s">
        <v>1892</v>
      </c>
    </row>
    <row r="6" spans="1:2" x14ac:dyDescent="0.25">
      <c r="A6" s="1" t="s">
        <v>1373</v>
      </c>
      <c r="B6" s="2" t="s">
        <v>1374</v>
      </c>
    </row>
    <row r="7" spans="1:2" x14ac:dyDescent="0.25">
      <c r="A7" s="1" t="s">
        <v>1375</v>
      </c>
      <c r="B7" s="2" t="s">
        <v>1893</v>
      </c>
    </row>
    <row r="8" spans="1:2" x14ac:dyDescent="0.25">
      <c r="A8" s="1" t="s">
        <v>1376</v>
      </c>
      <c r="B8" s="2" t="s">
        <v>1894</v>
      </c>
    </row>
    <row r="9" spans="1:2" x14ac:dyDescent="0.25">
      <c r="A9" s="1" t="s">
        <v>1377</v>
      </c>
      <c r="B9" s="2" t="s">
        <v>1895</v>
      </c>
    </row>
    <row r="10" spans="1:2" x14ac:dyDescent="0.25">
      <c r="A10" s="1" t="s">
        <v>1378</v>
      </c>
      <c r="B10" s="2" t="s">
        <v>1896</v>
      </c>
    </row>
    <row r="11" spans="1:2" x14ac:dyDescent="0.25">
      <c r="A11" s="1" t="s">
        <v>1379</v>
      </c>
      <c r="B11" s="2" t="s">
        <v>1380</v>
      </c>
    </row>
    <row r="12" spans="1:2" x14ac:dyDescent="0.25">
      <c r="A12" s="1" t="s">
        <v>1381</v>
      </c>
      <c r="B12" s="2" t="s">
        <v>1382</v>
      </c>
    </row>
    <row r="13" spans="1:2" x14ac:dyDescent="0.25">
      <c r="A13" s="1" t="s">
        <v>1383</v>
      </c>
      <c r="B13" s="2" t="s">
        <v>1384</v>
      </c>
    </row>
    <row r="14" spans="1:2" x14ac:dyDescent="0.25">
      <c r="A14" s="1" t="s">
        <v>1385</v>
      </c>
      <c r="B14" s="2" t="s">
        <v>1897</v>
      </c>
    </row>
    <row r="15" spans="1:2" x14ac:dyDescent="0.25">
      <c r="A15" s="1" t="s">
        <v>1386</v>
      </c>
      <c r="B15" s="2" t="s">
        <v>1898</v>
      </c>
    </row>
    <row r="16" spans="1:2" x14ac:dyDescent="0.25">
      <c r="A16" s="1" t="s">
        <v>1387</v>
      </c>
      <c r="B16" s="2" t="s">
        <v>1388</v>
      </c>
    </row>
    <row r="17" spans="1:2" x14ac:dyDescent="0.25">
      <c r="A17" s="1" t="s">
        <v>1389</v>
      </c>
      <c r="B17" s="2" t="s">
        <v>1390</v>
      </c>
    </row>
    <row r="18" spans="1:2" x14ac:dyDescent="0.25">
      <c r="A18" s="1" t="s">
        <v>1391</v>
      </c>
      <c r="B18" s="2" t="s">
        <v>1392</v>
      </c>
    </row>
    <row r="19" spans="1:2" x14ac:dyDescent="0.25">
      <c r="A19" s="1" t="s">
        <v>1393</v>
      </c>
      <c r="B19" s="2" t="s">
        <v>1394</v>
      </c>
    </row>
    <row r="20" spans="1:2" x14ac:dyDescent="0.25">
      <c r="A20" s="1" t="s">
        <v>1395</v>
      </c>
      <c r="B20" s="2" t="s">
        <v>1396</v>
      </c>
    </row>
    <row r="21" spans="1:2" x14ac:dyDescent="0.25">
      <c r="A21" s="1" t="s">
        <v>1397</v>
      </c>
      <c r="B21" s="2" t="s">
        <v>1899</v>
      </c>
    </row>
    <row r="22" spans="1:2" x14ac:dyDescent="0.25">
      <c r="A22" s="1" t="s">
        <v>1398</v>
      </c>
      <c r="B22" s="2" t="s">
        <v>1900</v>
      </c>
    </row>
    <row r="23" spans="1:2" x14ac:dyDescent="0.25">
      <c r="A23" s="1" t="s">
        <v>1399</v>
      </c>
      <c r="B23" s="2" t="s">
        <v>1403</v>
      </c>
    </row>
    <row r="24" spans="1:2" x14ac:dyDescent="0.25">
      <c r="A24" s="1" t="s">
        <v>1400</v>
      </c>
      <c r="B24" s="2" t="s">
        <v>1405</v>
      </c>
    </row>
    <row r="25" spans="1:2" x14ac:dyDescent="0.25">
      <c r="A25" s="1" t="s">
        <v>1401</v>
      </c>
      <c r="B25" s="2" t="s">
        <v>1901</v>
      </c>
    </row>
    <row r="26" spans="1:2" x14ac:dyDescent="0.25">
      <c r="A26" s="1" t="s">
        <v>1402</v>
      </c>
      <c r="B26" s="2" t="s">
        <v>1403</v>
      </c>
    </row>
    <row r="27" spans="1:2" x14ac:dyDescent="0.25">
      <c r="A27" s="1" t="s">
        <v>1404</v>
      </c>
      <c r="B27" s="2" t="s">
        <v>1405</v>
      </c>
    </row>
    <row r="28" spans="1:2" x14ac:dyDescent="0.25">
      <c r="A28" s="1" t="s">
        <v>1406</v>
      </c>
      <c r="B28" s="2" t="s">
        <v>1394</v>
      </c>
    </row>
    <row r="29" spans="1:2" x14ac:dyDescent="0.25">
      <c r="A29" s="1" t="s">
        <v>1407</v>
      </c>
      <c r="B29" s="2" t="s">
        <v>1408</v>
      </c>
    </row>
    <row r="30" spans="1:2" x14ac:dyDescent="0.25">
      <c r="A30" s="1" t="s">
        <v>1409</v>
      </c>
      <c r="B30" s="2" t="s">
        <v>1902</v>
      </c>
    </row>
    <row r="31" spans="1:2" x14ac:dyDescent="0.25">
      <c r="A31" s="1" t="s">
        <v>1410</v>
      </c>
      <c r="B31" s="2" t="s">
        <v>1903</v>
      </c>
    </row>
    <row r="32" spans="1:2" x14ac:dyDescent="0.25">
      <c r="A32" s="1" t="s">
        <v>1411</v>
      </c>
      <c r="B32" s="2" t="s">
        <v>1412</v>
      </c>
    </row>
    <row r="33" spans="1:2" x14ac:dyDescent="0.25">
      <c r="A33" s="1" t="s">
        <v>1413</v>
      </c>
      <c r="B33" s="2" t="s">
        <v>1414</v>
      </c>
    </row>
    <row r="34" spans="1:2" x14ac:dyDescent="0.25">
      <c r="A34" s="1" t="s">
        <v>1415</v>
      </c>
      <c r="B34" s="2" t="s">
        <v>1416</v>
      </c>
    </row>
    <row r="35" spans="1:2" x14ac:dyDescent="0.25">
      <c r="A35" s="1" t="s">
        <v>1417</v>
      </c>
      <c r="B35" s="2" t="s">
        <v>1904</v>
      </c>
    </row>
    <row r="36" spans="1:2" x14ac:dyDescent="0.25">
      <c r="A36" s="1" t="s">
        <v>1418</v>
      </c>
      <c r="B36" s="2" t="s">
        <v>1419</v>
      </c>
    </row>
    <row r="37" spans="1:2" x14ac:dyDescent="0.25">
      <c r="A37" s="1" t="s">
        <v>1420</v>
      </c>
      <c r="B37" s="2" t="s">
        <v>1421</v>
      </c>
    </row>
    <row r="38" spans="1:2" x14ac:dyDescent="0.25">
      <c r="A38" s="1" t="s">
        <v>1422</v>
      </c>
      <c r="B38" s="2" t="s">
        <v>1905</v>
      </c>
    </row>
    <row r="39" spans="1:2" x14ac:dyDescent="0.25">
      <c r="A39" s="1" t="s">
        <v>1423</v>
      </c>
      <c r="B39" s="2" t="s">
        <v>1906</v>
      </c>
    </row>
    <row r="40" spans="1:2" x14ac:dyDescent="0.25">
      <c r="A40" s="1" t="s">
        <v>1424</v>
      </c>
      <c r="B40" s="2" t="s">
        <v>1425</v>
      </c>
    </row>
    <row r="41" spans="1:2" x14ac:dyDescent="0.25">
      <c r="A41" s="1" t="s">
        <v>1426</v>
      </c>
      <c r="B41" s="2" t="s">
        <v>1427</v>
      </c>
    </row>
    <row r="42" spans="1:2" x14ac:dyDescent="0.25">
      <c r="A42" s="1" t="s">
        <v>1428</v>
      </c>
      <c r="B42" s="2" t="s">
        <v>1429</v>
      </c>
    </row>
    <row r="43" spans="1:2" x14ac:dyDescent="0.25">
      <c r="A43" s="1" t="s">
        <v>1430</v>
      </c>
      <c r="B43" s="2" t="s">
        <v>1907</v>
      </c>
    </row>
    <row r="44" spans="1:2" x14ac:dyDescent="0.25">
      <c r="A44" s="1" t="s">
        <v>1431</v>
      </c>
      <c r="B44" s="2" t="s">
        <v>1908</v>
      </c>
    </row>
    <row r="45" spans="1:2" x14ac:dyDescent="0.25">
      <c r="A45" s="1" t="s">
        <v>1432</v>
      </c>
      <c r="B45" s="2" t="s">
        <v>1433</v>
      </c>
    </row>
    <row r="46" spans="1:2" x14ac:dyDescent="0.25">
      <c r="A46" s="1" t="s">
        <v>1434</v>
      </c>
      <c r="B46" s="2" t="s">
        <v>1435</v>
      </c>
    </row>
    <row r="47" spans="1:2" x14ac:dyDescent="0.25">
      <c r="A47" s="1" t="s">
        <v>1436</v>
      </c>
      <c r="B47" s="2" t="s">
        <v>1437</v>
      </c>
    </row>
    <row r="48" spans="1:2" x14ac:dyDescent="0.25">
      <c r="A48" s="1" t="s">
        <v>1438</v>
      </c>
      <c r="B48" s="2" t="s">
        <v>1439</v>
      </c>
    </row>
    <row r="49" spans="1:2" x14ac:dyDescent="0.25">
      <c r="A49" s="1" t="s">
        <v>1440</v>
      </c>
      <c r="B49" s="2" t="s">
        <v>1441</v>
      </c>
    </row>
    <row r="50" spans="1:2" x14ac:dyDescent="0.25">
      <c r="A50" s="1" t="s">
        <v>1442</v>
      </c>
      <c r="B50" s="2" t="s">
        <v>1909</v>
      </c>
    </row>
    <row r="51" spans="1:2" x14ac:dyDescent="0.25">
      <c r="A51" s="1" t="s">
        <v>1443</v>
      </c>
      <c r="B51" s="2" t="s">
        <v>1444</v>
      </c>
    </row>
    <row r="52" spans="1:2" x14ac:dyDescent="0.25">
      <c r="A52" s="1" t="s">
        <v>1445</v>
      </c>
      <c r="B52" s="2" t="s">
        <v>1446</v>
      </c>
    </row>
    <row r="53" spans="1:2" x14ac:dyDescent="0.25">
      <c r="A53" s="1" t="s">
        <v>1447</v>
      </c>
      <c r="B53" s="2" t="s">
        <v>1448</v>
      </c>
    </row>
    <row r="54" spans="1:2" x14ac:dyDescent="0.25">
      <c r="A54" s="1" t="s">
        <v>1449</v>
      </c>
      <c r="B54" s="2" t="s">
        <v>1450</v>
      </c>
    </row>
    <row r="55" spans="1:2" x14ac:dyDescent="0.25">
      <c r="A55" s="1" t="s">
        <v>1451</v>
      </c>
      <c r="B55" s="2" t="s">
        <v>1910</v>
      </c>
    </row>
    <row r="56" spans="1:2" x14ac:dyDescent="0.25">
      <c r="A56" s="1" t="s">
        <v>1452</v>
      </c>
      <c r="B56" s="2" t="s">
        <v>1911</v>
      </c>
    </row>
    <row r="57" spans="1:2" x14ac:dyDescent="0.25">
      <c r="A57" s="1" t="s">
        <v>1453</v>
      </c>
      <c r="B57" s="2" t="s">
        <v>1912</v>
      </c>
    </row>
    <row r="58" spans="1:2" x14ac:dyDescent="0.25">
      <c r="A58" s="1" t="s">
        <v>1454</v>
      </c>
      <c r="B58" s="2" t="s">
        <v>1455</v>
      </c>
    </row>
    <row r="59" spans="1:2" x14ac:dyDescent="0.25">
      <c r="A59" s="1" t="s">
        <v>1456</v>
      </c>
      <c r="B59" s="2" t="s">
        <v>1913</v>
      </c>
    </row>
    <row r="60" spans="1:2" x14ac:dyDescent="0.25">
      <c r="A60" s="1" t="s">
        <v>1457</v>
      </c>
      <c r="B60" s="2" t="s">
        <v>1458</v>
      </c>
    </row>
    <row r="61" spans="1:2" x14ac:dyDescent="0.25">
      <c r="A61" s="1" t="s">
        <v>1457</v>
      </c>
      <c r="B61" s="2" t="s">
        <v>1458</v>
      </c>
    </row>
    <row r="62" spans="1:2" x14ac:dyDescent="0.25">
      <c r="A62" s="1" t="s">
        <v>1459</v>
      </c>
      <c r="B62" s="2" t="s">
        <v>1460</v>
      </c>
    </row>
    <row r="63" spans="1:2" x14ac:dyDescent="0.25">
      <c r="A63" s="1" t="s">
        <v>1459</v>
      </c>
      <c r="B63" s="2" t="s">
        <v>1460</v>
      </c>
    </row>
    <row r="64" spans="1:2" x14ac:dyDescent="0.25">
      <c r="A64" s="1" t="s">
        <v>1461</v>
      </c>
      <c r="B64" s="2" t="s">
        <v>1914</v>
      </c>
    </row>
    <row r="65" spans="1:2" x14ac:dyDescent="0.25">
      <c r="A65" s="1" t="s">
        <v>1461</v>
      </c>
      <c r="B65" s="2" t="s">
        <v>1914</v>
      </c>
    </row>
    <row r="66" spans="1:2" x14ac:dyDescent="0.25">
      <c r="A66" s="1" t="s">
        <v>1462</v>
      </c>
      <c r="B66" s="2" t="s">
        <v>1915</v>
      </c>
    </row>
    <row r="67" spans="1:2" x14ac:dyDescent="0.25">
      <c r="A67" s="1" t="s">
        <v>1462</v>
      </c>
      <c r="B67" s="2" t="s">
        <v>1915</v>
      </c>
    </row>
    <row r="68" spans="1:2" x14ac:dyDescent="0.25">
      <c r="A68" s="1" t="s">
        <v>1463</v>
      </c>
      <c r="B68" s="2" t="s">
        <v>1916</v>
      </c>
    </row>
    <row r="69" spans="1:2" x14ac:dyDescent="0.25">
      <c r="A69" s="1" t="s">
        <v>1464</v>
      </c>
      <c r="B69" s="2" t="s">
        <v>1917</v>
      </c>
    </row>
    <row r="70" spans="1:2" x14ac:dyDescent="0.25">
      <c r="A70" s="1" t="s">
        <v>1465</v>
      </c>
      <c r="B70" s="2" t="s">
        <v>1466</v>
      </c>
    </row>
    <row r="71" spans="1:2" x14ac:dyDescent="0.25">
      <c r="A71" s="1" t="s">
        <v>1467</v>
      </c>
      <c r="B71" s="2" t="s">
        <v>1918</v>
      </c>
    </row>
    <row r="72" spans="1:2" x14ac:dyDescent="0.25">
      <c r="A72" s="1" t="s">
        <v>1468</v>
      </c>
      <c r="B72" s="2" t="s">
        <v>1469</v>
      </c>
    </row>
    <row r="73" spans="1:2" x14ac:dyDescent="0.25">
      <c r="A73" s="1" t="s">
        <v>1470</v>
      </c>
      <c r="B73" s="2" t="s">
        <v>1471</v>
      </c>
    </row>
    <row r="74" spans="1:2" x14ac:dyDescent="0.25">
      <c r="A74" s="1" t="s">
        <v>1472</v>
      </c>
      <c r="B74" s="2" t="s">
        <v>1473</v>
      </c>
    </row>
    <row r="75" spans="1:2" x14ac:dyDescent="0.25">
      <c r="A75" s="1" t="s">
        <v>1474</v>
      </c>
      <c r="B75" s="2" t="s">
        <v>1475</v>
      </c>
    </row>
    <row r="76" spans="1:2" x14ac:dyDescent="0.25">
      <c r="A76" s="1" t="s">
        <v>1476</v>
      </c>
      <c r="B76" s="2" t="s">
        <v>1919</v>
      </c>
    </row>
    <row r="77" spans="1:2" x14ac:dyDescent="0.25">
      <c r="A77" s="1" t="s">
        <v>1477</v>
      </c>
      <c r="B77" s="2" t="s">
        <v>1920</v>
      </c>
    </row>
    <row r="78" spans="1:2" x14ac:dyDescent="0.25">
      <c r="A78" s="1" t="s">
        <v>1478</v>
      </c>
      <c r="B78" s="2" t="s">
        <v>1479</v>
      </c>
    </row>
    <row r="79" spans="1:2" x14ac:dyDescent="0.25">
      <c r="A79" s="1" t="s">
        <v>1480</v>
      </c>
      <c r="B79" s="2" t="s">
        <v>1921</v>
      </c>
    </row>
    <row r="80" spans="1:2" x14ac:dyDescent="0.25">
      <c r="A80" s="1" t="s">
        <v>1481</v>
      </c>
      <c r="B80" s="2" t="s">
        <v>1482</v>
      </c>
    </row>
    <row r="81" spans="1:2" x14ac:dyDescent="0.25">
      <c r="A81" s="1" t="s">
        <v>1483</v>
      </c>
      <c r="B81" s="2" t="s">
        <v>1922</v>
      </c>
    </row>
    <row r="82" spans="1:2" x14ac:dyDescent="0.25">
      <c r="A82" s="1" t="s">
        <v>1484</v>
      </c>
      <c r="B82" s="2" t="s">
        <v>1923</v>
      </c>
    </row>
    <row r="83" spans="1:2" x14ac:dyDescent="0.25">
      <c r="A83" s="1" t="s">
        <v>1485</v>
      </c>
      <c r="B83" s="2" t="s">
        <v>1486</v>
      </c>
    </row>
    <row r="84" spans="1:2" x14ac:dyDescent="0.25">
      <c r="A84" s="1" t="s">
        <v>1487</v>
      </c>
      <c r="B84" s="2" t="s">
        <v>1488</v>
      </c>
    </row>
    <row r="85" spans="1:2" x14ac:dyDescent="0.25">
      <c r="A85" s="1" t="s">
        <v>1489</v>
      </c>
      <c r="B85" s="2" t="s">
        <v>1924</v>
      </c>
    </row>
    <row r="86" spans="1:2" x14ac:dyDescent="0.25">
      <c r="A86" s="1" t="s">
        <v>1490</v>
      </c>
      <c r="B86" s="2" t="s">
        <v>1925</v>
      </c>
    </row>
    <row r="87" spans="1:2" x14ac:dyDescent="0.25">
      <c r="A87" s="1" t="s">
        <v>1491</v>
      </c>
      <c r="B87" s="2" t="s">
        <v>1926</v>
      </c>
    </row>
    <row r="88" spans="1:2" x14ac:dyDescent="0.25">
      <c r="A88" s="1" t="s">
        <v>1492</v>
      </c>
      <c r="B88" s="2" t="s">
        <v>1927</v>
      </c>
    </row>
    <row r="89" spans="1:2" x14ac:dyDescent="0.25">
      <c r="A89" s="1" t="s">
        <v>1493</v>
      </c>
      <c r="B89" s="2" t="s">
        <v>1494</v>
      </c>
    </row>
    <row r="90" spans="1:2" x14ac:dyDescent="0.25">
      <c r="A90" s="1" t="s">
        <v>1495</v>
      </c>
      <c r="B90" s="2" t="s">
        <v>1928</v>
      </c>
    </row>
    <row r="91" spans="1:2" x14ac:dyDescent="0.25">
      <c r="A91" s="1" t="s">
        <v>1496</v>
      </c>
      <c r="B91" s="2" t="s">
        <v>1497</v>
      </c>
    </row>
    <row r="92" spans="1:2" x14ac:dyDescent="0.25">
      <c r="A92" s="1" t="s">
        <v>1498</v>
      </c>
      <c r="B92" s="2" t="s">
        <v>1929</v>
      </c>
    </row>
    <row r="93" spans="1:2" x14ac:dyDescent="0.25">
      <c r="A93" s="1" t="s">
        <v>1499</v>
      </c>
      <c r="B93" s="2" t="s">
        <v>1930</v>
      </c>
    </row>
    <row r="94" spans="1:2" x14ac:dyDescent="0.25">
      <c r="A94" s="1" t="s">
        <v>1500</v>
      </c>
      <c r="B94" s="2" t="s">
        <v>1931</v>
      </c>
    </row>
    <row r="95" spans="1:2" x14ac:dyDescent="0.25">
      <c r="A95" s="1" t="s">
        <v>1501</v>
      </c>
      <c r="B95" s="2" t="s">
        <v>1932</v>
      </c>
    </row>
    <row r="96" spans="1:2" x14ac:dyDescent="0.25">
      <c r="A96" s="1" t="s">
        <v>1502</v>
      </c>
      <c r="B96" s="2" t="s">
        <v>1503</v>
      </c>
    </row>
    <row r="97" spans="1:2" x14ac:dyDescent="0.25">
      <c r="A97" s="1" t="s">
        <v>1504</v>
      </c>
      <c r="B97" s="2" t="s">
        <v>1505</v>
      </c>
    </row>
    <row r="98" spans="1:2" x14ac:dyDescent="0.25">
      <c r="A98" s="1" t="s">
        <v>1506</v>
      </c>
      <c r="B98" s="2" t="s">
        <v>1507</v>
      </c>
    </row>
    <row r="99" spans="1:2" x14ac:dyDescent="0.25">
      <c r="A99" s="1" t="s">
        <v>1508</v>
      </c>
      <c r="B99" s="2" t="s">
        <v>1933</v>
      </c>
    </row>
    <row r="100" spans="1:2" x14ac:dyDescent="0.25">
      <c r="A100" s="1" t="s">
        <v>1509</v>
      </c>
      <c r="B100" s="2" t="s">
        <v>1934</v>
      </c>
    </row>
    <row r="101" spans="1:2" x14ac:dyDescent="0.25">
      <c r="A101" s="1" t="s">
        <v>1510</v>
      </c>
      <c r="B101" s="2" t="s">
        <v>1511</v>
      </c>
    </row>
    <row r="102" spans="1:2" x14ac:dyDescent="0.25">
      <c r="A102" s="1" t="s">
        <v>1512</v>
      </c>
      <c r="B102" s="2" t="s">
        <v>1513</v>
      </c>
    </row>
    <row r="103" spans="1:2" x14ac:dyDescent="0.25">
      <c r="A103" s="1" t="s">
        <v>1514</v>
      </c>
      <c r="B103" s="2" t="s">
        <v>1515</v>
      </c>
    </row>
    <row r="104" spans="1:2" x14ac:dyDescent="0.25">
      <c r="A104" s="1" t="s">
        <v>1516</v>
      </c>
      <c r="B104" s="2" t="s">
        <v>1517</v>
      </c>
    </row>
    <row r="105" spans="1:2" x14ac:dyDescent="0.25">
      <c r="A105" s="1" t="s">
        <v>1518</v>
      </c>
      <c r="B105" s="2" t="s">
        <v>1519</v>
      </c>
    </row>
    <row r="106" spans="1:2" x14ac:dyDescent="0.25">
      <c r="A106" s="1" t="s">
        <v>1520</v>
      </c>
      <c r="B106" s="2" t="s">
        <v>1935</v>
      </c>
    </row>
    <row r="107" spans="1:2" x14ac:dyDescent="0.25">
      <c r="A107" s="1" t="s">
        <v>1521</v>
      </c>
      <c r="B107" s="2" t="s">
        <v>1936</v>
      </c>
    </row>
    <row r="108" spans="1:2" x14ac:dyDescent="0.25">
      <c r="A108" s="1" t="s">
        <v>1522</v>
      </c>
      <c r="B108" s="2" t="s">
        <v>1526</v>
      </c>
    </row>
    <row r="109" spans="1:2" x14ac:dyDescent="0.25">
      <c r="A109" s="1" t="s">
        <v>1523</v>
      </c>
      <c r="B109" s="2" t="s">
        <v>1528</v>
      </c>
    </row>
    <row r="110" spans="1:2" x14ac:dyDescent="0.25">
      <c r="A110" s="1" t="s">
        <v>1524</v>
      </c>
      <c r="B110" s="2" t="s">
        <v>1937</v>
      </c>
    </row>
    <row r="111" spans="1:2" x14ac:dyDescent="0.25">
      <c r="A111" s="1" t="s">
        <v>1525</v>
      </c>
      <c r="B111" s="2" t="s">
        <v>1526</v>
      </c>
    </row>
    <row r="112" spans="1:2" x14ac:dyDescent="0.25">
      <c r="A112" s="1" t="s">
        <v>1527</v>
      </c>
      <c r="B112" s="2" t="s">
        <v>1528</v>
      </c>
    </row>
    <row r="113" spans="1:2" x14ac:dyDescent="0.25">
      <c r="A113" s="1" t="s">
        <v>1529</v>
      </c>
      <c r="B113" s="2" t="s">
        <v>1517</v>
      </c>
    </row>
    <row r="114" spans="1:2" x14ac:dyDescent="0.25">
      <c r="A114" s="1" t="s">
        <v>1530</v>
      </c>
      <c r="B114" s="2" t="s">
        <v>1531</v>
      </c>
    </row>
    <row r="115" spans="1:2" x14ac:dyDescent="0.25">
      <c r="A115" s="1" t="s">
        <v>1532</v>
      </c>
      <c r="B115" s="2" t="s">
        <v>1938</v>
      </c>
    </row>
    <row r="116" spans="1:2" x14ac:dyDescent="0.25">
      <c r="A116" s="1" t="s">
        <v>1533</v>
      </c>
      <c r="B116" s="2" t="s">
        <v>1939</v>
      </c>
    </row>
    <row r="117" spans="1:2" x14ac:dyDescent="0.25">
      <c r="A117" s="1" t="s">
        <v>1534</v>
      </c>
      <c r="B117" s="2" t="s">
        <v>1535</v>
      </c>
    </row>
    <row r="118" spans="1:2" x14ac:dyDescent="0.25">
      <c r="A118" s="1" t="s">
        <v>1536</v>
      </c>
      <c r="B118" s="2" t="s">
        <v>1537</v>
      </c>
    </row>
    <row r="119" spans="1:2" x14ac:dyDescent="0.25">
      <c r="A119" s="1" t="s">
        <v>1538</v>
      </c>
      <c r="B119" s="2" t="s">
        <v>1539</v>
      </c>
    </row>
    <row r="120" spans="1:2" x14ac:dyDescent="0.25">
      <c r="A120" s="1" t="s">
        <v>1540</v>
      </c>
      <c r="B120" s="2" t="s">
        <v>1940</v>
      </c>
    </row>
    <row r="121" spans="1:2" x14ac:dyDescent="0.25">
      <c r="A121" s="1" t="s">
        <v>1541</v>
      </c>
      <c r="B121" s="2" t="s">
        <v>1542</v>
      </c>
    </row>
    <row r="122" spans="1:2" x14ac:dyDescent="0.25">
      <c r="A122" s="1" t="s">
        <v>1543</v>
      </c>
      <c r="B122" s="2" t="s">
        <v>1544</v>
      </c>
    </row>
    <row r="123" spans="1:2" x14ac:dyDescent="0.25">
      <c r="A123" s="1" t="s">
        <v>1545</v>
      </c>
      <c r="B123" s="2" t="s">
        <v>1941</v>
      </c>
    </row>
    <row r="124" spans="1:2" x14ac:dyDescent="0.25">
      <c r="A124" s="1" t="s">
        <v>1546</v>
      </c>
      <c r="B124" s="2" t="s">
        <v>1942</v>
      </c>
    </row>
    <row r="125" spans="1:2" x14ac:dyDescent="0.25">
      <c r="A125" s="1" t="s">
        <v>1547</v>
      </c>
      <c r="B125" s="2" t="s">
        <v>1548</v>
      </c>
    </row>
    <row r="126" spans="1:2" x14ac:dyDescent="0.25">
      <c r="A126" s="1" t="s">
        <v>1549</v>
      </c>
      <c r="B126" s="2" t="s">
        <v>1550</v>
      </c>
    </row>
    <row r="127" spans="1:2" x14ac:dyDescent="0.25">
      <c r="A127" s="1" t="s">
        <v>1551</v>
      </c>
      <c r="B127" s="2" t="s">
        <v>1552</v>
      </c>
    </row>
    <row r="128" spans="1:2" x14ac:dyDescent="0.25">
      <c r="A128" s="1" t="s">
        <v>1553</v>
      </c>
      <c r="B128" s="2" t="s">
        <v>1943</v>
      </c>
    </row>
    <row r="129" spans="1:2" x14ac:dyDescent="0.25">
      <c r="A129" s="1" t="s">
        <v>1554</v>
      </c>
      <c r="B129" s="2" t="s">
        <v>1944</v>
      </c>
    </row>
    <row r="130" spans="1:2" x14ac:dyDescent="0.25">
      <c r="A130" s="1" t="s">
        <v>1555</v>
      </c>
      <c r="B130" s="2" t="s">
        <v>1556</v>
      </c>
    </row>
    <row r="131" spans="1:2" x14ac:dyDescent="0.25">
      <c r="A131" s="1" t="s">
        <v>1557</v>
      </c>
      <c r="B131" s="2" t="s">
        <v>1558</v>
      </c>
    </row>
    <row r="132" spans="1:2" x14ac:dyDescent="0.25">
      <c r="A132" s="1" t="s">
        <v>1559</v>
      </c>
      <c r="B132" s="2" t="s">
        <v>1560</v>
      </c>
    </row>
    <row r="133" spans="1:2" x14ac:dyDescent="0.25">
      <c r="A133" s="1" t="s">
        <v>1561</v>
      </c>
      <c r="B133" s="2" t="s">
        <v>1562</v>
      </c>
    </row>
    <row r="134" spans="1:2" x14ac:dyDescent="0.25">
      <c r="A134" s="1" t="s">
        <v>1563</v>
      </c>
      <c r="B134" s="2" t="s">
        <v>1564</v>
      </c>
    </row>
    <row r="135" spans="1:2" x14ac:dyDescent="0.25">
      <c r="A135" s="1" t="s">
        <v>1565</v>
      </c>
      <c r="B135" s="2" t="s">
        <v>1945</v>
      </c>
    </row>
    <row r="136" spans="1:2" x14ac:dyDescent="0.25">
      <c r="A136" s="1" t="s">
        <v>1566</v>
      </c>
      <c r="B136" s="2" t="s">
        <v>1567</v>
      </c>
    </row>
    <row r="137" spans="1:2" x14ac:dyDescent="0.25">
      <c r="A137" s="1" t="s">
        <v>1568</v>
      </c>
      <c r="B137" s="2" t="s">
        <v>1569</v>
      </c>
    </row>
    <row r="138" spans="1:2" x14ac:dyDescent="0.25">
      <c r="A138" s="1" t="s">
        <v>1570</v>
      </c>
      <c r="B138" s="2" t="s">
        <v>1571</v>
      </c>
    </row>
    <row r="139" spans="1:2" x14ac:dyDescent="0.25">
      <c r="A139" s="1" t="s">
        <v>1572</v>
      </c>
      <c r="B139" s="2" t="s">
        <v>1573</v>
      </c>
    </row>
    <row r="140" spans="1:2" x14ac:dyDescent="0.25">
      <c r="A140" s="1" t="s">
        <v>1574</v>
      </c>
      <c r="B140" s="2" t="s">
        <v>1946</v>
      </c>
    </row>
    <row r="141" spans="1:2" x14ac:dyDescent="0.25">
      <c r="A141" s="1" t="s">
        <v>1575</v>
      </c>
      <c r="B141" s="2" t="s">
        <v>1947</v>
      </c>
    </row>
    <row r="142" spans="1:2" x14ac:dyDescent="0.25">
      <c r="A142" s="1" t="s">
        <v>1576</v>
      </c>
      <c r="B142" s="2" t="s">
        <v>1948</v>
      </c>
    </row>
    <row r="143" spans="1:2" x14ac:dyDescent="0.25">
      <c r="A143" s="1" t="s">
        <v>1577</v>
      </c>
      <c r="B143" s="2" t="s">
        <v>1578</v>
      </c>
    </row>
    <row r="144" spans="1:2" x14ac:dyDescent="0.25">
      <c r="A144" s="1" t="s">
        <v>1579</v>
      </c>
      <c r="B144" s="2" t="s">
        <v>1949</v>
      </c>
    </row>
    <row r="145" spans="1:2" x14ac:dyDescent="0.25">
      <c r="A145" s="1" t="s">
        <v>1580</v>
      </c>
      <c r="B145" s="2" t="s">
        <v>1581</v>
      </c>
    </row>
    <row r="146" spans="1:2" x14ac:dyDescent="0.25">
      <c r="A146" s="1" t="s">
        <v>1580</v>
      </c>
      <c r="B146" s="2" t="s">
        <v>1581</v>
      </c>
    </row>
    <row r="147" spans="1:2" x14ac:dyDescent="0.25">
      <c r="A147" s="1" t="s">
        <v>1582</v>
      </c>
      <c r="B147" s="2" t="s">
        <v>1583</v>
      </c>
    </row>
    <row r="148" spans="1:2" x14ac:dyDescent="0.25">
      <c r="A148" s="1" t="s">
        <v>1582</v>
      </c>
      <c r="B148" s="2" t="s">
        <v>1583</v>
      </c>
    </row>
    <row r="149" spans="1:2" x14ac:dyDescent="0.25">
      <c r="A149" s="1" t="s">
        <v>1584</v>
      </c>
      <c r="B149" s="2" t="s">
        <v>1950</v>
      </c>
    </row>
    <row r="150" spans="1:2" x14ac:dyDescent="0.25">
      <c r="A150" s="1" t="s">
        <v>1584</v>
      </c>
      <c r="B150" s="2" t="s">
        <v>1950</v>
      </c>
    </row>
    <row r="151" spans="1:2" x14ac:dyDescent="0.25">
      <c r="A151" s="1" t="s">
        <v>1585</v>
      </c>
      <c r="B151" s="2" t="s">
        <v>1951</v>
      </c>
    </row>
    <row r="152" spans="1:2" x14ac:dyDescent="0.25">
      <c r="A152" s="1" t="s">
        <v>1585</v>
      </c>
      <c r="B152" s="2" t="s">
        <v>1951</v>
      </c>
    </row>
    <row r="153" spans="1:2" x14ac:dyDescent="0.25">
      <c r="A153" s="1" t="s">
        <v>1586</v>
      </c>
      <c r="B153" s="2" t="s">
        <v>1952</v>
      </c>
    </row>
    <row r="154" spans="1:2" x14ac:dyDescent="0.25">
      <c r="A154" s="1" t="s">
        <v>1587</v>
      </c>
      <c r="B154" s="2" t="s">
        <v>1953</v>
      </c>
    </row>
    <row r="155" spans="1:2" x14ac:dyDescent="0.25">
      <c r="A155" s="1" t="s">
        <v>1588</v>
      </c>
      <c r="B155" s="2" t="s">
        <v>1589</v>
      </c>
    </row>
    <row r="156" spans="1:2" x14ac:dyDescent="0.25">
      <c r="A156" s="1" t="s">
        <v>1590</v>
      </c>
      <c r="B156" s="2" t="s">
        <v>1954</v>
      </c>
    </row>
    <row r="157" spans="1:2" x14ac:dyDescent="0.25">
      <c r="A157" s="1" t="s">
        <v>1591</v>
      </c>
      <c r="B157" s="2" t="s">
        <v>1592</v>
      </c>
    </row>
    <row r="158" spans="1:2" x14ac:dyDescent="0.25">
      <c r="A158" s="1" t="s">
        <v>1593</v>
      </c>
      <c r="B158" s="2" t="s">
        <v>1594</v>
      </c>
    </row>
    <row r="159" spans="1:2" x14ac:dyDescent="0.25">
      <c r="A159" s="1" t="s">
        <v>1595</v>
      </c>
      <c r="B159" s="2" t="s">
        <v>1596</v>
      </c>
    </row>
    <row r="160" spans="1:2" x14ac:dyDescent="0.25">
      <c r="A160" s="1" t="s">
        <v>1597</v>
      </c>
      <c r="B160" s="2" t="s">
        <v>1598</v>
      </c>
    </row>
    <row r="161" spans="1:2" x14ac:dyDescent="0.25">
      <c r="A161" s="1" t="s">
        <v>1599</v>
      </c>
      <c r="B161" s="2" t="s">
        <v>1955</v>
      </c>
    </row>
    <row r="162" spans="1:2" x14ac:dyDescent="0.25">
      <c r="A162" s="1" t="s">
        <v>1600</v>
      </c>
      <c r="B162" s="2" t="s">
        <v>1956</v>
      </c>
    </row>
    <row r="163" spans="1:2" x14ac:dyDescent="0.25">
      <c r="A163" s="1" t="s">
        <v>1601</v>
      </c>
      <c r="B163" s="2" t="s">
        <v>1602</v>
      </c>
    </row>
    <row r="164" spans="1:2" x14ac:dyDescent="0.25">
      <c r="A164" s="1" t="s">
        <v>1603</v>
      </c>
      <c r="B164" s="2" t="s">
        <v>1957</v>
      </c>
    </row>
    <row r="165" spans="1:2" x14ac:dyDescent="0.25">
      <c r="A165" s="1" t="s">
        <v>1604</v>
      </c>
      <c r="B165" s="2" t="s">
        <v>1605</v>
      </c>
    </row>
    <row r="166" spans="1:2" x14ac:dyDescent="0.25">
      <c r="A166" s="1" t="s">
        <v>1606</v>
      </c>
      <c r="B166" s="2" t="s">
        <v>1958</v>
      </c>
    </row>
    <row r="167" spans="1:2" x14ac:dyDescent="0.25">
      <c r="A167" s="1" t="s">
        <v>1607</v>
      </c>
      <c r="B167" s="2" t="s">
        <v>1959</v>
      </c>
    </row>
    <row r="168" spans="1:2" x14ac:dyDescent="0.25">
      <c r="A168" s="1" t="s">
        <v>1608</v>
      </c>
      <c r="B168" s="2" t="s">
        <v>1609</v>
      </c>
    </row>
    <row r="169" spans="1:2" x14ac:dyDescent="0.25">
      <c r="A169" s="1" t="s">
        <v>1610</v>
      </c>
      <c r="B169" s="2" t="s">
        <v>1611</v>
      </c>
    </row>
    <row r="170" spans="1:2" x14ac:dyDescent="0.25">
      <c r="A170" s="1" t="s">
        <v>1612</v>
      </c>
      <c r="B170" s="2" t="s">
        <v>1960</v>
      </c>
    </row>
    <row r="171" spans="1:2" x14ac:dyDescent="0.25">
      <c r="A171" s="1" t="s">
        <v>1613</v>
      </c>
      <c r="B171" s="2" t="s">
        <v>1961</v>
      </c>
    </row>
    <row r="172" spans="1:2" x14ac:dyDescent="0.25">
      <c r="A172" s="1" t="s">
        <v>1614</v>
      </c>
      <c r="B172" s="2" t="s">
        <v>1962</v>
      </c>
    </row>
    <row r="173" spans="1:2" x14ac:dyDescent="0.25">
      <c r="A173" s="1" t="s">
        <v>1615</v>
      </c>
      <c r="B173" s="2" t="s">
        <v>1963</v>
      </c>
    </row>
    <row r="174" spans="1:2" x14ac:dyDescent="0.25">
      <c r="A174" s="1" t="s">
        <v>1616</v>
      </c>
      <c r="B174" s="2" t="s">
        <v>1617</v>
      </c>
    </row>
    <row r="175" spans="1:2" x14ac:dyDescent="0.25">
      <c r="A175" s="1" t="s">
        <v>1618</v>
      </c>
      <c r="B175" s="2" t="s">
        <v>1964</v>
      </c>
    </row>
    <row r="176" spans="1:2" x14ac:dyDescent="0.25">
      <c r="A176" s="1" t="s">
        <v>1619</v>
      </c>
      <c r="B176" s="2" t="s">
        <v>1620</v>
      </c>
    </row>
    <row r="177" spans="1:2" x14ac:dyDescent="0.25">
      <c r="A177" s="1" t="s">
        <v>1621</v>
      </c>
      <c r="B177" s="2" t="s">
        <v>1965</v>
      </c>
    </row>
    <row r="178" spans="1:2" x14ac:dyDescent="0.25">
      <c r="A178" s="1" t="s">
        <v>1622</v>
      </c>
      <c r="B178" s="2" t="s">
        <v>1966</v>
      </c>
    </row>
    <row r="179" spans="1:2" x14ac:dyDescent="0.25">
      <c r="A179" s="1" t="s">
        <v>1623</v>
      </c>
      <c r="B179" s="2" t="s">
        <v>1967</v>
      </c>
    </row>
    <row r="180" spans="1:2" x14ac:dyDescent="0.25">
      <c r="A180" s="1" t="s">
        <v>1624</v>
      </c>
      <c r="B180" s="2" t="s">
        <v>1968</v>
      </c>
    </row>
    <row r="181" spans="1:2" x14ac:dyDescent="0.25">
      <c r="A181" s="1" t="s">
        <v>1625</v>
      </c>
      <c r="B181" s="2" t="s">
        <v>1626</v>
      </c>
    </row>
    <row r="182" spans="1:2" x14ac:dyDescent="0.25">
      <c r="A182" s="1" t="s">
        <v>1627</v>
      </c>
      <c r="B182" s="2" t="s">
        <v>1628</v>
      </c>
    </row>
    <row r="183" spans="1:2" x14ac:dyDescent="0.25">
      <c r="A183" s="1" t="s">
        <v>1629</v>
      </c>
      <c r="B183" s="2" t="s">
        <v>1630</v>
      </c>
    </row>
    <row r="184" spans="1:2" x14ac:dyDescent="0.25">
      <c r="A184" s="1" t="s">
        <v>1631</v>
      </c>
      <c r="B184" s="2" t="s">
        <v>1969</v>
      </c>
    </row>
    <row r="185" spans="1:2" x14ac:dyDescent="0.25">
      <c r="A185" s="1" t="s">
        <v>1632</v>
      </c>
      <c r="B185" s="2" t="s">
        <v>1970</v>
      </c>
    </row>
    <row r="186" spans="1:2" x14ac:dyDescent="0.25">
      <c r="A186" s="1" t="s">
        <v>1633</v>
      </c>
      <c r="B186" s="2" t="s">
        <v>1634</v>
      </c>
    </row>
    <row r="187" spans="1:2" x14ac:dyDescent="0.25">
      <c r="A187" s="1" t="s">
        <v>1635</v>
      </c>
      <c r="B187" s="2" t="s">
        <v>1636</v>
      </c>
    </row>
    <row r="188" spans="1:2" x14ac:dyDescent="0.25">
      <c r="A188" s="1" t="s">
        <v>1637</v>
      </c>
      <c r="B188" s="2" t="s">
        <v>1638</v>
      </c>
    </row>
    <row r="189" spans="1:2" x14ac:dyDescent="0.25">
      <c r="A189" s="1" t="s">
        <v>1639</v>
      </c>
      <c r="B189" s="2" t="s">
        <v>1640</v>
      </c>
    </row>
    <row r="190" spans="1:2" x14ac:dyDescent="0.25">
      <c r="A190" s="1" t="s">
        <v>1641</v>
      </c>
      <c r="B190" s="2" t="s">
        <v>1642</v>
      </c>
    </row>
    <row r="191" spans="1:2" x14ac:dyDescent="0.25">
      <c r="A191" s="1" t="s">
        <v>1643</v>
      </c>
      <c r="B191" s="2" t="s">
        <v>1971</v>
      </c>
    </row>
    <row r="192" spans="1:2" x14ac:dyDescent="0.25">
      <c r="A192" s="1" t="s">
        <v>1644</v>
      </c>
      <c r="B192" s="2" t="s">
        <v>1972</v>
      </c>
    </row>
    <row r="193" spans="1:2" x14ac:dyDescent="0.25">
      <c r="A193" s="1" t="s">
        <v>1645</v>
      </c>
      <c r="B193" s="2" t="s">
        <v>1649</v>
      </c>
    </row>
    <row r="194" spans="1:2" x14ac:dyDescent="0.25">
      <c r="A194" s="1" t="s">
        <v>1646</v>
      </c>
      <c r="B194" s="2" t="s">
        <v>1651</v>
      </c>
    </row>
    <row r="195" spans="1:2" x14ac:dyDescent="0.25">
      <c r="A195" s="1" t="s">
        <v>1647</v>
      </c>
      <c r="B195" s="2" t="s">
        <v>1973</v>
      </c>
    </row>
    <row r="196" spans="1:2" x14ac:dyDescent="0.25">
      <c r="A196" s="1" t="s">
        <v>1648</v>
      </c>
      <c r="B196" s="2" t="s">
        <v>1649</v>
      </c>
    </row>
    <row r="197" spans="1:2" x14ac:dyDescent="0.25">
      <c r="A197" s="1" t="s">
        <v>1650</v>
      </c>
      <c r="B197" s="2" t="s">
        <v>1651</v>
      </c>
    </row>
    <row r="198" spans="1:2" x14ac:dyDescent="0.25">
      <c r="A198" s="1" t="s">
        <v>1652</v>
      </c>
      <c r="B198" s="2" t="s">
        <v>1640</v>
      </c>
    </row>
    <row r="199" spans="1:2" x14ac:dyDescent="0.25">
      <c r="A199" s="1" t="s">
        <v>1653</v>
      </c>
      <c r="B199" s="2" t="s">
        <v>1654</v>
      </c>
    </row>
    <row r="200" spans="1:2" x14ac:dyDescent="0.25">
      <c r="A200" s="1" t="s">
        <v>1655</v>
      </c>
      <c r="B200" s="2" t="s">
        <v>1974</v>
      </c>
    </row>
    <row r="201" spans="1:2" x14ac:dyDescent="0.25">
      <c r="A201" s="1" t="s">
        <v>1656</v>
      </c>
      <c r="B201" s="2" t="s">
        <v>1975</v>
      </c>
    </row>
    <row r="202" spans="1:2" x14ac:dyDescent="0.25">
      <c r="A202" s="1" t="s">
        <v>1657</v>
      </c>
      <c r="B202" s="2" t="s">
        <v>1658</v>
      </c>
    </row>
    <row r="203" spans="1:2" x14ac:dyDescent="0.25">
      <c r="A203" s="1" t="s">
        <v>1659</v>
      </c>
      <c r="B203" s="2" t="s">
        <v>1660</v>
      </c>
    </row>
    <row r="204" spans="1:2" x14ac:dyDescent="0.25">
      <c r="A204" s="1" t="s">
        <v>1661</v>
      </c>
      <c r="B204" s="2" t="s">
        <v>1662</v>
      </c>
    </row>
    <row r="205" spans="1:2" x14ac:dyDescent="0.25">
      <c r="A205" s="1" t="s">
        <v>1663</v>
      </c>
      <c r="B205" s="2" t="s">
        <v>1976</v>
      </c>
    </row>
    <row r="206" spans="1:2" x14ac:dyDescent="0.25">
      <c r="A206" s="1" t="s">
        <v>1664</v>
      </c>
      <c r="B206" s="2" t="s">
        <v>1665</v>
      </c>
    </row>
    <row r="207" spans="1:2" x14ac:dyDescent="0.25">
      <c r="A207" s="1" t="s">
        <v>1666</v>
      </c>
      <c r="B207" s="2" t="s">
        <v>1667</v>
      </c>
    </row>
    <row r="208" spans="1:2" x14ac:dyDescent="0.25">
      <c r="A208" s="1" t="s">
        <v>1668</v>
      </c>
      <c r="B208" s="2" t="s">
        <v>1977</v>
      </c>
    </row>
    <row r="209" spans="1:2" x14ac:dyDescent="0.25">
      <c r="A209" s="1" t="s">
        <v>1669</v>
      </c>
      <c r="B209" s="2" t="s">
        <v>1978</v>
      </c>
    </row>
    <row r="210" spans="1:2" x14ac:dyDescent="0.25">
      <c r="A210" s="1" t="s">
        <v>1670</v>
      </c>
      <c r="B210" s="2" t="s">
        <v>1671</v>
      </c>
    </row>
    <row r="211" spans="1:2" x14ac:dyDescent="0.25">
      <c r="A211" s="1" t="s">
        <v>1672</v>
      </c>
      <c r="B211" s="2" t="s">
        <v>1673</v>
      </c>
    </row>
    <row r="212" spans="1:2" x14ac:dyDescent="0.25">
      <c r="A212" s="1" t="s">
        <v>1674</v>
      </c>
      <c r="B212" s="2" t="s">
        <v>1675</v>
      </c>
    </row>
    <row r="213" spans="1:2" x14ac:dyDescent="0.25">
      <c r="A213" s="1" t="s">
        <v>1676</v>
      </c>
      <c r="B213" s="2" t="s">
        <v>1979</v>
      </c>
    </row>
    <row r="214" spans="1:2" x14ac:dyDescent="0.25">
      <c r="A214" s="1" t="s">
        <v>1677</v>
      </c>
      <c r="B214" s="2" t="s">
        <v>1980</v>
      </c>
    </row>
    <row r="215" spans="1:2" x14ac:dyDescent="0.25">
      <c r="A215" s="1" t="s">
        <v>1678</v>
      </c>
      <c r="B215" s="2" t="s">
        <v>1679</v>
      </c>
    </row>
    <row r="216" spans="1:2" x14ac:dyDescent="0.25">
      <c r="A216" s="1" t="s">
        <v>1680</v>
      </c>
      <c r="B216" s="2" t="s">
        <v>1681</v>
      </c>
    </row>
    <row r="217" spans="1:2" x14ac:dyDescent="0.25">
      <c r="A217" s="1" t="s">
        <v>1682</v>
      </c>
      <c r="B217" s="2" t="s">
        <v>1683</v>
      </c>
    </row>
    <row r="218" spans="1:2" x14ac:dyDescent="0.25">
      <c r="A218" s="1" t="s">
        <v>1684</v>
      </c>
      <c r="B218" s="2" t="s">
        <v>1685</v>
      </c>
    </row>
    <row r="219" spans="1:2" x14ac:dyDescent="0.25">
      <c r="A219" s="1" t="s">
        <v>1686</v>
      </c>
      <c r="B219" s="2" t="s">
        <v>1687</v>
      </c>
    </row>
    <row r="220" spans="1:2" x14ac:dyDescent="0.25">
      <c r="A220" s="1" t="s">
        <v>1688</v>
      </c>
      <c r="B220" s="2" t="s">
        <v>1981</v>
      </c>
    </row>
    <row r="221" spans="1:2" x14ac:dyDescent="0.25">
      <c r="A221" s="1" t="s">
        <v>1689</v>
      </c>
      <c r="B221" s="2" t="s">
        <v>1690</v>
      </c>
    </row>
    <row r="222" spans="1:2" x14ac:dyDescent="0.25">
      <c r="A222" s="1" t="s">
        <v>1691</v>
      </c>
      <c r="B222" s="2" t="s">
        <v>1692</v>
      </c>
    </row>
    <row r="223" spans="1:2" x14ac:dyDescent="0.25">
      <c r="A223" s="1" t="s">
        <v>1693</v>
      </c>
      <c r="B223" s="2" t="s">
        <v>1694</v>
      </c>
    </row>
    <row r="224" spans="1:2" x14ac:dyDescent="0.25">
      <c r="A224" s="1" t="s">
        <v>1695</v>
      </c>
      <c r="B224" s="2" t="s">
        <v>1696</v>
      </c>
    </row>
    <row r="225" spans="1:2" x14ac:dyDescent="0.25">
      <c r="A225" s="1" t="s">
        <v>1697</v>
      </c>
      <c r="B225" s="2" t="s">
        <v>1982</v>
      </c>
    </row>
    <row r="226" spans="1:2" x14ac:dyDescent="0.25">
      <c r="A226" s="1" t="s">
        <v>1698</v>
      </c>
      <c r="B226" s="2" t="s">
        <v>1983</v>
      </c>
    </row>
    <row r="227" spans="1:2" x14ac:dyDescent="0.25">
      <c r="A227" s="1" t="s">
        <v>1699</v>
      </c>
      <c r="B227" s="2" t="s">
        <v>1984</v>
      </c>
    </row>
    <row r="228" spans="1:2" x14ac:dyDescent="0.25">
      <c r="A228" s="1" t="s">
        <v>1700</v>
      </c>
      <c r="B228" s="2" t="s">
        <v>1701</v>
      </c>
    </row>
    <row r="229" spans="1:2" x14ac:dyDescent="0.25">
      <c r="A229" s="1" t="s">
        <v>1702</v>
      </c>
      <c r="B229" s="2" t="s">
        <v>1985</v>
      </c>
    </row>
    <row r="230" spans="1:2" x14ac:dyDescent="0.25">
      <c r="A230" s="1" t="s">
        <v>1703</v>
      </c>
      <c r="B230" s="2" t="s">
        <v>1704</v>
      </c>
    </row>
    <row r="231" spans="1:2" x14ac:dyDescent="0.25">
      <c r="A231" s="1" t="s">
        <v>1703</v>
      </c>
      <c r="B231" s="2" t="s">
        <v>1704</v>
      </c>
    </row>
    <row r="232" spans="1:2" x14ac:dyDescent="0.25">
      <c r="A232" s="1" t="s">
        <v>1705</v>
      </c>
      <c r="B232" s="2" t="s">
        <v>1706</v>
      </c>
    </row>
    <row r="233" spans="1:2" x14ac:dyDescent="0.25">
      <c r="A233" s="1" t="s">
        <v>1705</v>
      </c>
      <c r="B233" s="2" t="s">
        <v>1706</v>
      </c>
    </row>
    <row r="234" spans="1:2" x14ac:dyDescent="0.25">
      <c r="A234" s="1" t="s">
        <v>1707</v>
      </c>
      <c r="B234" s="2" t="s">
        <v>1986</v>
      </c>
    </row>
    <row r="235" spans="1:2" x14ac:dyDescent="0.25">
      <c r="A235" s="1" t="s">
        <v>1707</v>
      </c>
      <c r="B235" s="2" t="s">
        <v>1986</v>
      </c>
    </row>
    <row r="236" spans="1:2" x14ac:dyDescent="0.25">
      <c r="A236" s="1" t="s">
        <v>1708</v>
      </c>
      <c r="B236" s="2" t="s">
        <v>1987</v>
      </c>
    </row>
    <row r="237" spans="1:2" x14ac:dyDescent="0.25">
      <c r="A237" s="1" t="s">
        <v>1708</v>
      </c>
      <c r="B237" s="2" t="s">
        <v>1987</v>
      </c>
    </row>
    <row r="238" spans="1:2" x14ac:dyDescent="0.25">
      <c r="A238" s="1" t="s">
        <v>1709</v>
      </c>
      <c r="B238" s="2" t="s">
        <v>1988</v>
      </c>
    </row>
    <row r="239" spans="1:2" x14ac:dyDescent="0.25">
      <c r="A239" s="1" t="s">
        <v>1710</v>
      </c>
      <c r="B239" s="2" t="s">
        <v>1989</v>
      </c>
    </row>
    <row r="240" spans="1:2" x14ac:dyDescent="0.25">
      <c r="A240" s="1" t="s">
        <v>1711</v>
      </c>
      <c r="B240" s="2" t="s">
        <v>1712</v>
      </c>
    </row>
    <row r="241" spans="1:2" x14ac:dyDescent="0.25">
      <c r="A241" s="1" t="s">
        <v>1713</v>
      </c>
      <c r="B241" s="2" t="s">
        <v>1990</v>
      </c>
    </row>
    <row r="242" spans="1:2" x14ac:dyDescent="0.25">
      <c r="A242" s="1" t="s">
        <v>1714</v>
      </c>
      <c r="B242" s="2" t="s">
        <v>1715</v>
      </c>
    </row>
    <row r="243" spans="1:2" x14ac:dyDescent="0.25">
      <c r="A243" s="1" t="s">
        <v>1716</v>
      </c>
      <c r="B243" s="2" t="s">
        <v>1717</v>
      </c>
    </row>
    <row r="244" spans="1:2" x14ac:dyDescent="0.25">
      <c r="A244" s="1" t="s">
        <v>1718</v>
      </c>
      <c r="B244" s="2" t="s">
        <v>1719</v>
      </c>
    </row>
    <row r="245" spans="1:2" x14ac:dyDescent="0.25">
      <c r="A245" s="1" t="s">
        <v>1720</v>
      </c>
      <c r="B245" s="2" t="s">
        <v>1721</v>
      </c>
    </row>
    <row r="246" spans="1:2" x14ac:dyDescent="0.25">
      <c r="A246" s="1" t="s">
        <v>1722</v>
      </c>
      <c r="B246" s="2" t="s">
        <v>1991</v>
      </c>
    </row>
    <row r="247" spans="1:2" x14ac:dyDescent="0.25">
      <c r="A247" s="1" t="s">
        <v>1723</v>
      </c>
      <c r="B247" s="2" t="s">
        <v>1992</v>
      </c>
    </row>
    <row r="248" spans="1:2" x14ac:dyDescent="0.25">
      <c r="A248" s="1" t="s">
        <v>1724</v>
      </c>
      <c r="B248" s="2" t="s">
        <v>1725</v>
      </c>
    </row>
    <row r="249" spans="1:2" x14ac:dyDescent="0.25">
      <c r="A249" s="1" t="s">
        <v>1726</v>
      </c>
      <c r="B249" s="2" t="s">
        <v>1993</v>
      </c>
    </row>
    <row r="250" spans="1:2" x14ac:dyDescent="0.25">
      <c r="A250" s="1" t="s">
        <v>1727</v>
      </c>
      <c r="B250" s="2" t="s">
        <v>1728</v>
      </c>
    </row>
    <row r="251" spans="1:2" x14ac:dyDescent="0.25">
      <c r="A251" s="1" t="s">
        <v>1729</v>
      </c>
      <c r="B251" s="2" t="s">
        <v>1994</v>
      </c>
    </row>
    <row r="252" spans="1:2" x14ac:dyDescent="0.25">
      <c r="A252" s="1" t="s">
        <v>1730</v>
      </c>
      <c r="B252" s="2" t="s">
        <v>1995</v>
      </c>
    </row>
    <row r="253" spans="1:2" x14ac:dyDescent="0.25">
      <c r="A253" s="1" t="s">
        <v>1731</v>
      </c>
      <c r="B253" s="2" t="s">
        <v>1732</v>
      </c>
    </row>
    <row r="254" spans="1:2" x14ac:dyDescent="0.25">
      <c r="A254" s="1" t="s">
        <v>1733</v>
      </c>
      <c r="B254" s="2" t="s">
        <v>1734</v>
      </c>
    </row>
    <row r="255" spans="1:2" x14ac:dyDescent="0.25">
      <c r="A255" s="1" t="s">
        <v>1735</v>
      </c>
      <c r="B255" s="2" t="s">
        <v>1996</v>
      </c>
    </row>
    <row r="256" spans="1:2" x14ac:dyDescent="0.25">
      <c r="A256" s="1" t="s">
        <v>2048</v>
      </c>
      <c r="B256" s="2" t="s">
        <v>2049</v>
      </c>
    </row>
    <row r="257" spans="1:2" x14ac:dyDescent="0.25">
      <c r="A257" s="1" t="s">
        <v>2111</v>
      </c>
      <c r="B257" s="2" t="s">
        <v>2050</v>
      </c>
    </row>
    <row r="258" spans="1:2" x14ac:dyDescent="0.25">
      <c r="A258" s="1" t="s">
        <v>2051</v>
      </c>
      <c r="B258" s="2" t="s">
        <v>2052</v>
      </c>
    </row>
    <row r="259" spans="1:2" x14ac:dyDescent="0.25">
      <c r="A259" s="1" t="s">
        <v>2053</v>
      </c>
      <c r="B259" s="2" t="s">
        <v>2054</v>
      </c>
    </row>
    <row r="260" spans="1:2" x14ac:dyDescent="0.25">
      <c r="A260" s="1" t="s">
        <v>2055</v>
      </c>
      <c r="B260" s="2" t="s">
        <v>2056</v>
      </c>
    </row>
    <row r="261" spans="1:2" x14ac:dyDescent="0.25">
      <c r="A261" s="1" t="s">
        <v>2057</v>
      </c>
      <c r="B261" s="2" t="s">
        <v>2058</v>
      </c>
    </row>
    <row r="262" spans="1:2" x14ac:dyDescent="0.25">
      <c r="A262" s="1" t="s">
        <v>699</v>
      </c>
      <c r="B262" s="2" t="s">
        <v>2008</v>
      </c>
    </row>
    <row r="263" spans="1:2" x14ac:dyDescent="0.25">
      <c r="A263" s="1" t="s">
        <v>2059</v>
      </c>
      <c r="B263" s="2" t="s">
        <v>2060</v>
      </c>
    </row>
    <row r="264" spans="1:2" x14ac:dyDescent="0.25">
      <c r="A264" s="1" t="s">
        <v>2061</v>
      </c>
      <c r="B264" s="2" t="s">
        <v>1894</v>
      </c>
    </row>
    <row r="265" spans="1:2" x14ac:dyDescent="0.25">
      <c r="A265" s="1" t="s">
        <v>2062</v>
      </c>
      <c r="B265" s="2" t="s">
        <v>1924</v>
      </c>
    </row>
    <row r="266" spans="1:2" x14ac:dyDescent="0.25">
      <c r="A266" s="1" t="s">
        <v>2063</v>
      </c>
      <c r="B266" s="2" t="s">
        <v>2064</v>
      </c>
    </row>
    <row r="267" spans="1:2" x14ac:dyDescent="0.25">
      <c r="A267" s="1" t="s">
        <v>2065</v>
      </c>
      <c r="B267" s="2" t="s">
        <v>2066</v>
      </c>
    </row>
    <row r="268" spans="1:2" x14ac:dyDescent="0.25">
      <c r="A268" s="1" t="s">
        <v>2067</v>
      </c>
      <c r="B268" s="2" t="s">
        <v>2068</v>
      </c>
    </row>
    <row r="269" spans="1:2" x14ac:dyDescent="0.25">
      <c r="A269" s="2" t="s">
        <v>2069</v>
      </c>
      <c r="B269" s="2" t="s">
        <v>2070</v>
      </c>
    </row>
    <row r="270" spans="1:2" x14ac:dyDescent="0.25">
      <c r="A270" s="2" t="s">
        <v>2112</v>
      </c>
      <c r="B270" s="2" t="s">
        <v>2073</v>
      </c>
    </row>
    <row r="271" spans="1:2" x14ac:dyDescent="0.25">
      <c r="A271" s="2" t="s">
        <v>2075</v>
      </c>
      <c r="B271" s="2" t="s">
        <v>2076</v>
      </c>
    </row>
    <row r="272" spans="1:2" x14ac:dyDescent="0.25">
      <c r="A272" s="2" t="s">
        <v>2079</v>
      </c>
      <c r="B272" s="2" t="s">
        <v>2080</v>
      </c>
    </row>
    <row r="273" spans="1:2" x14ac:dyDescent="0.25">
      <c r="A273" s="2" t="s">
        <v>2083</v>
      </c>
      <c r="B273" s="2" t="s">
        <v>2084</v>
      </c>
    </row>
    <row r="274" spans="1:2" x14ac:dyDescent="0.25">
      <c r="A274" s="2" t="s">
        <v>2087</v>
      </c>
      <c r="B274" s="2" t="s">
        <v>2088</v>
      </c>
    </row>
    <row r="275" spans="1:2" x14ac:dyDescent="0.25">
      <c r="A275" s="2" t="s">
        <v>762</v>
      </c>
      <c r="B275" s="2" t="s">
        <v>2025</v>
      </c>
    </row>
    <row r="276" spans="1:2" x14ac:dyDescent="0.25">
      <c r="A276" s="2" t="s">
        <v>2091</v>
      </c>
      <c r="B276" s="2" t="s">
        <v>2092</v>
      </c>
    </row>
    <row r="277" spans="1:2" x14ac:dyDescent="0.25">
      <c r="A277" s="2" t="s">
        <v>2095</v>
      </c>
      <c r="B277" s="2" t="s">
        <v>1930</v>
      </c>
    </row>
    <row r="278" spans="1:2" x14ac:dyDescent="0.25">
      <c r="A278" s="2" t="s">
        <v>2097</v>
      </c>
      <c r="B278" s="2" t="s">
        <v>1960</v>
      </c>
    </row>
    <row r="279" spans="1:2" x14ac:dyDescent="0.25">
      <c r="A279" s="2" t="s">
        <v>2099</v>
      </c>
      <c r="B279" s="2" t="s">
        <v>2100</v>
      </c>
    </row>
    <row r="280" spans="1:2" x14ac:dyDescent="0.25">
      <c r="A280" s="2" t="s">
        <v>2103</v>
      </c>
      <c r="B280" s="2" t="s">
        <v>2104</v>
      </c>
    </row>
    <row r="281" spans="1:2" x14ac:dyDescent="0.25">
      <c r="A281" s="2" t="s">
        <v>2107</v>
      </c>
      <c r="B281" s="2" t="s">
        <v>2108</v>
      </c>
    </row>
    <row r="282" spans="1:2" x14ac:dyDescent="0.25">
      <c r="A282" s="2" t="s">
        <v>2071</v>
      </c>
      <c r="B282" s="2" t="s">
        <v>2072</v>
      </c>
    </row>
    <row r="283" spans="1:2" x14ac:dyDescent="0.25">
      <c r="A283" s="2" t="s">
        <v>2113</v>
      </c>
      <c r="B283" s="2" t="s">
        <v>2074</v>
      </c>
    </row>
    <row r="284" spans="1:2" x14ac:dyDescent="0.25">
      <c r="A284" s="2" t="s">
        <v>2077</v>
      </c>
      <c r="B284" s="2" t="s">
        <v>2078</v>
      </c>
    </row>
    <row r="285" spans="1:2" x14ac:dyDescent="0.25">
      <c r="A285" s="2" t="s">
        <v>2081</v>
      </c>
      <c r="B285" s="2" t="s">
        <v>2082</v>
      </c>
    </row>
    <row r="286" spans="1:2" x14ac:dyDescent="0.25">
      <c r="A286" s="2" t="s">
        <v>2085</v>
      </c>
      <c r="B286" s="2" t="s">
        <v>2086</v>
      </c>
    </row>
    <row r="287" spans="1:2" x14ac:dyDescent="0.25">
      <c r="A287" s="2" t="s">
        <v>2089</v>
      </c>
      <c r="B287" s="2" t="s">
        <v>2090</v>
      </c>
    </row>
    <row r="288" spans="1:2" x14ac:dyDescent="0.25">
      <c r="A288" s="2" t="s">
        <v>825</v>
      </c>
      <c r="B288" s="2" t="s">
        <v>2042</v>
      </c>
    </row>
    <row r="289" spans="1:2" x14ac:dyDescent="0.25">
      <c r="A289" s="2" t="s">
        <v>2093</v>
      </c>
      <c r="B289" s="2" t="s">
        <v>2094</v>
      </c>
    </row>
    <row r="290" spans="1:2" x14ac:dyDescent="0.25">
      <c r="A290" s="2" t="s">
        <v>2096</v>
      </c>
      <c r="B290" s="2" t="s">
        <v>1966</v>
      </c>
    </row>
    <row r="291" spans="1:2" x14ac:dyDescent="0.25">
      <c r="A291" s="2" t="s">
        <v>2098</v>
      </c>
      <c r="B291" s="2" t="s">
        <v>1996</v>
      </c>
    </row>
    <row r="292" spans="1:2" x14ac:dyDescent="0.25">
      <c r="A292" s="2" t="s">
        <v>2101</v>
      </c>
      <c r="B292" s="2" t="s">
        <v>2102</v>
      </c>
    </row>
    <row r="293" spans="1:2" x14ac:dyDescent="0.25">
      <c r="A293" s="2" t="s">
        <v>2105</v>
      </c>
      <c r="B293" s="2" t="s">
        <v>2106</v>
      </c>
    </row>
    <row r="294" spans="1:2" x14ac:dyDescent="0.25">
      <c r="A294" s="2" t="s">
        <v>2109</v>
      </c>
      <c r="B294" s="2" t="s">
        <v>2110</v>
      </c>
    </row>
    <row r="295" spans="1:2" x14ac:dyDescent="0.25">
      <c r="A295" s="2" t="s">
        <v>2114</v>
      </c>
      <c r="B295" s="2" t="s">
        <v>2115</v>
      </c>
    </row>
    <row r="296" spans="1:2" x14ac:dyDescent="0.25">
      <c r="A296" s="2" t="s">
        <v>2120</v>
      </c>
      <c r="B296" s="2" t="s">
        <v>2121</v>
      </c>
    </row>
    <row r="297" spans="1:2" x14ac:dyDescent="0.25">
      <c r="A297" s="2" t="s">
        <v>2122</v>
      </c>
      <c r="B297" s="2" t="s">
        <v>2123</v>
      </c>
    </row>
    <row r="298" spans="1:2" x14ac:dyDescent="0.25">
      <c r="A298" s="2" t="s">
        <v>2124</v>
      </c>
      <c r="B298" s="2" t="s">
        <v>2125</v>
      </c>
    </row>
    <row r="299" spans="1:2" x14ac:dyDescent="0.25">
      <c r="A299" s="2" t="s">
        <v>2126</v>
      </c>
      <c r="B299" s="2" t="s">
        <v>2127</v>
      </c>
    </row>
    <row r="300" spans="1:2" x14ac:dyDescent="0.25">
      <c r="A300" s="2" t="s">
        <v>2116</v>
      </c>
      <c r="B300" s="2" t="s">
        <v>2117</v>
      </c>
    </row>
    <row r="301" spans="1:2" x14ac:dyDescent="0.25">
      <c r="A301" s="2" t="s">
        <v>2128</v>
      </c>
      <c r="B301" s="2" t="s">
        <v>2129</v>
      </c>
    </row>
    <row r="302" spans="1:2" x14ac:dyDescent="0.25">
      <c r="A302" s="2" t="s">
        <v>2132</v>
      </c>
      <c r="B302" s="2" t="s">
        <v>2133</v>
      </c>
    </row>
    <row r="303" spans="1:2" x14ac:dyDescent="0.25">
      <c r="A303" s="2" t="s">
        <v>2136</v>
      </c>
      <c r="B303" s="2" t="s">
        <v>2137</v>
      </c>
    </row>
    <row r="304" spans="1:2" x14ac:dyDescent="0.25">
      <c r="A304" s="2" t="s">
        <v>2140</v>
      </c>
      <c r="B304" s="2" t="s">
        <v>2141</v>
      </c>
    </row>
    <row r="305" spans="1:2" x14ac:dyDescent="0.25">
      <c r="A305" s="2" t="s">
        <v>2118</v>
      </c>
      <c r="B305" s="2" t="s">
        <v>2119</v>
      </c>
    </row>
    <row r="306" spans="1:2" x14ac:dyDescent="0.25">
      <c r="A306" s="2" t="s">
        <v>2130</v>
      </c>
      <c r="B306" s="2" t="s">
        <v>2131</v>
      </c>
    </row>
    <row r="307" spans="1:2" x14ac:dyDescent="0.25">
      <c r="A307" s="2" t="s">
        <v>2134</v>
      </c>
      <c r="B307" s="2" t="s">
        <v>2135</v>
      </c>
    </row>
    <row r="308" spans="1:2" x14ac:dyDescent="0.25">
      <c r="A308" s="2" t="s">
        <v>2138</v>
      </c>
      <c r="B308" s="2" t="s">
        <v>2139</v>
      </c>
    </row>
    <row r="309" spans="1:2" x14ac:dyDescent="0.25">
      <c r="A309" s="2" t="s">
        <v>2142</v>
      </c>
      <c r="B309" s="2" t="s">
        <v>2143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6B1F-C77D-42AE-B02B-20817A712856}">
  <dimension ref="A1:B138"/>
  <sheetViews>
    <sheetView topLeftCell="A121" workbookViewId="0">
      <selection activeCell="B138" sqref="A1:B138"/>
    </sheetView>
  </sheetViews>
  <sheetFormatPr defaultColWidth="8.85546875" defaultRowHeight="15" x14ac:dyDescent="0.25"/>
  <sheetData>
    <row r="1" spans="1:2" x14ac:dyDescent="0.25">
      <c r="A1" s="1" t="s">
        <v>650</v>
      </c>
      <c r="B1" s="2" t="s">
        <v>1997</v>
      </c>
    </row>
    <row r="2" spans="1:2" x14ac:dyDescent="0.25">
      <c r="A2" s="1" t="s">
        <v>651</v>
      </c>
      <c r="B2" s="2" t="s">
        <v>1998</v>
      </c>
    </row>
    <row r="3" spans="1:2" x14ac:dyDescent="0.25">
      <c r="A3" s="1" t="s">
        <v>652</v>
      </c>
      <c r="B3" s="2" t="s">
        <v>653</v>
      </c>
    </row>
    <row r="4" spans="1:2" x14ac:dyDescent="0.25">
      <c r="A4" s="1" t="s">
        <v>654</v>
      </c>
      <c r="B4" s="2" t="s">
        <v>1999</v>
      </c>
    </row>
    <row r="5" spans="1:2" x14ac:dyDescent="0.25">
      <c r="A5" s="1" t="s">
        <v>655</v>
      </c>
      <c r="B5" s="2" t="s">
        <v>1998</v>
      </c>
    </row>
    <row r="6" spans="1:2" x14ac:dyDescent="0.25">
      <c r="A6" s="1" t="s">
        <v>656</v>
      </c>
      <c r="B6" s="2" t="s">
        <v>1999</v>
      </c>
    </row>
    <row r="7" spans="1:2" x14ac:dyDescent="0.25">
      <c r="A7" s="1" t="s">
        <v>657</v>
      </c>
      <c r="B7" s="2" t="s">
        <v>653</v>
      </c>
    </row>
    <row r="8" spans="1:2" x14ac:dyDescent="0.25">
      <c r="A8" s="1" t="s">
        <v>658</v>
      </c>
      <c r="B8" s="2" t="s">
        <v>659</v>
      </c>
    </row>
    <row r="9" spans="1:2" x14ac:dyDescent="0.25">
      <c r="A9" s="1" t="s">
        <v>660</v>
      </c>
      <c r="B9" s="2" t="s">
        <v>661</v>
      </c>
    </row>
    <row r="10" spans="1:2" x14ac:dyDescent="0.25">
      <c r="A10" s="1" t="s">
        <v>662</v>
      </c>
      <c r="B10" s="2" t="s">
        <v>2000</v>
      </c>
    </row>
    <row r="11" spans="1:2" x14ac:dyDescent="0.25">
      <c r="A11" s="1" t="s">
        <v>663</v>
      </c>
      <c r="B11" s="2" t="s">
        <v>662</v>
      </c>
    </row>
    <row r="12" spans="1:2" x14ac:dyDescent="0.25">
      <c r="A12" s="1" t="s">
        <v>664</v>
      </c>
      <c r="B12" s="2" t="s">
        <v>665</v>
      </c>
    </row>
    <row r="13" spans="1:2" x14ac:dyDescent="0.25">
      <c r="A13" s="1" t="s">
        <v>666</v>
      </c>
      <c r="B13" s="2" t="s">
        <v>665</v>
      </c>
    </row>
    <row r="14" spans="1:2" x14ac:dyDescent="0.25">
      <c r="A14" s="1" t="s">
        <v>667</v>
      </c>
      <c r="B14" s="2" t="s">
        <v>668</v>
      </c>
    </row>
    <row r="15" spans="1:2" x14ac:dyDescent="0.25">
      <c r="A15" s="1" t="s">
        <v>669</v>
      </c>
      <c r="B15" s="2" t="s">
        <v>668</v>
      </c>
    </row>
    <row r="16" spans="1:2" x14ac:dyDescent="0.25">
      <c r="A16" s="1" t="s">
        <v>670</v>
      </c>
      <c r="B16" s="2" t="s">
        <v>671</v>
      </c>
    </row>
    <row r="17" spans="1:2" x14ac:dyDescent="0.25">
      <c r="A17" s="1" t="s">
        <v>672</v>
      </c>
      <c r="B17" s="2" t="s">
        <v>672</v>
      </c>
    </row>
    <row r="18" spans="1:2" x14ac:dyDescent="0.25">
      <c r="A18" s="1" t="s">
        <v>673</v>
      </c>
      <c r="B18" s="2" t="s">
        <v>673</v>
      </c>
    </row>
    <row r="19" spans="1:2" x14ac:dyDescent="0.25">
      <c r="A19" s="1" t="s">
        <v>674</v>
      </c>
      <c r="B19" s="2" t="s">
        <v>2001</v>
      </c>
    </row>
    <row r="20" spans="1:2" x14ac:dyDescent="0.25">
      <c r="A20" s="1" t="s">
        <v>675</v>
      </c>
      <c r="B20" s="2" t="s">
        <v>676</v>
      </c>
    </row>
    <row r="21" spans="1:2" x14ac:dyDescent="0.25">
      <c r="A21" s="1" t="s">
        <v>677</v>
      </c>
      <c r="B21" s="2" t="s">
        <v>2002</v>
      </c>
    </row>
    <row r="22" spans="1:2" x14ac:dyDescent="0.25">
      <c r="A22" s="1" t="s">
        <v>678</v>
      </c>
      <c r="B22" s="2" t="s">
        <v>679</v>
      </c>
    </row>
    <row r="23" spans="1:2" x14ac:dyDescent="0.25">
      <c r="A23" s="1" t="s">
        <v>680</v>
      </c>
      <c r="B23" s="2" t="s">
        <v>681</v>
      </c>
    </row>
    <row r="24" spans="1:2" x14ac:dyDescent="0.25">
      <c r="A24" s="1" t="s">
        <v>682</v>
      </c>
      <c r="B24" s="2" t="s">
        <v>683</v>
      </c>
    </row>
    <row r="25" spans="1:2" x14ac:dyDescent="0.25">
      <c r="A25" s="1" t="s">
        <v>684</v>
      </c>
      <c r="B25" s="2" t="s">
        <v>2003</v>
      </c>
    </row>
    <row r="26" spans="1:2" x14ac:dyDescent="0.25">
      <c r="A26" s="1" t="s">
        <v>685</v>
      </c>
      <c r="B26" s="2" t="s">
        <v>886</v>
      </c>
    </row>
    <row r="27" spans="1:2" x14ac:dyDescent="0.25">
      <c r="A27" s="1" t="s">
        <v>686</v>
      </c>
      <c r="B27" s="2" t="s">
        <v>2004</v>
      </c>
    </row>
    <row r="28" spans="1:2" x14ac:dyDescent="0.25">
      <c r="A28" s="1" t="s">
        <v>687</v>
      </c>
      <c r="B28" s="2" t="s">
        <v>688</v>
      </c>
    </row>
    <row r="29" spans="1:2" x14ac:dyDescent="0.25">
      <c r="A29" s="1" t="s">
        <v>689</v>
      </c>
      <c r="B29" s="2" t="s">
        <v>2005</v>
      </c>
    </row>
    <row r="30" spans="1:2" x14ac:dyDescent="0.25">
      <c r="A30" s="1" t="s">
        <v>690</v>
      </c>
      <c r="B30" s="2" t="s">
        <v>691</v>
      </c>
    </row>
    <row r="31" spans="1:2" x14ac:dyDescent="0.25">
      <c r="A31" s="1" t="s">
        <v>692</v>
      </c>
      <c r="B31" s="2" t="s">
        <v>693</v>
      </c>
    </row>
    <row r="32" spans="1:2" x14ac:dyDescent="0.25">
      <c r="A32" s="1" t="s">
        <v>694</v>
      </c>
      <c r="B32" s="2" t="s">
        <v>695</v>
      </c>
    </row>
    <row r="33" spans="1:2" x14ac:dyDescent="0.25">
      <c r="A33" s="1" t="s">
        <v>696</v>
      </c>
      <c r="B33" s="2" t="s">
        <v>2006</v>
      </c>
    </row>
    <row r="34" spans="1:2" x14ac:dyDescent="0.25">
      <c r="A34" s="1" t="s">
        <v>63</v>
      </c>
      <c r="B34" s="2" t="s">
        <v>697</v>
      </c>
    </row>
    <row r="35" spans="1:2" x14ac:dyDescent="0.25">
      <c r="A35" s="1" t="s">
        <v>698</v>
      </c>
      <c r="B35" s="2" t="s">
        <v>2007</v>
      </c>
    </row>
    <row r="36" spans="1:2" x14ac:dyDescent="0.25">
      <c r="A36" s="1" t="s">
        <v>699</v>
      </c>
      <c r="B36" s="2" t="s">
        <v>2008</v>
      </c>
    </row>
    <row r="37" spans="1:2" x14ac:dyDescent="0.25">
      <c r="A37" s="1" t="s">
        <v>700</v>
      </c>
      <c r="B37" s="2" t="s">
        <v>701</v>
      </c>
    </row>
    <row r="38" spans="1:2" x14ac:dyDescent="0.25">
      <c r="A38" s="1" t="s">
        <v>702</v>
      </c>
      <c r="B38" s="2" t="s">
        <v>2009</v>
      </c>
    </row>
    <row r="39" spans="1:2" x14ac:dyDescent="0.25">
      <c r="A39" s="1" t="s">
        <v>703</v>
      </c>
      <c r="B39" s="2" t="s">
        <v>2010</v>
      </c>
    </row>
    <row r="40" spans="1:2" x14ac:dyDescent="0.25">
      <c r="A40" s="1" t="s">
        <v>704</v>
      </c>
      <c r="B40" s="2" t="s">
        <v>705</v>
      </c>
    </row>
    <row r="41" spans="1:2" x14ac:dyDescent="0.25">
      <c r="A41" s="1" t="s">
        <v>706</v>
      </c>
      <c r="B41" s="2" t="s">
        <v>697</v>
      </c>
    </row>
    <row r="42" spans="1:2" x14ac:dyDescent="0.25">
      <c r="A42" s="1" t="s">
        <v>707</v>
      </c>
      <c r="B42" s="2" t="s">
        <v>2011</v>
      </c>
    </row>
    <row r="43" spans="1:2" x14ac:dyDescent="0.25">
      <c r="A43" s="1" t="s">
        <v>708</v>
      </c>
      <c r="B43" s="2" t="s">
        <v>709</v>
      </c>
    </row>
    <row r="44" spans="1:2" x14ac:dyDescent="0.25">
      <c r="A44" s="1" t="s">
        <v>710</v>
      </c>
      <c r="B44" s="2" t="s">
        <v>2012</v>
      </c>
    </row>
    <row r="45" spans="1:2" x14ac:dyDescent="0.25">
      <c r="A45" s="1" t="s">
        <v>711</v>
      </c>
      <c r="B45" s="2" t="s">
        <v>2013</v>
      </c>
    </row>
    <row r="46" spans="1:2" x14ac:dyDescent="0.25">
      <c r="A46" s="1" t="s">
        <v>712</v>
      </c>
      <c r="B46" s="2" t="s">
        <v>2005</v>
      </c>
    </row>
    <row r="47" spans="1:2" x14ac:dyDescent="0.25">
      <c r="A47" s="1" t="s">
        <v>713</v>
      </c>
      <c r="B47" s="2" t="s">
        <v>2014</v>
      </c>
    </row>
    <row r="48" spans="1:2" x14ac:dyDescent="0.25">
      <c r="A48" s="1" t="s">
        <v>714</v>
      </c>
      <c r="B48" s="2" t="s">
        <v>2015</v>
      </c>
    </row>
    <row r="49" spans="1:2" x14ac:dyDescent="0.25">
      <c r="A49" s="1" t="s">
        <v>715</v>
      </c>
      <c r="B49" s="2" t="s">
        <v>716</v>
      </c>
    </row>
    <row r="50" spans="1:2" x14ac:dyDescent="0.25">
      <c r="A50" s="1" t="s">
        <v>717</v>
      </c>
      <c r="B50" s="2" t="s">
        <v>2016</v>
      </c>
    </row>
    <row r="51" spans="1:2" x14ac:dyDescent="0.25">
      <c r="A51" s="1" t="s">
        <v>718</v>
      </c>
      <c r="B51" s="2" t="s">
        <v>2015</v>
      </c>
    </row>
    <row r="52" spans="1:2" x14ac:dyDescent="0.25">
      <c r="A52" s="1" t="s">
        <v>719</v>
      </c>
      <c r="B52" s="2" t="s">
        <v>2016</v>
      </c>
    </row>
    <row r="53" spans="1:2" x14ac:dyDescent="0.25">
      <c r="A53" s="1" t="s">
        <v>720</v>
      </c>
      <c r="B53" s="2" t="s">
        <v>716</v>
      </c>
    </row>
    <row r="54" spans="1:2" x14ac:dyDescent="0.25">
      <c r="A54" s="1" t="s">
        <v>721</v>
      </c>
      <c r="B54" s="2" t="s">
        <v>722</v>
      </c>
    </row>
    <row r="55" spans="1:2" x14ac:dyDescent="0.25">
      <c r="A55" s="1" t="s">
        <v>723</v>
      </c>
      <c r="B55" s="2" t="s">
        <v>724</v>
      </c>
    </row>
    <row r="56" spans="1:2" x14ac:dyDescent="0.25">
      <c r="A56" s="1" t="s">
        <v>725</v>
      </c>
      <c r="B56" s="2" t="s">
        <v>2017</v>
      </c>
    </row>
    <row r="57" spans="1:2" x14ac:dyDescent="0.25">
      <c r="A57" s="1" t="s">
        <v>726</v>
      </c>
      <c r="B57" s="2" t="s">
        <v>725</v>
      </c>
    </row>
    <row r="58" spans="1:2" x14ac:dyDescent="0.25">
      <c r="A58" s="1" t="s">
        <v>727</v>
      </c>
      <c r="B58" s="2" t="s">
        <v>728</v>
      </c>
    </row>
    <row r="59" spans="1:2" x14ac:dyDescent="0.25">
      <c r="A59" s="1" t="s">
        <v>729</v>
      </c>
      <c r="B59" s="2" t="s">
        <v>728</v>
      </c>
    </row>
    <row r="60" spans="1:2" x14ac:dyDescent="0.25">
      <c r="A60" s="1" t="s">
        <v>730</v>
      </c>
      <c r="B60" s="2" t="s">
        <v>731</v>
      </c>
    </row>
    <row r="61" spans="1:2" x14ac:dyDescent="0.25">
      <c r="A61" s="1" t="s">
        <v>732</v>
      </c>
      <c r="B61" s="2" t="s">
        <v>731</v>
      </c>
    </row>
    <row r="62" spans="1:2" x14ac:dyDescent="0.25">
      <c r="A62" s="1" t="s">
        <v>733</v>
      </c>
      <c r="B62" s="2" t="s">
        <v>734</v>
      </c>
    </row>
    <row r="63" spans="1:2" x14ac:dyDescent="0.25">
      <c r="A63" s="1" t="s">
        <v>735</v>
      </c>
      <c r="B63" s="2" t="s">
        <v>735</v>
      </c>
    </row>
    <row r="64" spans="1:2" x14ac:dyDescent="0.25">
      <c r="A64" s="1" t="s">
        <v>736</v>
      </c>
      <c r="B64" s="2" t="s">
        <v>736</v>
      </c>
    </row>
    <row r="65" spans="1:2" x14ac:dyDescent="0.25">
      <c r="A65" s="1" t="s">
        <v>737</v>
      </c>
      <c r="B65" s="2" t="s">
        <v>2018</v>
      </c>
    </row>
    <row r="66" spans="1:2" x14ac:dyDescent="0.25">
      <c r="A66" s="1" t="s">
        <v>738</v>
      </c>
      <c r="B66" s="2" t="s">
        <v>739</v>
      </c>
    </row>
    <row r="67" spans="1:2" x14ac:dyDescent="0.25">
      <c r="A67" s="1" t="s">
        <v>740</v>
      </c>
      <c r="B67" s="2" t="s">
        <v>2019</v>
      </c>
    </row>
    <row r="68" spans="1:2" x14ac:dyDescent="0.25">
      <c r="A68" s="1" t="s">
        <v>741</v>
      </c>
      <c r="B68" s="2" t="s">
        <v>742</v>
      </c>
    </row>
    <row r="69" spans="1:2" x14ac:dyDescent="0.25">
      <c r="A69" s="1" t="s">
        <v>743</v>
      </c>
      <c r="B69" s="2" t="s">
        <v>744</v>
      </c>
    </row>
    <row r="70" spans="1:2" x14ac:dyDescent="0.25">
      <c r="A70" s="1" t="s">
        <v>745</v>
      </c>
      <c r="B70" s="2" t="s">
        <v>746</v>
      </c>
    </row>
    <row r="71" spans="1:2" x14ac:dyDescent="0.25">
      <c r="A71" s="1" t="s">
        <v>747</v>
      </c>
      <c r="B71" s="2" t="s">
        <v>2020</v>
      </c>
    </row>
    <row r="72" spans="1:2" x14ac:dyDescent="0.25">
      <c r="A72" s="1" t="s">
        <v>748</v>
      </c>
      <c r="B72" s="2" t="s">
        <v>1061</v>
      </c>
    </row>
    <row r="73" spans="1:2" x14ac:dyDescent="0.25">
      <c r="A73" s="1" t="s">
        <v>749</v>
      </c>
      <c r="B73" s="2" t="s">
        <v>2021</v>
      </c>
    </row>
    <row r="74" spans="1:2" x14ac:dyDescent="0.25">
      <c r="A74" s="1" t="s">
        <v>750</v>
      </c>
      <c r="B74" s="2" t="s">
        <v>751</v>
      </c>
    </row>
    <row r="75" spans="1:2" x14ac:dyDescent="0.25">
      <c r="A75" s="1" t="s">
        <v>752</v>
      </c>
      <c r="B75" s="2" t="s">
        <v>2022</v>
      </c>
    </row>
    <row r="76" spans="1:2" x14ac:dyDescent="0.25">
      <c r="A76" s="1" t="s">
        <v>753</v>
      </c>
      <c r="B76" s="2" t="s">
        <v>754</v>
      </c>
    </row>
    <row r="77" spans="1:2" x14ac:dyDescent="0.25">
      <c r="A77" s="1" t="s">
        <v>755</v>
      </c>
      <c r="B77" s="2" t="s">
        <v>756</v>
      </c>
    </row>
    <row r="78" spans="1:2" x14ac:dyDescent="0.25">
      <c r="A78" s="1" t="s">
        <v>757</v>
      </c>
      <c r="B78" s="2" t="s">
        <v>758</v>
      </c>
    </row>
    <row r="79" spans="1:2" x14ac:dyDescent="0.25">
      <c r="A79" s="1" t="s">
        <v>759</v>
      </c>
      <c r="B79" s="2" t="s">
        <v>2023</v>
      </c>
    </row>
    <row r="80" spans="1:2" x14ac:dyDescent="0.25">
      <c r="A80" s="1" t="s">
        <v>230</v>
      </c>
      <c r="B80" s="2" t="s">
        <v>760</v>
      </c>
    </row>
    <row r="81" spans="1:2" x14ac:dyDescent="0.25">
      <c r="A81" s="1" t="s">
        <v>761</v>
      </c>
      <c r="B81" s="2" t="s">
        <v>2024</v>
      </c>
    </row>
    <row r="82" spans="1:2" x14ac:dyDescent="0.25">
      <c r="A82" s="1" t="s">
        <v>762</v>
      </c>
      <c r="B82" s="2" t="s">
        <v>2025</v>
      </c>
    </row>
    <row r="83" spans="1:2" x14ac:dyDescent="0.25">
      <c r="A83" s="1" t="s">
        <v>763</v>
      </c>
      <c r="B83" s="2" t="s">
        <v>764</v>
      </c>
    </row>
    <row r="84" spans="1:2" x14ac:dyDescent="0.25">
      <c r="A84" s="1" t="s">
        <v>765</v>
      </c>
      <c r="B84" s="2" t="s">
        <v>2026</v>
      </c>
    </row>
    <row r="85" spans="1:2" x14ac:dyDescent="0.25">
      <c r="A85" s="1" t="s">
        <v>766</v>
      </c>
      <c r="B85" s="2" t="s">
        <v>2027</v>
      </c>
    </row>
    <row r="86" spans="1:2" x14ac:dyDescent="0.25">
      <c r="A86" s="1" t="s">
        <v>767</v>
      </c>
      <c r="B86" s="2" t="s">
        <v>768</v>
      </c>
    </row>
    <row r="87" spans="1:2" x14ac:dyDescent="0.25">
      <c r="A87" s="1" t="s">
        <v>769</v>
      </c>
      <c r="B87" s="2" t="s">
        <v>760</v>
      </c>
    </row>
    <row r="88" spans="1:2" x14ac:dyDescent="0.25">
      <c r="A88" s="1" t="s">
        <v>770</v>
      </c>
      <c r="B88" s="2" t="s">
        <v>2028</v>
      </c>
    </row>
    <row r="89" spans="1:2" x14ac:dyDescent="0.25">
      <c r="A89" s="1" t="s">
        <v>771</v>
      </c>
      <c r="B89" s="2" t="s">
        <v>772</v>
      </c>
    </row>
    <row r="90" spans="1:2" x14ac:dyDescent="0.25">
      <c r="A90" s="1" t="s">
        <v>773</v>
      </c>
      <c r="B90" s="2" t="s">
        <v>2029</v>
      </c>
    </row>
    <row r="91" spans="1:2" x14ac:dyDescent="0.25">
      <c r="A91" s="1" t="s">
        <v>774</v>
      </c>
      <c r="B91" s="2" t="s">
        <v>2030</v>
      </c>
    </row>
    <row r="92" spans="1:2" x14ac:dyDescent="0.25">
      <c r="A92" s="1" t="s">
        <v>775</v>
      </c>
      <c r="B92" s="2" t="s">
        <v>2022</v>
      </c>
    </row>
    <row r="93" spans="1:2" x14ac:dyDescent="0.25">
      <c r="A93" s="1" t="s">
        <v>776</v>
      </c>
      <c r="B93" s="2" t="s">
        <v>2031</v>
      </c>
    </row>
    <row r="94" spans="1:2" x14ac:dyDescent="0.25">
      <c r="A94" s="1" t="s">
        <v>777</v>
      </c>
      <c r="B94" s="2" t="s">
        <v>2032</v>
      </c>
    </row>
    <row r="95" spans="1:2" x14ac:dyDescent="0.25">
      <c r="A95" s="1" t="s">
        <v>778</v>
      </c>
      <c r="B95" s="2" t="s">
        <v>779</v>
      </c>
    </row>
    <row r="96" spans="1:2" x14ac:dyDescent="0.25">
      <c r="A96" s="1" t="s">
        <v>780</v>
      </c>
      <c r="B96" s="2" t="s">
        <v>2033</v>
      </c>
    </row>
    <row r="97" spans="1:2" x14ac:dyDescent="0.25">
      <c r="A97" s="1" t="s">
        <v>781</v>
      </c>
      <c r="B97" s="2" t="s">
        <v>2032</v>
      </c>
    </row>
    <row r="98" spans="1:2" x14ac:dyDescent="0.25">
      <c r="A98" s="1" t="s">
        <v>782</v>
      </c>
      <c r="B98" s="2" t="s">
        <v>2033</v>
      </c>
    </row>
    <row r="99" spans="1:2" x14ac:dyDescent="0.25">
      <c r="A99" s="1" t="s">
        <v>783</v>
      </c>
      <c r="B99" s="2" t="s">
        <v>779</v>
      </c>
    </row>
    <row r="100" spans="1:2" x14ac:dyDescent="0.25">
      <c r="A100" s="1" t="s">
        <v>784</v>
      </c>
      <c r="B100" s="2" t="s">
        <v>785</v>
      </c>
    </row>
    <row r="101" spans="1:2" x14ac:dyDescent="0.25">
      <c r="A101" s="1" t="s">
        <v>786</v>
      </c>
      <c r="B101" s="2" t="s">
        <v>787</v>
      </c>
    </row>
    <row r="102" spans="1:2" x14ac:dyDescent="0.25">
      <c r="A102" s="1" t="s">
        <v>788</v>
      </c>
      <c r="B102" s="2" t="s">
        <v>2034</v>
      </c>
    </row>
    <row r="103" spans="1:2" x14ac:dyDescent="0.25">
      <c r="A103" s="1" t="s">
        <v>789</v>
      </c>
      <c r="B103" s="2" t="s">
        <v>788</v>
      </c>
    </row>
    <row r="104" spans="1:2" x14ac:dyDescent="0.25">
      <c r="A104" s="1" t="s">
        <v>790</v>
      </c>
      <c r="B104" s="2" t="s">
        <v>791</v>
      </c>
    </row>
    <row r="105" spans="1:2" x14ac:dyDescent="0.25">
      <c r="A105" s="1" t="s">
        <v>792</v>
      </c>
      <c r="B105" s="2" t="s">
        <v>791</v>
      </c>
    </row>
    <row r="106" spans="1:2" x14ac:dyDescent="0.25">
      <c r="A106" s="1" t="s">
        <v>793</v>
      </c>
      <c r="B106" s="2" t="s">
        <v>794</v>
      </c>
    </row>
    <row r="107" spans="1:2" x14ac:dyDescent="0.25">
      <c r="A107" s="1" t="s">
        <v>795</v>
      </c>
      <c r="B107" s="2" t="s">
        <v>794</v>
      </c>
    </row>
    <row r="108" spans="1:2" x14ac:dyDescent="0.25">
      <c r="A108" s="1" t="s">
        <v>796</v>
      </c>
      <c r="B108" s="2" t="s">
        <v>797</v>
      </c>
    </row>
    <row r="109" spans="1:2" x14ac:dyDescent="0.25">
      <c r="A109" s="1" t="s">
        <v>798</v>
      </c>
      <c r="B109" s="2" t="s">
        <v>798</v>
      </c>
    </row>
    <row r="110" spans="1:2" x14ac:dyDescent="0.25">
      <c r="A110" s="1" t="s">
        <v>799</v>
      </c>
      <c r="B110" s="2" t="s">
        <v>799</v>
      </c>
    </row>
    <row r="111" spans="1:2" x14ac:dyDescent="0.25">
      <c r="A111" s="1" t="s">
        <v>800</v>
      </c>
      <c r="B111" s="2" t="s">
        <v>2035</v>
      </c>
    </row>
    <row r="112" spans="1:2" x14ac:dyDescent="0.25">
      <c r="A112" s="1" t="s">
        <v>801</v>
      </c>
      <c r="B112" s="2" t="s">
        <v>802</v>
      </c>
    </row>
    <row r="113" spans="1:2" x14ac:dyDescent="0.25">
      <c r="A113" s="1" t="s">
        <v>803</v>
      </c>
      <c r="B113" s="2" t="s">
        <v>2036</v>
      </c>
    </row>
    <row r="114" spans="1:2" x14ac:dyDescent="0.25">
      <c r="A114" s="1" t="s">
        <v>804</v>
      </c>
      <c r="B114" s="2" t="s">
        <v>805</v>
      </c>
    </row>
    <row r="115" spans="1:2" x14ac:dyDescent="0.25">
      <c r="A115" s="1" t="s">
        <v>806</v>
      </c>
      <c r="B115" s="2" t="s">
        <v>807</v>
      </c>
    </row>
    <row r="116" spans="1:2" x14ac:dyDescent="0.25">
      <c r="A116" s="1" t="s">
        <v>808</v>
      </c>
      <c r="B116" s="2" t="s">
        <v>809</v>
      </c>
    </row>
    <row r="117" spans="1:2" x14ac:dyDescent="0.25">
      <c r="A117" s="1" t="s">
        <v>810</v>
      </c>
      <c r="B117" s="2" t="s">
        <v>2037</v>
      </c>
    </row>
    <row r="118" spans="1:2" x14ac:dyDescent="0.25">
      <c r="A118" s="1" t="s">
        <v>811</v>
      </c>
      <c r="B118" s="2" t="s">
        <v>1236</v>
      </c>
    </row>
    <row r="119" spans="1:2" x14ac:dyDescent="0.25">
      <c r="A119" s="1" t="s">
        <v>812</v>
      </c>
      <c r="B119" s="2" t="s">
        <v>2038</v>
      </c>
    </row>
    <row r="120" spans="1:2" x14ac:dyDescent="0.25">
      <c r="A120" s="1" t="s">
        <v>813</v>
      </c>
      <c r="B120" s="2" t="s">
        <v>814</v>
      </c>
    </row>
    <row r="121" spans="1:2" x14ac:dyDescent="0.25">
      <c r="A121" s="1" t="s">
        <v>815</v>
      </c>
      <c r="B121" s="2" t="s">
        <v>2039</v>
      </c>
    </row>
    <row r="122" spans="1:2" x14ac:dyDescent="0.25">
      <c r="A122" s="1" t="s">
        <v>816</v>
      </c>
      <c r="B122" s="2" t="s">
        <v>817</v>
      </c>
    </row>
    <row r="123" spans="1:2" x14ac:dyDescent="0.25">
      <c r="A123" s="1" t="s">
        <v>818</v>
      </c>
      <c r="B123" s="2" t="s">
        <v>819</v>
      </c>
    </row>
    <row r="124" spans="1:2" x14ac:dyDescent="0.25">
      <c r="A124" s="1" t="s">
        <v>820</v>
      </c>
      <c r="B124" s="2" t="s">
        <v>821</v>
      </c>
    </row>
    <row r="125" spans="1:2" x14ac:dyDescent="0.25">
      <c r="A125" s="1" t="s">
        <v>822</v>
      </c>
      <c r="B125" s="2" t="s">
        <v>2040</v>
      </c>
    </row>
    <row r="126" spans="1:2" x14ac:dyDescent="0.25">
      <c r="A126" s="1" t="s">
        <v>398</v>
      </c>
      <c r="B126" s="2" t="s">
        <v>823</v>
      </c>
    </row>
    <row r="127" spans="1:2" x14ac:dyDescent="0.25">
      <c r="A127" s="1" t="s">
        <v>824</v>
      </c>
      <c r="B127" s="2" t="s">
        <v>2041</v>
      </c>
    </row>
    <row r="128" spans="1:2" x14ac:dyDescent="0.25">
      <c r="A128" s="1" t="s">
        <v>825</v>
      </c>
      <c r="B128" s="2" t="s">
        <v>2042</v>
      </c>
    </row>
    <row r="129" spans="1:2" x14ac:dyDescent="0.25">
      <c r="A129" s="1" t="s">
        <v>826</v>
      </c>
      <c r="B129" s="2" t="s">
        <v>827</v>
      </c>
    </row>
    <row r="130" spans="1:2" x14ac:dyDescent="0.25">
      <c r="A130" s="1" t="s">
        <v>828</v>
      </c>
      <c r="B130" s="2" t="s">
        <v>2043</v>
      </c>
    </row>
    <row r="131" spans="1:2" x14ac:dyDescent="0.25">
      <c r="A131" s="1" t="s">
        <v>829</v>
      </c>
      <c r="B131" s="2" t="s">
        <v>2044</v>
      </c>
    </row>
    <row r="132" spans="1:2" x14ac:dyDescent="0.25">
      <c r="A132" s="1" t="s">
        <v>830</v>
      </c>
      <c r="B132" s="2" t="s">
        <v>831</v>
      </c>
    </row>
    <row r="133" spans="1:2" x14ac:dyDescent="0.25">
      <c r="A133" s="1" t="s">
        <v>832</v>
      </c>
      <c r="B133" s="2" t="s">
        <v>823</v>
      </c>
    </row>
    <row r="134" spans="1:2" x14ac:dyDescent="0.25">
      <c r="A134" s="1" t="s">
        <v>833</v>
      </c>
      <c r="B134" s="2" t="s">
        <v>2045</v>
      </c>
    </row>
    <row r="135" spans="1:2" x14ac:dyDescent="0.25">
      <c r="A135" s="1" t="s">
        <v>834</v>
      </c>
      <c r="B135" s="2" t="s">
        <v>835</v>
      </c>
    </row>
    <row r="136" spans="1:2" x14ac:dyDescent="0.25">
      <c r="A136" s="1" t="s">
        <v>836</v>
      </c>
      <c r="B136" s="2" t="s">
        <v>2046</v>
      </c>
    </row>
    <row r="137" spans="1:2" x14ac:dyDescent="0.25">
      <c r="A137" s="1" t="s">
        <v>837</v>
      </c>
      <c r="B137" s="2" t="s">
        <v>2047</v>
      </c>
    </row>
    <row r="138" spans="1:2" x14ac:dyDescent="0.25">
      <c r="A138" s="1" t="s">
        <v>838</v>
      </c>
      <c r="B138" s="2" t="s">
        <v>2039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FE29-25CE-4E1D-ABD1-9FED0F70A2C7}">
  <dimension ref="A1:H448"/>
  <sheetViews>
    <sheetView tabSelected="1" topLeftCell="A397" workbookViewId="0">
      <selection activeCell="A344" sqref="A344:B448"/>
    </sheetView>
  </sheetViews>
  <sheetFormatPr defaultColWidth="8.85546875" defaultRowHeight="15" x14ac:dyDescent="0.25"/>
  <cols>
    <col min="1" max="1" width="26.7109375" style="4" customWidth="1"/>
    <col min="2" max="2" width="8.85546875" style="4"/>
  </cols>
  <sheetData>
    <row r="1" spans="1:8" x14ac:dyDescent="0.25">
      <c r="A1" s="4" t="s">
        <v>3885</v>
      </c>
      <c r="D1" t="s">
        <v>4140</v>
      </c>
      <c r="E1" t="s">
        <v>4141</v>
      </c>
      <c r="G1" t="s">
        <v>4142</v>
      </c>
      <c r="H1" t="s">
        <v>4143</v>
      </c>
    </row>
    <row r="2" spans="1:8" x14ac:dyDescent="0.25">
      <c r="A2" s="3" t="s">
        <v>0</v>
      </c>
      <c r="B2" s="4" t="s">
        <v>502</v>
      </c>
      <c r="D2" t="str">
        <f>PROPER(A2)</f>
        <v>About</v>
      </c>
      <c r="E2" t="str">
        <f>_xlfn.CONCAT(UPPER(LEFT(B2, 1)),MID(B2,2,LEN(B2)))</f>
        <v>Aboat</v>
      </c>
      <c r="G2" t="str">
        <f>UPPER(A2)</f>
        <v>ABOUT</v>
      </c>
      <c r="H2" t="str">
        <f>UPPER(B2)</f>
        <v>ABOAT</v>
      </c>
    </row>
    <row r="3" spans="1:8" x14ac:dyDescent="0.25">
      <c r="A3" s="3" t="s">
        <v>167</v>
      </c>
      <c r="B3" s="4" t="s">
        <v>168</v>
      </c>
      <c r="D3" t="str">
        <f t="shared" ref="D3:D66" si="0">PROPER(A3)</f>
        <v>About</v>
      </c>
      <c r="E3" t="str">
        <f t="shared" ref="E3:E66" si="1">_xlfn.CONCAT(UPPER(LEFT(B3, 1)),MID(B3,2,LEN(B3)))</f>
        <v>Aboat</v>
      </c>
      <c r="G3" t="str">
        <f t="shared" ref="G3:G66" si="2">UPPER(A3)</f>
        <v>ABOUT</v>
      </c>
      <c r="H3" t="str">
        <f t="shared" ref="H3:H66" si="3">UPPER(B3)</f>
        <v>ABOAT</v>
      </c>
    </row>
    <row r="4" spans="1:8" x14ac:dyDescent="0.25">
      <c r="A4" s="3" t="s">
        <v>334</v>
      </c>
      <c r="B4" s="4" t="s">
        <v>335</v>
      </c>
      <c r="D4" t="str">
        <f t="shared" si="0"/>
        <v>About</v>
      </c>
      <c r="E4" t="str">
        <f t="shared" si="1"/>
        <v>ABOAT</v>
      </c>
      <c r="G4" t="str">
        <f t="shared" si="2"/>
        <v>ABOUT</v>
      </c>
      <c r="H4" t="str">
        <f t="shared" si="3"/>
        <v>ABOAT</v>
      </c>
    </row>
    <row r="5" spans="1:8" x14ac:dyDescent="0.25">
      <c r="A5" s="3" t="s">
        <v>1</v>
      </c>
      <c r="B5" s="4" t="s">
        <v>2</v>
      </c>
      <c r="D5" t="str">
        <f t="shared" si="0"/>
        <v>Anymore</v>
      </c>
      <c r="E5" t="str">
        <f t="shared" si="1"/>
        <v>Anemonemore</v>
      </c>
      <c r="G5" t="str">
        <f t="shared" si="2"/>
        <v>ANYMORE</v>
      </c>
      <c r="H5" t="str">
        <f t="shared" si="3"/>
        <v>ANEMONEMORE</v>
      </c>
    </row>
    <row r="6" spans="1:8" x14ac:dyDescent="0.25">
      <c r="A6" s="3" t="s">
        <v>169</v>
      </c>
      <c r="B6" s="4" t="s">
        <v>170</v>
      </c>
      <c r="D6" t="str">
        <f t="shared" si="0"/>
        <v>Anymore</v>
      </c>
      <c r="E6" t="str">
        <f t="shared" si="1"/>
        <v>Anemonemore</v>
      </c>
      <c r="G6" t="str">
        <f t="shared" si="2"/>
        <v>ANYMORE</v>
      </c>
      <c r="H6" t="str">
        <f t="shared" si="3"/>
        <v>ANEMONEMORE</v>
      </c>
    </row>
    <row r="7" spans="1:8" x14ac:dyDescent="0.25">
      <c r="A7" s="3" t="s">
        <v>336</v>
      </c>
      <c r="B7" s="4" t="s">
        <v>337</v>
      </c>
      <c r="D7" t="str">
        <f t="shared" si="0"/>
        <v>Anymore</v>
      </c>
      <c r="E7" t="str">
        <f t="shared" si="1"/>
        <v>ANEMONEMORE</v>
      </c>
      <c r="G7" t="str">
        <f t="shared" si="2"/>
        <v>ANYMORE</v>
      </c>
      <c r="H7" t="str">
        <f t="shared" si="3"/>
        <v>ANEMONEMORE</v>
      </c>
    </row>
    <row r="8" spans="1:8" x14ac:dyDescent="0.25">
      <c r="A8" s="3" t="s">
        <v>3</v>
      </c>
      <c r="B8" s="4" t="s">
        <v>503</v>
      </c>
      <c r="D8" t="str">
        <f t="shared" si="0"/>
        <v>Anything</v>
      </c>
      <c r="E8" t="str">
        <f t="shared" si="1"/>
        <v>Anyfin</v>
      </c>
      <c r="G8" t="str">
        <f t="shared" si="2"/>
        <v>ANYTHING</v>
      </c>
      <c r="H8" t="str">
        <f t="shared" si="3"/>
        <v>ANYFIN</v>
      </c>
    </row>
    <row r="9" spans="1:8" x14ac:dyDescent="0.25">
      <c r="A9" s="3" t="s">
        <v>171</v>
      </c>
      <c r="B9" s="4" t="s">
        <v>552</v>
      </c>
      <c r="D9" t="str">
        <f t="shared" si="0"/>
        <v>Anything</v>
      </c>
      <c r="E9" t="str">
        <f t="shared" si="1"/>
        <v>Anyfin</v>
      </c>
      <c r="G9" t="str">
        <f t="shared" si="2"/>
        <v>ANYTHING</v>
      </c>
      <c r="H9" t="str">
        <f t="shared" si="3"/>
        <v>ANYFIN</v>
      </c>
    </row>
    <row r="10" spans="1:8" x14ac:dyDescent="0.25">
      <c r="A10" s="3" t="s">
        <v>338</v>
      </c>
      <c r="B10" s="4" t="s">
        <v>601</v>
      </c>
      <c r="D10" t="str">
        <f t="shared" si="0"/>
        <v>Anything</v>
      </c>
      <c r="E10" t="str">
        <f t="shared" si="1"/>
        <v>ANYFIN</v>
      </c>
      <c r="G10" t="str">
        <f t="shared" si="2"/>
        <v>ANYTHING</v>
      </c>
      <c r="H10" t="str">
        <f t="shared" si="3"/>
        <v>ANYFIN</v>
      </c>
    </row>
    <row r="11" spans="1:8" x14ac:dyDescent="0.25">
      <c r="A11" s="3" t="s">
        <v>4</v>
      </c>
      <c r="B11" s="4" t="s">
        <v>5</v>
      </c>
      <c r="D11" t="str">
        <f t="shared" si="0"/>
        <v>Atrocious</v>
      </c>
      <c r="E11" t="str">
        <f t="shared" si="1"/>
        <v>A-trout-cious</v>
      </c>
      <c r="G11" t="str">
        <f t="shared" si="2"/>
        <v>ATROCIOUS</v>
      </c>
      <c r="H11" t="str">
        <f t="shared" si="3"/>
        <v>A-TROUT-CIOUS</v>
      </c>
    </row>
    <row r="12" spans="1:8" x14ac:dyDescent="0.25">
      <c r="A12" s="3" t="s">
        <v>172</v>
      </c>
      <c r="B12" s="4" t="s">
        <v>173</v>
      </c>
      <c r="D12" t="str">
        <f t="shared" si="0"/>
        <v>Atrocious</v>
      </c>
      <c r="E12" t="str">
        <f t="shared" si="1"/>
        <v>A-Trout-Cious</v>
      </c>
      <c r="G12" t="str">
        <f t="shared" si="2"/>
        <v>ATROCIOUS</v>
      </c>
      <c r="H12" t="str">
        <f t="shared" si="3"/>
        <v>A-TROUT-CIOUS</v>
      </c>
    </row>
    <row r="13" spans="1:8" x14ac:dyDescent="0.25">
      <c r="A13" s="3" t="s">
        <v>339</v>
      </c>
      <c r="B13" s="4" t="s">
        <v>340</v>
      </c>
      <c r="D13" t="str">
        <f t="shared" si="0"/>
        <v>Atrocious</v>
      </c>
      <c r="E13" t="str">
        <f t="shared" si="1"/>
        <v>A-TROUT-CIOUS</v>
      </c>
      <c r="G13" t="str">
        <f t="shared" si="2"/>
        <v>ATROCIOUS</v>
      </c>
      <c r="H13" t="str">
        <f t="shared" si="3"/>
        <v>A-TROUT-CIOUS</v>
      </c>
    </row>
    <row r="14" spans="1:8" x14ac:dyDescent="0.25">
      <c r="A14" s="3" t="s">
        <v>6</v>
      </c>
      <c r="B14" s="4" t="s">
        <v>504</v>
      </c>
      <c r="D14" t="str">
        <f t="shared" si="0"/>
        <v>Bark</v>
      </c>
      <c r="E14" t="str">
        <f t="shared" si="1"/>
        <v>Shark</v>
      </c>
      <c r="G14" t="str">
        <f t="shared" si="2"/>
        <v>BARK</v>
      </c>
      <c r="H14" t="str">
        <f t="shared" si="3"/>
        <v>SHARK</v>
      </c>
    </row>
    <row r="15" spans="1:8" x14ac:dyDescent="0.25">
      <c r="A15" s="3" t="s">
        <v>174</v>
      </c>
      <c r="B15" s="4" t="s">
        <v>553</v>
      </c>
      <c r="D15" t="str">
        <f t="shared" si="0"/>
        <v>Bark</v>
      </c>
      <c r="E15" t="str">
        <f t="shared" si="1"/>
        <v>Shark</v>
      </c>
      <c r="G15" t="str">
        <f t="shared" si="2"/>
        <v>BARK</v>
      </c>
      <c r="H15" t="str">
        <f t="shared" si="3"/>
        <v>SHARK</v>
      </c>
    </row>
    <row r="16" spans="1:8" x14ac:dyDescent="0.25">
      <c r="A16" s="3" t="s">
        <v>341</v>
      </c>
      <c r="B16" s="4" t="s">
        <v>602</v>
      </c>
      <c r="D16" t="str">
        <f t="shared" si="0"/>
        <v>Bark</v>
      </c>
      <c r="E16" t="str">
        <f t="shared" si="1"/>
        <v>SHARK</v>
      </c>
      <c r="G16" t="str">
        <f t="shared" si="2"/>
        <v>BARK</v>
      </c>
      <c r="H16" t="str">
        <f t="shared" si="3"/>
        <v>SHARK</v>
      </c>
    </row>
    <row r="17" spans="1:8" x14ac:dyDescent="0.25">
      <c r="A17" s="3" t="s">
        <v>7</v>
      </c>
      <c r="B17" s="4" t="s">
        <v>8</v>
      </c>
      <c r="D17" t="str">
        <f t="shared" si="0"/>
        <v>Believeable</v>
      </c>
      <c r="E17" t="str">
        <f t="shared" si="1"/>
        <v>Believeabubble</v>
      </c>
      <c r="G17" t="str">
        <f t="shared" si="2"/>
        <v>BELIEVEABLE</v>
      </c>
      <c r="H17" t="str">
        <f t="shared" si="3"/>
        <v>BELIEVEABUBBLE</v>
      </c>
    </row>
    <row r="18" spans="1:8" x14ac:dyDescent="0.25">
      <c r="A18" s="3" t="s">
        <v>175</v>
      </c>
      <c r="B18" s="4" t="s">
        <v>176</v>
      </c>
      <c r="D18" t="str">
        <f t="shared" si="0"/>
        <v>Believeable</v>
      </c>
      <c r="E18" t="str">
        <f t="shared" si="1"/>
        <v>Believeabubble</v>
      </c>
      <c r="G18" t="str">
        <f t="shared" si="2"/>
        <v>BELIEVEABLE</v>
      </c>
      <c r="H18" t="str">
        <f t="shared" si="3"/>
        <v>BELIEVEABUBBLE</v>
      </c>
    </row>
    <row r="19" spans="1:8" x14ac:dyDescent="0.25">
      <c r="A19" s="3" t="s">
        <v>342</v>
      </c>
      <c r="B19" s="4" t="s">
        <v>343</v>
      </c>
      <c r="D19" t="str">
        <f t="shared" si="0"/>
        <v>Believeable</v>
      </c>
      <c r="E19" t="str">
        <f t="shared" si="1"/>
        <v>BELIEVEABUBBLE</v>
      </c>
      <c r="G19" t="str">
        <f t="shared" si="2"/>
        <v>BELIEVEABLE</v>
      </c>
      <c r="H19" t="str">
        <f t="shared" si="3"/>
        <v>BELIEVEABUBBLE</v>
      </c>
    </row>
    <row r="20" spans="1:8" x14ac:dyDescent="0.25">
      <c r="A20" s="3" t="s">
        <v>9</v>
      </c>
      <c r="B20" s="4" t="s">
        <v>10</v>
      </c>
      <c r="D20" t="str">
        <f t="shared" si="0"/>
        <v>Bet</v>
      </c>
      <c r="E20" t="str">
        <f t="shared" si="1"/>
        <v>Bait</v>
      </c>
      <c r="G20" t="str">
        <f t="shared" si="2"/>
        <v>BET</v>
      </c>
      <c r="H20" t="str">
        <f t="shared" si="3"/>
        <v>BAIT</v>
      </c>
    </row>
    <row r="21" spans="1:8" x14ac:dyDescent="0.25">
      <c r="A21" s="3" t="s">
        <v>177</v>
      </c>
      <c r="B21" s="4" t="s">
        <v>178</v>
      </c>
      <c r="D21" t="str">
        <f t="shared" si="0"/>
        <v>Bet</v>
      </c>
      <c r="E21" t="str">
        <f t="shared" si="1"/>
        <v>Bait</v>
      </c>
      <c r="G21" t="str">
        <f t="shared" si="2"/>
        <v>BET</v>
      </c>
      <c r="H21" t="str">
        <f t="shared" si="3"/>
        <v>BAIT</v>
      </c>
    </row>
    <row r="22" spans="1:8" x14ac:dyDescent="0.25">
      <c r="A22" s="3" t="s">
        <v>344</v>
      </c>
      <c r="B22" s="4" t="s">
        <v>345</v>
      </c>
      <c r="D22" t="str">
        <f t="shared" si="0"/>
        <v>Bet</v>
      </c>
      <c r="E22" t="str">
        <f t="shared" si="1"/>
        <v>BAIT</v>
      </c>
      <c r="G22" t="str">
        <f t="shared" si="2"/>
        <v>BET</v>
      </c>
      <c r="H22" t="str">
        <f t="shared" si="3"/>
        <v>BAIT</v>
      </c>
    </row>
    <row r="23" spans="1:8" x14ac:dyDescent="0.25">
      <c r="A23" s="3" t="s">
        <v>11</v>
      </c>
      <c r="B23" s="4" t="s">
        <v>505</v>
      </c>
      <c r="D23" t="str">
        <f t="shared" si="0"/>
        <v>Better</v>
      </c>
      <c r="E23" t="str">
        <f t="shared" si="1"/>
        <v>Betta</v>
      </c>
      <c r="G23" t="str">
        <f t="shared" si="2"/>
        <v>BETTER</v>
      </c>
      <c r="H23" t="str">
        <f t="shared" si="3"/>
        <v>BETTA</v>
      </c>
    </row>
    <row r="24" spans="1:8" x14ac:dyDescent="0.25">
      <c r="A24" s="3" t="s">
        <v>179</v>
      </c>
      <c r="B24" s="4" t="s">
        <v>554</v>
      </c>
      <c r="D24" t="str">
        <f t="shared" si="0"/>
        <v>Better</v>
      </c>
      <c r="E24" t="str">
        <f t="shared" si="1"/>
        <v>Betta</v>
      </c>
      <c r="G24" t="str">
        <f t="shared" si="2"/>
        <v>BETTER</v>
      </c>
      <c r="H24" t="str">
        <f t="shared" si="3"/>
        <v>BETTA</v>
      </c>
    </row>
    <row r="25" spans="1:8" x14ac:dyDescent="0.25">
      <c r="A25" s="3" t="s">
        <v>346</v>
      </c>
      <c r="B25" s="4" t="s">
        <v>603</v>
      </c>
      <c r="D25" t="str">
        <f t="shared" si="0"/>
        <v>Better</v>
      </c>
      <c r="E25" t="str">
        <f t="shared" si="1"/>
        <v>BETTA</v>
      </c>
      <c r="G25" t="str">
        <f t="shared" si="2"/>
        <v>BETTER</v>
      </c>
      <c r="H25" t="str">
        <f t="shared" si="3"/>
        <v>BETTA</v>
      </c>
    </row>
    <row r="26" spans="1:8" x14ac:dyDescent="0.25">
      <c r="A26" s="3" t="s">
        <v>12</v>
      </c>
      <c r="B26" s="4" t="s">
        <v>506</v>
      </c>
      <c r="D26" t="str">
        <f t="shared" si="0"/>
        <v>Bike</v>
      </c>
      <c r="E26" t="str">
        <f t="shared" si="1"/>
        <v>Pike</v>
      </c>
      <c r="G26" t="str">
        <f t="shared" si="2"/>
        <v>BIKE</v>
      </c>
      <c r="H26" t="str">
        <f t="shared" si="3"/>
        <v>PIKE</v>
      </c>
    </row>
    <row r="27" spans="1:8" x14ac:dyDescent="0.25">
      <c r="A27" s="3" t="s">
        <v>180</v>
      </c>
      <c r="B27" s="4" t="s">
        <v>555</v>
      </c>
      <c r="D27" t="str">
        <f t="shared" si="0"/>
        <v>Bike</v>
      </c>
      <c r="E27" t="str">
        <f t="shared" si="1"/>
        <v>Pike</v>
      </c>
      <c r="G27" t="str">
        <f t="shared" si="2"/>
        <v>BIKE</v>
      </c>
      <c r="H27" t="str">
        <f t="shared" si="3"/>
        <v>PIKE</v>
      </c>
    </row>
    <row r="28" spans="1:8" x14ac:dyDescent="0.25">
      <c r="A28" s="3" t="s">
        <v>347</v>
      </c>
      <c r="B28" s="4" t="s">
        <v>604</v>
      </c>
      <c r="D28" t="str">
        <f t="shared" si="0"/>
        <v>Bike</v>
      </c>
      <c r="E28" t="str">
        <f t="shared" si="1"/>
        <v>PIKE</v>
      </c>
      <c r="G28" t="str">
        <f t="shared" si="2"/>
        <v>BIKE</v>
      </c>
      <c r="H28" t="str">
        <f t="shared" si="3"/>
        <v>PIKE</v>
      </c>
    </row>
    <row r="29" spans="1:8" x14ac:dyDescent="0.25">
      <c r="A29" s="3" t="s">
        <v>13</v>
      </c>
      <c r="B29" s="4" t="s">
        <v>507</v>
      </c>
      <c r="D29" t="str">
        <f t="shared" si="0"/>
        <v>Blabbermouth</v>
      </c>
      <c r="E29" t="str">
        <f t="shared" si="1"/>
        <v>Blubbermouth</v>
      </c>
      <c r="G29" t="str">
        <f t="shared" si="2"/>
        <v>BLABBERMOUTH</v>
      </c>
      <c r="H29" t="str">
        <f t="shared" si="3"/>
        <v>BLUBBERMOUTH</v>
      </c>
    </row>
    <row r="30" spans="1:8" x14ac:dyDescent="0.25">
      <c r="A30" s="3" t="s">
        <v>181</v>
      </c>
      <c r="B30" s="4" t="s">
        <v>556</v>
      </c>
      <c r="D30" t="str">
        <f t="shared" si="0"/>
        <v>Blabbermouth</v>
      </c>
      <c r="E30" t="str">
        <f t="shared" si="1"/>
        <v>Blubbermouth</v>
      </c>
      <c r="G30" t="str">
        <f t="shared" si="2"/>
        <v>BLABBERMOUTH</v>
      </c>
      <c r="H30" t="str">
        <f t="shared" si="3"/>
        <v>BLUBBERMOUTH</v>
      </c>
    </row>
    <row r="31" spans="1:8" x14ac:dyDescent="0.25">
      <c r="A31" s="3" t="s">
        <v>348</v>
      </c>
      <c r="B31" s="4" t="s">
        <v>605</v>
      </c>
      <c r="D31" t="str">
        <f t="shared" si="0"/>
        <v>Blabbermouth</v>
      </c>
      <c r="E31" t="str">
        <f t="shared" si="1"/>
        <v>BLUBBERMOUTH</v>
      </c>
      <c r="G31" t="str">
        <f t="shared" si="2"/>
        <v>BLABBERMOUTH</v>
      </c>
      <c r="H31" t="str">
        <f t="shared" si="3"/>
        <v>BLUBBERMOUTH</v>
      </c>
    </row>
    <row r="32" spans="1:8" x14ac:dyDescent="0.25">
      <c r="A32" s="3" t="s">
        <v>14</v>
      </c>
      <c r="B32" s="4" t="s">
        <v>15</v>
      </c>
      <c r="D32" t="str">
        <f t="shared" si="0"/>
        <v>Boy</v>
      </c>
      <c r="E32" t="str">
        <f t="shared" si="1"/>
        <v>Buoy</v>
      </c>
      <c r="G32" t="str">
        <f t="shared" si="2"/>
        <v>BOY</v>
      </c>
      <c r="H32" t="str">
        <f t="shared" si="3"/>
        <v>BUOY</v>
      </c>
    </row>
    <row r="33" spans="1:8" x14ac:dyDescent="0.25">
      <c r="A33" s="3" t="s">
        <v>182</v>
      </c>
      <c r="B33" s="4" t="s">
        <v>183</v>
      </c>
      <c r="D33" t="str">
        <f t="shared" si="0"/>
        <v>Boy</v>
      </c>
      <c r="E33" t="str">
        <f t="shared" si="1"/>
        <v>Buoy</v>
      </c>
      <c r="G33" t="str">
        <f t="shared" si="2"/>
        <v>BOY</v>
      </c>
      <c r="H33" t="str">
        <f t="shared" si="3"/>
        <v>BUOY</v>
      </c>
    </row>
    <row r="34" spans="1:8" x14ac:dyDescent="0.25">
      <c r="A34" s="3" t="s">
        <v>349</v>
      </c>
      <c r="B34" s="4" t="s">
        <v>350</v>
      </c>
      <c r="D34" t="str">
        <f t="shared" si="0"/>
        <v>Boy</v>
      </c>
      <c r="E34" t="str">
        <f t="shared" si="1"/>
        <v>BUOY</v>
      </c>
      <c r="G34" t="str">
        <f t="shared" si="2"/>
        <v>BOY</v>
      </c>
      <c r="H34" t="str">
        <f t="shared" si="3"/>
        <v>BUOY</v>
      </c>
    </row>
    <row r="35" spans="1:8" x14ac:dyDescent="0.25">
      <c r="A35" s="3" t="s">
        <v>16</v>
      </c>
      <c r="B35" s="4" t="s">
        <v>508</v>
      </c>
      <c r="D35" t="str">
        <f t="shared" si="0"/>
        <v>Boys</v>
      </c>
      <c r="E35" t="str">
        <f t="shared" si="1"/>
        <v>Buoys</v>
      </c>
      <c r="G35" t="str">
        <f t="shared" si="2"/>
        <v>BOYS</v>
      </c>
      <c r="H35" t="str">
        <f t="shared" si="3"/>
        <v>BUOYS</v>
      </c>
    </row>
    <row r="36" spans="1:8" x14ac:dyDescent="0.25">
      <c r="A36" s="3" t="s">
        <v>184</v>
      </c>
      <c r="B36" s="4" t="s">
        <v>557</v>
      </c>
      <c r="D36" t="str">
        <f t="shared" si="0"/>
        <v>Boys</v>
      </c>
      <c r="E36" t="str">
        <f t="shared" si="1"/>
        <v>Buoys</v>
      </c>
      <c r="G36" t="str">
        <f t="shared" si="2"/>
        <v>BOYS</v>
      </c>
      <c r="H36" t="str">
        <f t="shared" si="3"/>
        <v>BUOYS</v>
      </c>
    </row>
    <row r="37" spans="1:8" x14ac:dyDescent="0.25">
      <c r="A37" s="3" t="s">
        <v>351</v>
      </c>
      <c r="B37" s="4" t="s">
        <v>606</v>
      </c>
      <c r="D37" t="str">
        <f t="shared" si="0"/>
        <v>Boys</v>
      </c>
      <c r="E37" t="str">
        <f t="shared" si="1"/>
        <v>BUOYS</v>
      </c>
      <c r="G37" t="str">
        <f t="shared" si="2"/>
        <v>BOYS</v>
      </c>
      <c r="H37" t="str">
        <f t="shared" si="3"/>
        <v>BUOYS</v>
      </c>
    </row>
    <row r="38" spans="1:8" x14ac:dyDescent="0.25">
      <c r="A38" s="3" t="s">
        <v>17</v>
      </c>
      <c r="B38" s="4" t="s">
        <v>18</v>
      </c>
      <c r="D38" t="str">
        <f t="shared" si="0"/>
        <v>Brilliant</v>
      </c>
      <c r="E38" t="str">
        <f t="shared" si="1"/>
        <v>Gilliant</v>
      </c>
      <c r="G38" t="str">
        <f t="shared" si="2"/>
        <v>BRILLIANT</v>
      </c>
      <c r="H38" t="str">
        <f t="shared" si="3"/>
        <v>GILLIANT</v>
      </c>
    </row>
    <row r="39" spans="1:8" x14ac:dyDescent="0.25">
      <c r="A39" s="3" t="s">
        <v>185</v>
      </c>
      <c r="B39" s="4" t="s">
        <v>186</v>
      </c>
      <c r="D39" t="str">
        <f t="shared" si="0"/>
        <v>Brilliant</v>
      </c>
      <c r="E39" t="str">
        <f t="shared" si="1"/>
        <v>Gilliant</v>
      </c>
      <c r="G39" t="str">
        <f t="shared" si="2"/>
        <v>BRILLIANT</v>
      </c>
      <c r="H39" t="str">
        <f t="shared" si="3"/>
        <v>GILLIANT</v>
      </c>
    </row>
    <row r="40" spans="1:8" x14ac:dyDescent="0.25">
      <c r="A40" s="3" t="s">
        <v>352</v>
      </c>
      <c r="B40" s="4" t="s">
        <v>353</v>
      </c>
      <c r="D40" t="str">
        <f t="shared" si="0"/>
        <v>Brilliant</v>
      </c>
      <c r="E40" t="str">
        <f t="shared" si="1"/>
        <v>GILLIANT</v>
      </c>
      <c r="G40" t="str">
        <f t="shared" si="2"/>
        <v>BRILLIANT</v>
      </c>
      <c r="H40" t="str">
        <f t="shared" si="3"/>
        <v>GILLIANT</v>
      </c>
    </row>
    <row r="41" spans="1:8" x14ac:dyDescent="0.25">
      <c r="A41" s="3" t="s">
        <v>19</v>
      </c>
      <c r="B41" s="4" t="s">
        <v>54</v>
      </c>
      <c r="D41" t="str">
        <f t="shared" si="0"/>
        <v>Card</v>
      </c>
      <c r="E41" t="str">
        <f t="shared" si="1"/>
        <v>Cod</v>
      </c>
      <c r="G41" t="str">
        <f t="shared" si="2"/>
        <v>CARD</v>
      </c>
      <c r="H41" t="str">
        <f t="shared" si="3"/>
        <v>COD</v>
      </c>
    </row>
    <row r="42" spans="1:8" x14ac:dyDescent="0.25">
      <c r="A42" s="3" t="s">
        <v>187</v>
      </c>
      <c r="B42" s="4" t="s">
        <v>221</v>
      </c>
      <c r="D42" t="str">
        <f t="shared" si="0"/>
        <v>Card</v>
      </c>
      <c r="E42" t="str">
        <f t="shared" si="1"/>
        <v>Cod</v>
      </c>
      <c r="G42" t="str">
        <f t="shared" si="2"/>
        <v>CARD</v>
      </c>
      <c r="H42" t="str">
        <f t="shared" si="3"/>
        <v>COD</v>
      </c>
    </row>
    <row r="43" spans="1:8" x14ac:dyDescent="0.25">
      <c r="A43" s="3" t="s">
        <v>354</v>
      </c>
      <c r="B43" s="4" t="s">
        <v>389</v>
      </c>
      <c r="D43" t="str">
        <f t="shared" si="0"/>
        <v>Card</v>
      </c>
      <c r="E43" t="str">
        <f t="shared" si="1"/>
        <v>COD</v>
      </c>
      <c r="G43" t="str">
        <f t="shared" si="2"/>
        <v>CARD</v>
      </c>
      <c r="H43" t="str">
        <f t="shared" si="3"/>
        <v>COD</v>
      </c>
    </row>
    <row r="44" spans="1:8" x14ac:dyDescent="0.25">
      <c r="A44" s="3" t="s">
        <v>20</v>
      </c>
      <c r="B44" s="4" t="s">
        <v>509</v>
      </c>
      <c r="D44" t="str">
        <f t="shared" si="0"/>
        <v>Cats</v>
      </c>
      <c r="E44" t="str">
        <f t="shared" si="1"/>
        <v>Catfish</v>
      </c>
      <c r="G44" t="str">
        <f t="shared" si="2"/>
        <v>CATS</v>
      </c>
      <c r="H44" t="str">
        <f t="shared" si="3"/>
        <v>CATFISH</v>
      </c>
    </row>
    <row r="45" spans="1:8" x14ac:dyDescent="0.25">
      <c r="A45" s="3" t="s">
        <v>188</v>
      </c>
      <c r="B45" s="4" t="s">
        <v>558</v>
      </c>
      <c r="D45" t="str">
        <f t="shared" si="0"/>
        <v>Cats</v>
      </c>
      <c r="E45" t="str">
        <f t="shared" si="1"/>
        <v>Catfish</v>
      </c>
      <c r="G45" t="str">
        <f t="shared" si="2"/>
        <v>CATS</v>
      </c>
      <c r="H45" t="str">
        <f t="shared" si="3"/>
        <v>CATFISH</v>
      </c>
    </row>
    <row r="46" spans="1:8" x14ac:dyDescent="0.25">
      <c r="A46" s="3" t="s">
        <v>355</v>
      </c>
      <c r="B46" s="4" t="s">
        <v>607</v>
      </c>
      <c r="D46" t="str">
        <f t="shared" si="0"/>
        <v>Cats</v>
      </c>
      <c r="E46" t="str">
        <f t="shared" si="1"/>
        <v>CATFISH</v>
      </c>
      <c r="G46" t="str">
        <f t="shared" si="2"/>
        <v>CATS</v>
      </c>
      <c r="H46" t="str">
        <f t="shared" si="3"/>
        <v>CATFISH</v>
      </c>
    </row>
    <row r="47" spans="1:8" x14ac:dyDescent="0.25">
      <c r="A47" s="3" t="s">
        <v>21</v>
      </c>
      <c r="B47" s="4" t="s">
        <v>510</v>
      </c>
      <c r="D47" t="str">
        <f t="shared" si="0"/>
        <v>Corral</v>
      </c>
      <c r="E47" t="str">
        <f t="shared" si="1"/>
        <v>Coral</v>
      </c>
      <c r="G47" t="str">
        <f t="shared" si="2"/>
        <v>CORRAL</v>
      </c>
      <c r="H47" t="str">
        <f t="shared" si="3"/>
        <v>CORAL</v>
      </c>
    </row>
    <row r="48" spans="1:8" x14ac:dyDescent="0.25">
      <c r="A48" s="3" t="s">
        <v>189</v>
      </c>
      <c r="B48" s="4" t="s">
        <v>559</v>
      </c>
      <c r="D48" t="str">
        <f t="shared" si="0"/>
        <v>Corral</v>
      </c>
      <c r="E48" t="str">
        <f t="shared" si="1"/>
        <v>Coral</v>
      </c>
      <c r="G48" t="str">
        <f t="shared" si="2"/>
        <v>CORRAL</v>
      </c>
      <c r="H48" t="str">
        <f t="shared" si="3"/>
        <v>CORAL</v>
      </c>
    </row>
    <row r="49" spans="1:8" x14ac:dyDescent="0.25">
      <c r="A49" s="3" t="s">
        <v>356</v>
      </c>
      <c r="B49" s="4" t="s">
        <v>608</v>
      </c>
      <c r="D49" t="str">
        <f t="shared" si="0"/>
        <v>Corral</v>
      </c>
      <c r="E49" t="str">
        <f t="shared" si="1"/>
        <v>CORAL</v>
      </c>
      <c r="G49" t="str">
        <f t="shared" si="2"/>
        <v>CORRAL</v>
      </c>
      <c r="H49" t="str">
        <f t="shared" si="3"/>
        <v>CORAL</v>
      </c>
    </row>
    <row r="50" spans="1:8" x14ac:dyDescent="0.25">
      <c r="A50" s="3" t="s">
        <v>22</v>
      </c>
      <c r="B50" s="4" t="s">
        <v>511</v>
      </c>
      <c r="D50" t="str">
        <f t="shared" si="0"/>
        <v>Courtesy</v>
      </c>
      <c r="E50" t="str">
        <f t="shared" si="1"/>
        <v>Courtesea</v>
      </c>
      <c r="G50" t="str">
        <f t="shared" si="2"/>
        <v>COURTESY</v>
      </c>
      <c r="H50" t="str">
        <f t="shared" si="3"/>
        <v>COURTESEA</v>
      </c>
    </row>
    <row r="51" spans="1:8" x14ac:dyDescent="0.25">
      <c r="A51" s="3" t="s">
        <v>190</v>
      </c>
      <c r="B51" s="4" t="s">
        <v>560</v>
      </c>
      <c r="D51" t="str">
        <f t="shared" si="0"/>
        <v>Courtesy</v>
      </c>
      <c r="E51" t="str">
        <f t="shared" si="1"/>
        <v>Courtesea</v>
      </c>
      <c r="G51" t="str">
        <f t="shared" si="2"/>
        <v>COURTESY</v>
      </c>
      <c r="H51" t="str">
        <f t="shared" si="3"/>
        <v>COURTESEA</v>
      </c>
    </row>
    <row r="52" spans="1:8" x14ac:dyDescent="0.25">
      <c r="A52" s="3" t="s">
        <v>357</v>
      </c>
      <c r="B52" s="4" t="s">
        <v>609</v>
      </c>
      <c r="D52" t="str">
        <f t="shared" si="0"/>
        <v>Courtesy</v>
      </c>
      <c r="E52" t="str">
        <f t="shared" si="1"/>
        <v>COURTESEA</v>
      </c>
      <c r="G52" t="str">
        <f t="shared" si="2"/>
        <v>COURTESY</v>
      </c>
      <c r="H52" t="str">
        <f t="shared" si="3"/>
        <v>COURTESEA</v>
      </c>
    </row>
    <row r="53" spans="1:8" x14ac:dyDescent="0.25">
      <c r="A53" s="3" t="s">
        <v>23</v>
      </c>
      <c r="B53" s="4" t="s">
        <v>24</v>
      </c>
      <c r="D53" t="str">
        <f t="shared" si="0"/>
        <v>Coy</v>
      </c>
      <c r="E53" t="str">
        <f t="shared" si="1"/>
        <v>Koi</v>
      </c>
      <c r="G53" t="str">
        <f t="shared" si="2"/>
        <v>COY</v>
      </c>
      <c r="H53" t="str">
        <f t="shared" si="3"/>
        <v>KOI</v>
      </c>
    </row>
    <row r="54" spans="1:8" x14ac:dyDescent="0.25">
      <c r="A54" s="3" t="s">
        <v>191</v>
      </c>
      <c r="B54" s="4" t="s">
        <v>192</v>
      </c>
      <c r="D54" t="str">
        <f t="shared" si="0"/>
        <v>Coy</v>
      </c>
      <c r="E54" t="str">
        <f t="shared" si="1"/>
        <v>Koi</v>
      </c>
      <c r="G54" t="str">
        <f t="shared" si="2"/>
        <v>COY</v>
      </c>
      <c r="H54" t="str">
        <f t="shared" si="3"/>
        <v>KOI</v>
      </c>
    </row>
    <row r="55" spans="1:8" x14ac:dyDescent="0.25">
      <c r="A55" s="3" t="s">
        <v>358</v>
      </c>
      <c r="B55" s="4" t="s">
        <v>359</v>
      </c>
      <c r="D55" t="str">
        <f t="shared" si="0"/>
        <v>Coy</v>
      </c>
      <c r="E55" t="str">
        <f t="shared" si="1"/>
        <v>KOI</v>
      </c>
      <c r="G55" t="str">
        <f t="shared" si="2"/>
        <v>COY</v>
      </c>
      <c r="H55" t="str">
        <f t="shared" si="3"/>
        <v>KOI</v>
      </c>
    </row>
    <row r="56" spans="1:8" x14ac:dyDescent="0.25">
      <c r="A56" s="3" t="s">
        <v>25</v>
      </c>
      <c r="B56" s="4" t="s">
        <v>512</v>
      </c>
      <c r="D56" t="str">
        <f t="shared" si="0"/>
        <v>Cracking</v>
      </c>
      <c r="E56" t="str">
        <f t="shared" si="1"/>
        <v>Kraken</v>
      </c>
      <c r="G56" t="str">
        <f t="shared" si="2"/>
        <v>CRACKING</v>
      </c>
      <c r="H56" t="str">
        <f t="shared" si="3"/>
        <v>KRAKEN</v>
      </c>
    </row>
    <row r="57" spans="1:8" x14ac:dyDescent="0.25">
      <c r="A57" s="3" t="s">
        <v>193</v>
      </c>
      <c r="B57" s="4" t="s">
        <v>561</v>
      </c>
      <c r="D57" t="str">
        <f t="shared" si="0"/>
        <v>Cracking</v>
      </c>
      <c r="E57" t="str">
        <f t="shared" si="1"/>
        <v>Kraken</v>
      </c>
      <c r="G57" t="str">
        <f t="shared" si="2"/>
        <v>CRACKING</v>
      </c>
      <c r="H57" t="str">
        <f t="shared" si="3"/>
        <v>KRAKEN</v>
      </c>
    </row>
    <row r="58" spans="1:8" x14ac:dyDescent="0.25">
      <c r="A58" s="3" t="s">
        <v>360</v>
      </c>
      <c r="B58" s="4" t="s">
        <v>610</v>
      </c>
      <c r="D58" t="str">
        <f t="shared" si="0"/>
        <v>Cracking</v>
      </c>
      <c r="E58" t="str">
        <f t="shared" si="1"/>
        <v>KRAKEN</v>
      </c>
      <c r="G58" t="str">
        <f t="shared" si="2"/>
        <v>CRACKING</v>
      </c>
      <c r="H58" t="str">
        <f t="shared" si="3"/>
        <v>KRAKEN</v>
      </c>
    </row>
    <row r="59" spans="1:8" x14ac:dyDescent="0.25">
      <c r="A59" s="3" t="s">
        <v>26</v>
      </c>
      <c r="B59" s="4" t="s">
        <v>513</v>
      </c>
      <c r="D59" t="str">
        <f t="shared" si="0"/>
        <v>Crap</v>
      </c>
      <c r="E59" t="str">
        <f t="shared" si="1"/>
        <v>Carp</v>
      </c>
      <c r="G59" t="str">
        <f t="shared" si="2"/>
        <v>CRAP</v>
      </c>
      <c r="H59" t="str">
        <f t="shared" si="3"/>
        <v>CARP</v>
      </c>
    </row>
    <row r="60" spans="1:8" x14ac:dyDescent="0.25">
      <c r="A60" s="3" t="s">
        <v>194</v>
      </c>
      <c r="B60" s="4" t="s">
        <v>562</v>
      </c>
      <c r="D60" t="str">
        <f t="shared" si="0"/>
        <v>Crap</v>
      </c>
      <c r="E60" t="str">
        <f t="shared" si="1"/>
        <v>Carp</v>
      </c>
      <c r="G60" t="str">
        <f t="shared" si="2"/>
        <v>CRAP</v>
      </c>
      <c r="H60" t="str">
        <f t="shared" si="3"/>
        <v>CARP</v>
      </c>
    </row>
    <row r="61" spans="1:8" x14ac:dyDescent="0.25">
      <c r="A61" s="3" t="s">
        <v>361</v>
      </c>
      <c r="B61" s="4" t="s">
        <v>611</v>
      </c>
      <c r="D61" t="str">
        <f t="shared" si="0"/>
        <v>Crap</v>
      </c>
      <c r="E61" t="str">
        <f t="shared" si="1"/>
        <v>CARP</v>
      </c>
      <c r="G61" t="str">
        <f t="shared" si="2"/>
        <v>CRAP</v>
      </c>
      <c r="H61" t="str">
        <f t="shared" si="3"/>
        <v>CARP</v>
      </c>
    </row>
    <row r="62" spans="1:8" x14ac:dyDescent="0.25">
      <c r="A62" s="3" t="s">
        <v>27</v>
      </c>
      <c r="B62" s="4" t="s">
        <v>514</v>
      </c>
      <c r="D62" t="str">
        <f t="shared" si="0"/>
        <v>Crying</v>
      </c>
      <c r="E62" t="str">
        <f t="shared" si="1"/>
        <v>Blubbering</v>
      </c>
      <c r="G62" t="str">
        <f t="shared" si="2"/>
        <v>CRYING</v>
      </c>
      <c r="H62" t="str">
        <f t="shared" si="3"/>
        <v>BLUBBERING</v>
      </c>
    </row>
    <row r="63" spans="1:8" x14ac:dyDescent="0.25">
      <c r="A63" s="3" t="s">
        <v>195</v>
      </c>
      <c r="B63" s="4" t="s">
        <v>563</v>
      </c>
      <c r="D63" t="str">
        <f t="shared" si="0"/>
        <v>Crying</v>
      </c>
      <c r="E63" t="str">
        <f t="shared" si="1"/>
        <v>Blubbering</v>
      </c>
      <c r="G63" t="str">
        <f t="shared" si="2"/>
        <v>CRYING</v>
      </c>
      <c r="H63" t="str">
        <f t="shared" si="3"/>
        <v>BLUBBERING</v>
      </c>
    </row>
    <row r="64" spans="1:8" x14ac:dyDescent="0.25">
      <c r="A64" s="3" t="s">
        <v>362</v>
      </c>
      <c r="B64" s="4" t="s">
        <v>612</v>
      </c>
      <c r="D64" t="str">
        <f t="shared" si="0"/>
        <v>Crying</v>
      </c>
      <c r="E64" t="str">
        <f t="shared" si="1"/>
        <v>BLUBBERING</v>
      </c>
      <c r="G64" t="str">
        <f t="shared" si="2"/>
        <v>CRYING</v>
      </c>
      <c r="H64" t="str">
        <f t="shared" si="3"/>
        <v>BLUBBERING</v>
      </c>
    </row>
    <row r="65" spans="1:8" x14ac:dyDescent="0.25">
      <c r="A65" s="3" t="s">
        <v>28</v>
      </c>
      <c r="B65" s="4" t="s">
        <v>515</v>
      </c>
      <c r="D65" t="str">
        <f t="shared" si="0"/>
        <v>Cuddle</v>
      </c>
      <c r="E65" t="str">
        <f t="shared" si="1"/>
        <v>Cuttle</v>
      </c>
      <c r="G65" t="str">
        <f t="shared" si="2"/>
        <v>CUDDLE</v>
      </c>
      <c r="H65" t="str">
        <f t="shared" si="3"/>
        <v>CUTTLE</v>
      </c>
    </row>
    <row r="66" spans="1:8" x14ac:dyDescent="0.25">
      <c r="A66" s="3" t="s">
        <v>196</v>
      </c>
      <c r="B66" s="4" t="s">
        <v>564</v>
      </c>
      <c r="D66" t="str">
        <f t="shared" si="0"/>
        <v>Cuddle</v>
      </c>
      <c r="E66" t="str">
        <f t="shared" si="1"/>
        <v>Cuttle</v>
      </c>
      <c r="G66" t="str">
        <f t="shared" si="2"/>
        <v>CUDDLE</v>
      </c>
      <c r="H66" t="str">
        <f t="shared" si="3"/>
        <v>CUTTLE</v>
      </c>
    </row>
    <row r="67" spans="1:8" x14ac:dyDescent="0.25">
      <c r="A67" s="3" t="s">
        <v>363</v>
      </c>
      <c r="B67" s="4" t="s">
        <v>613</v>
      </c>
      <c r="D67" t="str">
        <f t="shared" ref="D67:D130" si="4">PROPER(A67)</f>
        <v>Cuddle</v>
      </c>
      <c r="E67" t="str">
        <f t="shared" ref="E67:E130" si="5">_xlfn.CONCAT(UPPER(LEFT(B67, 1)),MID(B67,2,LEN(B67)))</f>
        <v>CUTTLE</v>
      </c>
      <c r="G67" t="str">
        <f t="shared" ref="G67:G130" si="6">UPPER(A67)</f>
        <v>CUDDLE</v>
      </c>
      <c r="H67" t="str">
        <f t="shared" ref="H67:H130" si="7">UPPER(B67)</f>
        <v>CUTTLE</v>
      </c>
    </row>
    <row r="68" spans="1:8" x14ac:dyDescent="0.25">
      <c r="A68" s="3" t="s">
        <v>29</v>
      </c>
      <c r="B68" s="4" t="s">
        <v>30</v>
      </c>
      <c r="D68" t="str">
        <f t="shared" si="4"/>
        <v>Discernable</v>
      </c>
      <c r="E68" t="str">
        <f t="shared" si="5"/>
        <v>Discernabubble</v>
      </c>
      <c r="G68" t="str">
        <f t="shared" si="6"/>
        <v>DISCERNABLE</v>
      </c>
      <c r="H68" t="str">
        <f t="shared" si="7"/>
        <v>DISCERNABUBBLE</v>
      </c>
    </row>
    <row r="69" spans="1:8" x14ac:dyDescent="0.25">
      <c r="A69" s="3" t="s">
        <v>197</v>
      </c>
      <c r="B69" s="4" t="s">
        <v>198</v>
      </c>
      <c r="D69" t="str">
        <f t="shared" si="4"/>
        <v>Discernable</v>
      </c>
      <c r="E69" t="str">
        <f t="shared" si="5"/>
        <v>Discernabubble</v>
      </c>
      <c r="G69" t="str">
        <f t="shared" si="6"/>
        <v>DISCERNABLE</v>
      </c>
      <c r="H69" t="str">
        <f t="shared" si="7"/>
        <v>DISCERNABUBBLE</v>
      </c>
    </row>
    <row r="70" spans="1:8" x14ac:dyDescent="0.25">
      <c r="A70" s="3" t="s">
        <v>364</v>
      </c>
      <c r="B70" s="4" t="s">
        <v>365</v>
      </c>
      <c r="D70" t="str">
        <f t="shared" si="4"/>
        <v>Discernable</v>
      </c>
      <c r="E70" t="str">
        <f t="shared" si="5"/>
        <v>DISCERNABUBBLE</v>
      </c>
      <c r="G70" t="str">
        <f t="shared" si="6"/>
        <v>DISCERNABLE</v>
      </c>
      <c r="H70" t="str">
        <f t="shared" si="7"/>
        <v>DISCERNABUBBLE</v>
      </c>
    </row>
    <row r="71" spans="1:8" x14ac:dyDescent="0.25">
      <c r="A71" s="3" t="s">
        <v>31</v>
      </c>
      <c r="B71" s="4" t="s">
        <v>32</v>
      </c>
      <c r="D71" t="str">
        <f t="shared" si="4"/>
        <v>Doubt</v>
      </c>
      <c r="E71" t="str">
        <f t="shared" si="5"/>
        <v>Trout</v>
      </c>
      <c r="G71" t="str">
        <f t="shared" si="6"/>
        <v>DOUBT</v>
      </c>
      <c r="H71" t="str">
        <f t="shared" si="7"/>
        <v>TROUT</v>
      </c>
    </row>
    <row r="72" spans="1:8" x14ac:dyDescent="0.25">
      <c r="A72" s="3" t="s">
        <v>199</v>
      </c>
      <c r="B72" s="4" t="s">
        <v>200</v>
      </c>
      <c r="D72" t="str">
        <f t="shared" si="4"/>
        <v>Doubt</v>
      </c>
      <c r="E72" t="str">
        <f t="shared" si="5"/>
        <v>Trout</v>
      </c>
      <c r="G72" t="str">
        <f t="shared" si="6"/>
        <v>DOUBT</v>
      </c>
      <c r="H72" t="str">
        <f t="shared" si="7"/>
        <v>TROUT</v>
      </c>
    </row>
    <row r="73" spans="1:8" x14ac:dyDescent="0.25">
      <c r="A73" s="3" t="s">
        <v>366</v>
      </c>
      <c r="B73" s="4" t="s">
        <v>367</v>
      </c>
      <c r="D73" t="str">
        <f t="shared" si="4"/>
        <v>Doubt</v>
      </c>
      <c r="E73" t="str">
        <f t="shared" si="5"/>
        <v>TROUT</v>
      </c>
      <c r="G73" t="str">
        <f t="shared" si="6"/>
        <v>DOUBT</v>
      </c>
      <c r="H73" t="str">
        <f t="shared" si="7"/>
        <v>TROUT</v>
      </c>
    </row>
    <row r="74" spans="1:8" x14ac:dyDescent="0.25">
      <c r="A74" s="3" t="s">
        <v>33</v>
      </c>
      <c r="B74" s="4" t="s">
        <v>516</v>
      </c>
      <c r="D74" t="str">
        <f t="shared" si="4"/>
        <v>Doubting</v>
      </c>
      <c r="E74" t="str">
        <f t="shared" si="5"/>
        <v>Trouting</v>
      </c>
      <c r="G74" t="str">
        <f t="shared" si="6"/>
        <v>DOUBTING</v>
      </c>
      <c r="H74" t="str">
        <f t="shared" si="7"/>
        <v>TROUTING</v>
      </c>
    </row>
    <row r="75" spans="1:8" x14ac:dyDescent="0.25">
      <c r="A75" s="3" t="s">
        <v>201</v>
      </c>
      <c r="B75" s="4" t="s">
        <v>565</v>
      </c>
      <c r="D75" t="str">
        <f t="shared" si="4"/>
        <v>Doubting</v>
      </c>
      <c r="E75" t="str">
        <f t="shared" si="5"/>
        <v>Trouting</v>
      </c>
      <c r="G75" t="str">
        <f t="shared" si="6"/>
        <v>DOUBTING</v>
      </c>
      <c r="H75" t="str">
        <f t="shared" si="7"/>
        <v>TROUTING</v>
      </c>
    </row>
    <row r="76" spans="1:8" x14ac:dyDescent="0.25">
      <c r="A76" s="3" t="s">
        <v>368</v>
      </c>
      <c r="B76" s="4" t="s">
        <v>614</v>
      </c>
      <c r="D76" t="str">
        <f t="shared" si="4"/>
        <v>Doubting</v>
      </c>
      <c r="E76" t="str">
        <f t="shared" si="5"/>
        <v>TROUTING</v>
      </c>
      <c r="G76" t="str">
        <f t="shared" si="6"/>
        <v>DOUBTING</v>
      </c>
      <c r="H76" t="str">
        <f t="shared" si="7"/>
        <v>TROUTING</v>
      </c>
    </row>
    <row r="77" spans="1:8" x14ac:dyDescent="0.25">
      <c r="A77" s="3" t="s">
        <v>34</v>
      </c>
      <c r="B77" s="4" t="s">
        <v>35</v>
      </c>
      <c r="D77" t="str">
        <f t="shared" si="4"/>
        <v>Enemies</v>
      </c>
      <c r="E77" t="str">
        <f t="shared" si="5"/>
        <v>Anemonies</v>
      </c>
      <c r="G77" t="str">
        <f t="shared" si="6"/>
        <v>ENEMIES</v>
      </c>
      <c r="H77" t="str">
        <f t="shared" si="7"/>
        <v>ANEMONIES</v>
      </c>
    </row>
    <row r="78" spans="1:8" x14ac:dyDescent="0.25">
      <c r="A78" s="3" t="s">
        <v>202</v>
      </c>
      <c r="B78" s="4" t="s">
        <v>203</v>
      </c>
      <c r="D78" t="str">
        <f t="shared" si="4"/>
        <v>Enemies</v>
      </c>
      <c r="E78" t="str">
        <f t="shared" si="5"/>
        <v>Anemonies</v>
      </c>
      <c r="G78" t="str">
        <f t="shared" si="6"/>
        <v>ENEMIES</v>
      </c>
      <c r="H78" t="str">
        <f t="shared" si="7"/>
        <v>ANEMONIES</v>
      </c>
    </row>
    <row r="79" spans="1:8" x14ac:dyDescent="0.25">
      <c r="A79" s="3" t="s">
        <v>369</v>
      </c>
      <c r="B79" s="4" t="s">
        <v>370</v>
      </c>
      <c r="D79" t="str">
        <f t="shared" si="4"/>
        <v>Enemies</v>
      </c>
      <c r="E79" t="str">
        <f t="shared" si="5"/>
        <v>ANEMONIES</v>
      </c>
      <c r="G79" t="str">
        <f t="shared" si="6"/>
        <v>ENEMIES</v>
      </c>
      <c r="H79" t="str">
        <f t="shared" si="7"/>
        <v>ANEMONIES</v>
      </c>
    </row>
    <row r="80" spans="1:8" x14ac:dyDescent="0.25">
      <c r="A80" s="3" t="s">
        <v>36</v>
      </c>
      <c r="B80" s="4" t="s">
        <v>37</v>
      </c>
      <c r="D80" t="str">
        <f t="shared" si="4"/>
        <v>Enemy</v>
      </c>
      <c r="E80" t="str">
        <f t="shared" si="5"/>
        <v>Anemony</v>
      </c>
      <c r="G80" t="str">
        <f t="shared" si="6"/>
        <v>ENEMY</v>
      </c>
      <c r="H80" t="str">
        <f t="shared" si="7"/>
        <v>ANEMONY</v>
      </c>
    </row>
    <row r="81" spans="1:8" x14ac:dyDescent="0.25">
      <c r="A81" s="3" t="s">
        <v>204</v>
      </c>
      <c r="B81" s="4" t="s">
        <v>205</v>
      </c>
      <c r="D81" t="str">
        <f t="shared" si="4"/>
        <v>Enemy</v>
      </c>
      <c r="E81" t="str">
        <f t="shared" si="5"/>
        <v>Anemony</v>
      </c>
      <c r="G81" t="str">
        <f t="shared" si="6"/>
        <v>ENEMY</v>
      </c>
      <c r="H81" t="str">
        <f t="shared" si="7"/>
        <v>ANEMONY</v>
      </c>
    </row>
    <row r="82" spans="1:8" x14ac:dyDescent="0.25">
      <c r="A82" s="3" t="s">
        <v>371</v>
      </c>
      <c r="B82" s="4" t="s">
        <v>372</v>
      </c>
      <c r="D82" t="str">
        <f t="shared" si="4"/>
        <v>Enemy</v>
      </c>
      <c r="E82" t="str">
        <f t="shared" si="5"/>
        <v>ANEMONY</v>
      </c>
      <c r="G82" t="str">
        <f t="shared" si="6"/>
        <v>ENEMY</v>
      </c>
      <c r="H82" t="str">
        <f t="shared" si="7"/>
        <v>ANEMONY</v>
      </c>
    </row>
    <row r="83" spans="1:8" x14ac:dyDescent="0.25">
      <c r="A83" s="3" t="s">
        <v>38</v>
      </c>
      <c r="B83" s="4" t="s">
        <v>39</v>
      </c>
      <c r="D83" t="str">
        <f t="shared" si="4"/>
        <v>Fantastic</v>
      </c>
      <c r="E83" t="str">
        <f t="shared" si="5"/>
        <v>Fintastic</v>
      </c>
      <c r="G83" t="str">
        <f t="shared" si="6"/>
        <v>FANTASTIC</v>
      </c>
      <c r="H83" t="str">
        <f t="shared" si="7"/>
        <v>FINTASTIC</v>
      </c>
    </row>
    <row r="84" spans="1:8" x14ac:dyDescent="0.25">
      <c r="A84" s="3" t="s">
        <v>206</v>
      </c>
      <c r="B84" s="4" t="s">
        <v>207</v>
      </c>
      <c r="D84" t="str">
        <f t="shared" si="4"/>
        <v>Fantastic</v>
      </c>
      <c r="E84" t="str">
        <f t="shared" si="5"/>
        <v>Fintastic</v>
      </c>
      <c r="G84" t="str">
        <f t="shared" si="6"/>
        <v>FANTASTIC</v>
      </c>
      <c r="H84" t="str">
        <f t="shared" si="7"/>
        <v>FINTASTIC</v>
      </c>
    </row>
    <row r="85" spans="1:8" x14ac:dyDescent="0.25">
      <c r="A85" s="3" t="s">
        <v>373</v>
      </c>
      <c r="B85" s="4" t="s">
        <v>374</v>
      </c>
      <c r="D85" t="str">
        <f t="shared" si="4"/>
        <v>Fantastic</v>
      </c>
      <c r="E85" t="str">
        <f t="shared" si="5"/>
        <v>FINTASTIC</v>
      </c>
      <c r="G85" t="str">
        <f t="shared" si="6"/>
        <v>FANTASTIC</v>
      </c>
      <c r="H85" t="str">
        <f t="shared" si="7"/>
        <v>FINTASTIC</v>
      </c>
    </row>
    <row r="86" spans="1:8" x14ac:dyDescent="0.25">
      <c r="A86" s="3" t="s">
        <v>40</v>
      </c>
      <c r="B86" s="4" t="s">
        <v>517</v>
      </c>
      <c r="D86" t="str">
        <f t="shared" si="4"/>
        <v>Feel</v>
      </c>
      <c r="E86" t="str">
        <f t="shared" si="5"/>
        <v>Eel</v>
      </c>
      <c r="G86" t="str">
        <f t="shared" si="6"/>
        <v>FEEL</v>
      </c>
      <c r="H86" t="str">
        <f t="shared" si="7"/>
        <v>EEL</v>
      </c>
    </row>
    <row r="87" spans="1:8" x14ac:dyDescent="0.25">
      <c r="A87" s="3" t="s">
        <v>208</v>
      </c>
      <c r="B87" s="4" t="s">
        <v>566</v>
      </c>
      <c r="D87" t="str">
        <f t="shared" si="4"/>
        <v>Feel</v>
      </c>
      <c r="E87" t="str">
        <f t="shared" si="5"/>
        <v>Eel</v>
      </c>
      <c r="G87" t="str">
        <f t="shared" si="6"/>
        <v>FEEL</v>
      </c>
      <c r="H87" t="str">
        <f t="shared" si="7"/>
        <v>EEL</v>
      </c>
    </row>
    <row r="88" spans="1:8" x14ac:dyDescent="0.25">
      <c r="A88" s="3" t="s">
        <v>375</v>
      </c>
      <c r="B88" s="4" t="s">
        <v>615</v>
      </c>
      <c r="D88" t="str">
        <f t="shared" si="4"/>
        <v>Feel</v>
      </c>
      <c r="E88" t="str">
        <f t="shared" si="5"/>
        <v>EEL</v>
      </c>
      <c r="G88" t="str">
        <f t="shared" si="6"/>
        <v>FEEL</v>
      </c>
      <c r="H88" t="str">
        <f t="shared" si="7"/>
        <v>EEL</v>
      </c>
    </row>
    <row r="89" spans="1:8" x14ac:dyDescent="0.25">
      <c r="A89" s="3" t="s">
        <v>41</v>
      </c>
      <c r="B89" s="4" t="s">
        <v>42</v>
      </c>
      <c r="D89" t="str">
        <f t="shared" si="4"/>
        <v>Feeling</v>
      </c>
      <c r="E89" t="str">
        <f t="shared" si="5"/>
        <v>Eeling</v>
      </c>
      <c r="G89" t="str">
        <f t="shared" si="6"/>
        <v>FEELING</v>
      </c>
      <c r="H89" t="str">
        <f t="shared" si="7"/>
        <v>EELING</v>
      </c>
    </row>
    <row r="90" spans="1:8" x14ac:dyDescent="0.25">
      <c r="A90" s="3" t="s">
        <v>209</v>
      </c>
      <c r="B90" s="4" t="s">
        <v>210</v>
      </c>
      <c r="D90" t="str">
        <f t="shared" si="4"/>
        <v>Feeling</v>
      </c>
      <c r="E90" t="str">
        <f t="shared" si="5"/>
        <v>Eeling</v>
      </c>
      <c r="G90" t="str">
        <f t="shared" si="6"/>
        <v>FEELING</v>
      </c>
      <c r="H90" t="str">
        <f t="shared" si="7"/>
        <v>EELING</v>
      </c>
    </row>
    <row r="91" spans="1:8" x14ac:dyDescent="0.25">
      <c r="A91" s="3" t="s">
        <v>376</v>
      </c>
      <c r="B91" s="4" t="s">
        <v>377</v>
      </c>
      <c r="D91" t="str">
        <f t="shared" si="4"/>
        <v>Feeling</v>
      </c>
      <c r="E91" t="str">
        <f t="shared" si="5"/>
        <v>EELING</v>
      </c>
      <c r="G91" t="str">
        <f t="shared" si="6"/>
        <v>FEELING</v>
      </c>
      <c r="H91" t="str">
        <f t="shared" si="7"/>
        <v>EELING</v>
      </c>
    </row>
    <row r="92" spans="1:8" x14ac:dyDescent="0.25">
      <c r="A92" s="3" t="s">
        <v>43</v>
      </c>
      <c r="B92" s="4" t="s">
        <v>518</v>
      </c>
      <c r="D92" t="str">
        <f t="shared" si="4"/>
        <v>Feelings</v>
      </c>
      <c r="E92" t="str">
        <f t="shared" si="5"/>
        <v>Eelings</v>
      </c>
      <c r="G92" t="str">
        <f t="shared" si="6"/>
        <v>FEELINGS</v>
      </c>
      <c r="H92" t="str">
        <f t="shared" si="7"/>
        <v>EELINGS</v>
      </c>
    </row>
    <row r="93" spans="1:8" x14ac:dyDescent="0.25">
      <c r="A93" s="3" t="s">
        <v>211</v>
      </c>
      <c r="B93" s="4" t="s">
        <v>567</v>
      </c>
      <c r="D93" t="str">
        <f t="shared" si="4"/>
        <v>Feelings</v>
      </c>
      <c r="E93" t="str">
        <f t="shared" si="5"/>
        <v>Eelings</v>
      </c>
      <c r="G93" t="str">
        <f t="shared" si="6"/>
        <v>FEELINGS</v>
      </c>
      <c r="H93" t="str">
        <f t="shared" si="7"/>
        <v>EELINGS</v>
      </c>
    </row>
    <row r="94" spans="1:8" x14ac:dyDescent="0.25">
      <c r="A94" s="3" t="s">
        <v>378</v>
      </c>
      <c r="B94" s="4" t="s">
        <v>616</v>
      </c>
      <c r="D94" t="str">
        <f t="shared" si="4"/>
        <v>Feelings</v>
      </c>
      <c r="E94" t="str">
        <f t="shared" si="5"/>
        <v>EELINGS</v>
      </c>
      <c r="G94" t="str">
        <f t="shared" si="6"/>
        <v>FEELINGS</v>
      </c>
      <c r="H94" t="str">
        <f t="shared" si="7"/>
        <v>EELINGS</v>
      </c>
    </row>
    <row r="95" spans="1:8" x14ac:dyDescent="0.25">
      <c r="A95" s="3" t="s">
        <v>44</v>
      </c>
      <c r="B95" s="4" t="s">
        <v>519</v>
      </c>
      <c r="D95" t="str">
        <f t="shared" si="4"/>
        <v>Friday</v>
      </c>
      <c r="E95" t="str">
        <f t="shared" si="5"/>
        <v>Fry-day</v>
      </c>
      <c r="G95" t="str">
        <f t="shared" si="6"/>
        <v>FRIDAY</v>
      </c>
      <c r="H95" t="str">
        <f t="shared" si="7"/>
        <v>FRY-DAY</v>
      </c>
    </row>
    <row r="96" spans="1:8" x14ac:dyDescent="0.25">
      <c r="A96" s="3" t="s">
        <v>44</v>
      </c>
      <c r="B96" s="4" t="s">
        <v>568</v>
      </c>
      <c r="D96" t="str">
        <f t="shared" si="4"/>
        <v>Friday</v>
      </c>
      <c r="E96" t="str">
        <f t="shared" si="5"/>
        <v>Fry-Day</v>
      </c>
      <c r="G96" t="str">
        <f t="shared" si="6"/>
        <v>FRIDAY</v>
      </c>
      <c r="H96" t="str">
        <f t="shared" si="7"/>
        <v>FRY-DAY</v>
      </c>
    </row>
    <row r="97" spans="1:8" x14ac:dyDescent="0.25">
      <c r="A97" s="3" t="s">
        <v>379</v>
      </c>
      <c r="B97" s="4" t="s">
        <v>617</v>
      </c>
      <c r="D97" t="str">
        <f t="shared" si="4"/>
        <v>Friday</v>
      </c>
      <c r="E97" t="str">
        <f t="shared" si="5"/>
        <v>FRY-DAY</v>
      </c>
      <c r="G97" t="str">
        <f t="shared" si="6"/>
        <v>FRIDAY</v>
      </c>
      <c r="H97" t="str">
        <f t="shared" si="7"/>
        <v>FRY-DAY</v>
      </c>
    </row>
    <row r="98" spans="1:8" x14ac:dyDescent="0.25">
      <c r="A98" s="3" t="s">
        <v>45</v>
      </c>
      <c r="B98" s="4" t="s">
        <v>520</v>
      </c>
      <c r="D98" t="str">
        <f t="shared" si="4"/>
        <v>Friendly</v>
      </c>
      <c r="E98" t="str">
        <f t="shared" si="5"/>
        <v>Frondly</v>
      </c>
      <c r="G98" t="str">
        <f t="shared" si="6"/>
        <v>FRIENDLY</v>
      </c>
      <c r="H98" t="str">
        <f t="shared" si="7"/>
        <v>FRONDLY</v>
      </c>
    </row>
    <row r="99" spans="1:8" x14ac:dyDescent="0.25">
      <c r="A99" s="3" t="s">
        <v>212</v>
      </c>
      <c r="B99" s="4" t="s">
        <v>569</v>
      </c>
      <c r="D99" t="str">
        <f t="shared" si="4"/>
        <v>Friendly</v>
      </c>
      <c r="E99" t="str">
        <f t="shared" si="5"/>
        <v>Frondly</v>
      </c>
      <c r="G99" t="str">
        <f t="shared" si="6"/>
        <v>FRIENDLY</v>
      </c>
      <c r="H99" t="str">
        <f t="shared" si="7"/>
        <v>FRONDLY</v>
      </c>
    </row>
    <row r="100" spans="1:8" x14ac:dyDescent="0.25">
      <c r="A100" s="3" t="s">
        <v>380</v>
      </c>
      <c r="B100" s="4" t="s">
        <v>618</v>
      </c>
      <c r="D100" t="str">
        <f t="shared" si="4"/>
        <v>Friendly</v>
      </c>
      <c r="E100" t="str">
        <f t="shared" si="5"/>
        <v>FRONDLY</v>
      </c>
      <c r="G100" t="str">
        <f t="shared" si="6"/>
        <v>FRIENDLY</v>
      </c>
      <c r="H100" t="str">
        <f t="shared" si="7"/>
        <v>FRONDLY</v>
      </c>
    </row>
    <row r="101" spans="1:8" x14ac:dyDescent="0.25">
      <c r="A101" s="3" t="s">
        <v>46</v>
      </c>
      <c r="B101" s="4" t="s">
        <v>521</v>
      </c>
      <c r="D101" t="str">
        <f t="shared" si="4"/>
        <v>Gallop</v>
      </c>
      <c r="E101" t="str">
        <f t="shared" si="5"/>
        <v>Scallop</v>
      </c>
      <c r="G101" t="str">
        <f t="shared" si="6"/>
        <v>GALLOP</v>
      </c>
      <c r="H101" t="str">
        <f t="shared" si="7"/>
        <v>SCALLOP</v>
      </c>
    </row>
    <row r="102" spans="1:8" x14ac:dyDescent="0.25">
      <c r="A102" s="3" t="s">
        <v>213</v>
      </c>
      <c r="B102" s="4" t="s">
        <v>570</v>
      </c>
      <c r="D102" t="str">
        <f t="shared" si="4"/>
        <v>Gallop</v>
      </c>
      <c r="E102" t="str">
        <f t="shared" si="5"/>
        <v>Scallop</v>
      </c>
      <c r="G102" t="str">
        <f t="shared" si="6"/>
        <v>GALLOP</v>
      </c>
      <c r="H102" t="str">
        <f t="shared" si="7"/>
        <v>SCALLOP</v>
      </c>
    </row>
    <row r="103" spans="1:8" x14ac:dyDescent="0.25">
      <c r="A103" s="3" t="s">
        <v>381</v>
      </c>
      <c r="B103" s="4" t="s">
        <v>619</v>
      </c>
      <c r="D103" t="str">
        <f t="shared" si="4"/>
        <v>Gallop</v>
      </c>
      <c r="E103" t="str">
        <f t="shared" si="5"/>
        <v>SCALLOP</v>
      </c>
      <c r="G103" t="str">
        <f t="shared" si="6"/>
        <v>GALLOP</v>
      </c>
      <c r="H103" t="str">
        <f t="shared" si="7"/>
        <v>SCALLOP</v>
      </c>
    </row>
    <row r="104" spans="1:8" x14ac:dyDescent="0.25">
      <c r="A104" s="3" t="s">
        <v>47</v>
      </c>
      <c r="B104" s="4" t="s">
        <v>522</v>
      </c>
      <c r="D104" t="str">
        <f t="shared" si="4"/>
        <v>Girl</v>
      </c>
      <c r="E104" t="str">
        <f t="shared" si="5"/>
        <v>Gill</v>
      </c>
      <c r="G104" t="str">
        <f t="shared" si="6"/>
        <v>GIRL</v>
      </c>
      <c r="H104" t="str">
        <f t="shared" si="7"/>
        <v>GILL</v>
      </c>
    </row>
    <row r="105" spans="1:8" x14ac:dyDescent="0.25">
      <c r="A105" s="3" t="s">
        <v>214</v>
      </c>
      <c r="B105" s="4" t="s">
        <v>571</v>
      </c>
      <c r="D105" t="str">
        <f t="shared" si="4"/>
        <v>Girl</v>
      </c>
      <c r="E105" t="str">
        <f t="shared" si="5"/>
        <v>Gill</v>
      </c>
      <c r="G105" t="str">
        <f t="shared" si="6"/>
        <v>GIRL</v>
      </c>
      <c r="H105" t="str">
        <f t="shared" si="7"/>
        <v>GILL</v>
      </c>
    </row>
    <row r="106" spans="1:8" x14ac:dyDescent="0.25">
      <c r="A106" s="3" t="s">
        <v>382</v>
      </c>
      <c r="B106" s="4" t="s">
        <v>620</v>
      </c>
      <c r="D106" t="str">
        <f t="shared" si="4"/>
        <v>Girl</v>
      </c>
      <c r="E106" t="str">
        <f t="shared" si="5"/>
        <v>GILL</v>
      </c>
      <c r="G106" t="str">
        <f t="shared" si="6"/>
        <v>GIRL</v>
      </c>
      <c r="H106" t="str">
        <f t="shared" si="7"/>
        <v>GILL</v>
      </c>
    </row>
    <row r="107" spans="1:8" x14ac:dyDescent="0.25">
      <c r="A107" s="3" t="s">
        <v>48</v>
      </c>
      <c r="B107" s="4" t="s">
        <v>523</v>
      </c>
      <c r="D107" t="str">
        <f t="shared" si="4"/>
        <v>Girlfriend</v>
      </c>
      <c r="E107" t="str">
        <f t="shared" si="5"/>
        <v>Gillfrond</v>
      </c>
      <c r="G107" t="str">
        <f t="shared" si="6"/>
        <v>GIRLFRIEND</v>
      </c>
      <c r="H107" t="str">
        <f t="shared" si="7"/>
        <v>GILLFROND</v>
      </c>
    </row>
    <row r="108" spans="1:8" x14ac:dyDescent="0.25">
      <c r="A108" s="3" t="s">
        <v>215</v>
      </c>
      <c r="B108" s="4" t="s">
        <v>572</v>
      </c>
      <c r="D108" t="str">
        <f t="shared" si="4"/>
        <v>Girlfriend</v>
      </c>
      <c r="E108" t="str">
        <f t="shared" si="5"/>
        <v>Gillfrond</v>
      </c>
      <c r="G108" t="str">
        <f t="shared" si="6"/>
        <v>GIRLFRIEND</v>
      </c>
      <c r="H108" t="str">
        <f t="shared" si="7"/>
        <v>GILLFROND</v>
      </c>
    </row>
    <row r="109" spans="1:8" x14ac:dyDescent="0.25">
      <c r="A109" s="3" t="s">
        <v>383</v>
      </c>
      <c r="B109" s="4" t="s">
        <v>621</v>
      </c>
      <c r="D109" t="str">
        <f t="shared" si="4"/>
        <v>Girlfriend</v>
      </c>
      <c r="E109" t="str">
        <f t="shared" si="5"/>
        <v>GILLFROND</v>
      </c>
      <c r="G109" t="str">
        <f t="shared" si="6"/>
        <v>GIRLFRIEND</v>
      </c>
      <c r="H109" t="str">
        <f t="shared" si="7"/>
        <v>GILLFROND</v>
      </c>
    </row>
    <row r="110" spans="1:8" x14ac:dyDescent="0.25">
      <c r="A110" s="3" t="s">
        <v>49</v>
      </c>
      <c r="B110" s="4" t="s">
        <v>50</v>
      </c>
      <c r="D110" t="str">
        <f t="shared" si="4"/>
        <v>Girlfriends</v>
      </c>
      <c r="E110" t="str">
        <f t="shared" si="5"/>
        <v>Gillfronds</v>
      </c>
      <c r="G110" t="str">
        <f t="shared" si="6"/>
        <v>GIRLFRIENDS</v>
      </c>
      <c r="H110" t="str">
        <f t="shared" si="7"/>
        <v>GILLFRONDS</v>
      </c>
    </row>
    <row r="111" spans="1:8" x14ac:dyDescent="0.25">
      <c r="A111" s="3" t="s">
        <v>216</v>
      </c>
      <c r="B111" s="4" t="s">
        <v>217</v>
      </c>
      <c r="D111" t="str">
        <f t="shared" si="4"/>
        <v>Girlfriends</v>
      </c>
      <c r="E111" t="str">
        <f t="shared" si="5"/>
        <v>Gillfronds</v>
      </c>
      <c r="G111" t="str">
        <f t="shared" si="6"/>
        <v>GIRLFRIENDS</v>
      </c>
      <c r="H111" t="str">
        <f t="shared" si="7"/>
        <v>GILLFRONDS</v>
      </c>
    </row>
    <row r="112" spans="1:8" x14ac:dyDescent="0.25">
      <c r="A112" s="3" t="s">
        <v>384</v>
      </c>
      <c r="B112" s="4" t="s">
        <v>385</v>
      </c>
      <c r="D112" t="str">
        <f t="shared" si="4"/>
        <v>Girlfriends</v>
      </c>
      <c r="E112" t="str">
        <f t="shared" si="5"/>
        <v>GILLFRONDS</v>
      </c>
      <c r="G112" t="str">
        <f t="shared" si="6"/>
        <v>GIRLFRIENDS</v>
      </c>
      <c r="H112" t="str">
        <f t="shared" si="7"/>
        <v>GILLFRONDS</v>
      </c>
    </row>
    <row r="113" spans="1:8" x14ac:dyDescent="0.25">
      <c r="A113" s="3" t="s">
        <v>51</v>
      </c>
      <c r="B113" s="4" t="s">
        <v>52</v>
      </c>
      <c r="D113" t="str">
        <f t="shared" si="4"/>
        <v>Girls</v>
      </c>
      <c r="E113" t="str">
        <f t="shared" si="5"/>
        <v>Gills</v>
      </c>
      <c r="G113" t="str">
        <f t="shared" si="6"/>
        <v>GIRLS</v>
      </c>
      <c r="H113" t="str">
        <f t="shared" si="7"/>
        <v>GILLS</v>
      </c>
    </row>
    <row r="114" spans="1:8" x14ac:dyDescent="0.25">
      <c r="A114" s="3" t="s">
        <v>218</v>
      </c>
      <c r="B114" s="4" t="s">
        <v>219</v>
      </c>
      <c r="D114" t="str">
        <f t="shared" si="4"/>
        <v>Girls</v>
      </c>
      <c r="E114" t="str">
        <f t="shared" si="5"/>
        <v>Gills</v>
      </c>
      <c r="G114" t="str">
        <f t="shared" si="6"/>
        <v>GIRLS</v>
      </c>
      <c r="H114" t="str">
        <f t="shared" si="7"/>
        <v>GILLS</v>
      </c>
    </row>
    <row r="115" spans="1:8" x14ac:dyDescent="0.25">
      <c r="A115" s="3" t="s">
        <v>386</v>
      </c>
      <c r="B115" s="4" t="s">
        <v>387</v>
      </c>
      <c r="D115" t="str">
        <f t="shared" si="4"/>
        <v>Girls</v>
      </c>
      <c r="E115" t="str">
        <f t="shared" si="5"/>
        <v>GILLS</v>
      </c>
      <c r="G115" t="str">
        <f t="shared" si="6"/>
        <v>GIRLS</v>
      </c>
      <c r="H115" t="str">
        <f t="shared" si="7"/>
        <v>GILLS</v>
      </c>
    </row>
    <row r="116" spans="1:8" x14ac:dyDescent="0.25">
      <c r="A116" s="3" t="s">
        <v>53</v>
      </c>
      <c r="B116" s="4" t="s">
        <v>54</v>
      </c>
      <c r="D116" t="str">
        <f t="shared" si="4"/>
        <v>God</v>
      </c>
      <c r="E116" t="str">
        <f t="shared" si="5"/>
        <v>Cod</v>
      </c>
      <c r="G116" t="str">
        <f t="shared" si="6"/>
        <v>GOD</v>
      </c>
      <c r="H116" t="str">
        <f t="shared" si="7"/>
        <v>COD</v>
      </c>
    </row>
    <row r="117" spans="1:8" x14ac:dyDescent="0.25">
      <c r="A117" s="3" t="s">
        <v>220</v>
      </c>
      <c r="B117" s="4" t="s">
        <v>221</v>
      </c>
      <c r="D117" t="str">
        <f t="shared" si="4"/>
        <v>God</v>
      </c>
      <c r="E117" t="str">
        <f t="shared" si="5"/>
        <v>Cod</v>
      </c>
      <c r="G117" t="str">
        <f t="shared" si="6"/>
        <v>GOD</v>
      </c>
      <c r="H117" t="str">
        <f t="shared" si="7"/>
        <v>COD</v>
      </c>
    </row>
    <row r="118" spans="1:8" x14ac:dyDescent="0.25">
      <c r="A118" s="3" t="s">
        <v>388</v>
      </c>
      <c r="B118" s="4" t="s">
        <v>389</v>
      </c>
      <c r="D118" t="str">
        <f t="shared" si="4"/>
        <v>God</v>
      </c>
      <c r="E118" t="str">
        <f t="shared" si="5"/>
        <v>COD</v>
      </c>
      <c r="G118" t="str">
        <f t="shared" si="6"/>
        <v>GOD</v>
      </c>
      <c r="H118" t="str">
        <f t="shared" si="7"/>
        <v>COD</v>
      </c>
    </row>
    <row r="119" spans="1:8" x14ac:dyDescent="0.25">
      <c r="A119" s="3" t="s">
        <v>55</v>
      </c>
      <c r="B119" s="4" t="s">
        <v>524</v>
      </c>
      <c r="D119" t="str">
        <f t="shared" si="4"/>
        <v>Godawful</v>
      </c>
      <c r="E119" t="str">
        <f t="shared" si="5"/>
        <v>Codawful</v>
      </c>
      <c r="G119" t="str">
        <f t="shared" si="6"/>
        <v>GODAWFUL</v>
      </c>
      <c r="H119" t="str">
        <f t="shared" si="7"/>
        <v>CODAWFUL</v>
      </c>
    </row>
    <row r="120" spans="1:8" x14ac:dyDescent="0.25">
      <c r="A120" s="3" t="s">
        <v>222</v>
      </c>
      <c r="B120" s="4" t="s">
        <v>573</v>
      </c>
      <c r="D120" t="str">
        <f t="shared" si="4"/>
        <v>Godawful</v>
      </c>
      <c r="E120" t="str">
        <f t="shared" si="5"/>
        <v>Codawful</v>
      </c>
      <c r="G120" t="str">
        <f t="shared" si="6"/>
        <v>GODAWFUL</v>
      </c>
      <c r="H120" t="str">
        <f t="shared" si="7"/>
        <v>CODAWFUL</v>
      </c>
    </row>
    <row r="121" spans="1:8" x14ac:dyDescent="0.25">
      <c r="A121" s="3" t="s">
        <v>390</v>
      </c>
      <c r="B121" s="4" t="s">
        <v>622</v>
      </c>
      <c r="D121" t="str">
        <f t="shared" si="4"/>
        <v>Godawful</v>
      </c>
      <c r="E121" t="str">
        <f t="shared" si="5"/>
        <v>CODAWFUL</v>
      </c>
      <c r="G121" t="str">
        <f t="shared" si="6"/>
        <v>GODAWFUL</v>
      </c>
      <c r="H121" t="str">
        <f t="shared" si="7"/>
        <v>CODAWFUL</v>
      </c>
    </row>
    <row r="122" spans="1:8" x14ac:dyDescent="0.25">
      <c r="A122" s="3" t="s">
        <v>56</v>
      </c>
      <c r="B122" s="4" t="s">
        <v>525</v>
      </c>
      <c r="D122" t="str">
        <f t="shared" si="4"/>
        <v>Gods</v>
      </c>
      <c r="E122" t="str">
        <f t="shared" si="5"/>
        <v>Cods</v>
      </c>
      <c r="G122" t="str">
        <f t="shared" si="6"/>
        <v>GODS</v>
      </c>
      <c r="H122" t="str">
        <f t="shared" si="7"/>
        <v>CODS</v>
      </c>
    </row>
    <row r="123" spans="1:8" x14ac:dyDescent="0.25">
      <c r="A123" s="3" t="s">
        <v>223</v>
      </c>
      <c r="B123" s="4" t="s">
        <v>574</v>
      </c>
      <c r="D123" t="str">
        <f t="shared" si="4"/>
        <v>Gods</v>
      </c>
      <c r="E123" t="str">
        <f t="shared" si="5"/>
        <v>Cods</v>
      </c>
      <c r="G123" t="str">
        <f t="shared" si="6"/>
        <v>GODS</v>
      </c>
      <c r="H123" t="str">
        <f t="shared" si="7"/>
        <v>CODS</v>
      </c>
    </row>
    <row r="124" spans="1:8" x14ac:dyDescent="0.25">
      <c r="A124" s="3" t="s">
        <v>391</v>
      </c>
      <c r="B124" s="4" t="s">
        <v>623</v>
      </c>
      <c r="D124" t="str">
        <f t="shared" si="4"/>
        <v>Gods</v>
      </c>
      <c r="E124" t="str">
        <f t="shared" si="5"/>
        <v>CODS</v>
      </c>
      <c r="G124" t="str">
        <f t="shared" si="6"/>
        <v>GODS</v>
      </c>
      <c r="H124" t="str">
        <f t="shared" si="7"/>
        <v>CODS</v>
      </c>
    </row>
    <row r="125" spans="1:8" x14ac:dyDescent="0.25">
      <c r="A125" s="3" t="s">
        <v>57</v>
      </c>
      <c r="B125" s="4" t="s">
        <v>526</v>
      </c>
      <c r="D125" t="str">
        <f t="shared" si="4"/>
        <v>Grab</v>
      </c>
      <c r="E125" t="str">
        <f t="shared" si="5"/>
        <v>Crab</v>
      </c>
      <c r="G125" t="str">
        <f t="shared" si="6"/>
        <v>GRAB</v>
      </c>
      <c r="H125" t="str">
        <f t="shared" si="7"/>
        <v>CRAB</v>
      </c>
    </row>
    <row r="126" spans="1:8" x14ac:dyDescent="0.25">
      <c r="A126" s="3" t="s">
        <v>224</v>
      </c>
      <c r="B126" s="4" t="s">
        <v>575</v>
      </c>
      <c r="D126" t="str">
        <f t="shared" si="4"/>
        <v>Grab</v>
      </c>
      <c r="E126" t="str">
        <f t="shared" si="5"/>
        <v>Crab</v>
      </c>
      <c r="G126" t="str">
        <f t="shared" si="6"/>
        <v>GRAB</v>
      </c>
      <c r="H126" t="str">
        <f t="shared" si="7"/>
        <v>CRAB</v>
      </c>
    </row>
    <row r="127" spans="1:8" x14ac:dyDescent="0.25">
      <c r="A127" s="3" t="s">
        <v>392</v>
      </c>
      <c r="B127" s="4" t="s">
        <v>624</v>
      </c>
      <c r="D127" t="str">
        <f t="shared" si="4"/>
        <v>Grab</v>
      </c>
      <c r="E127" t="str">
        <f t="shared" si="5"/>
        <v>CRAB</v>
      </c>
      <c r="G127" t="str">
        <f t="shared" si="6"/>
        <v>GRAB</v>
      </c>
      <c r="H127" t="str">
        <f t="shared" si="7"/>
        <v>CRAB</v>
      </c>
    </row>
    <row r="128" spans="1:8" x14ac:dyDescent="0.25">
      <c r="A128" s="3" t="s">
        <v>58</v>
      </c>
      <c r="B128" s="4" t="s">
        <v>59</v>
      </c>
      <c r="D128" t="str">
        <f t="shared" si="4"/>
        <v>Grabbed</v>
      </c>
      <c r="E128" t="str">
        <f t="shared" si="5"/>
        <v>Crabbed</v>
      </c>
      <c r="G128" t="str">
        <f t="shared" si="6"/>
        <v>GRABBED</v>
      </c>
      <c r="H128" t="str">
        <f t="shared" si="7"/>
        <v>CRABBED</v>
      </c>
    </row>
    <row r="129" spans="1:8" x14ac:dyDescent="0.25">
      <c r="A129" s="3" t="s">
        <v>225</v>
      </c>
      <c r="B129" s="4" t="s">
        <v>226</v>
      </c>
      <c r="D129" t="str">
        <f t="shared" si="4"/>
        <v>Grabbed</v>
      </c>
      <c r="E129" t="str">
        <f t="shared" si="5"/>
        <v>Crabbed</v>
      </c>
      <c r="G129" t="str">
        <f t="shared" si="6"/>
        <v>GRABBED</v>
      </c>
      <c r="H129" t="str">
        <f t="shared" si="7"/>
        <v>CRABBED</v>
      </c>
    </row>
    <row r="130" spans="1:8" x14ac:dyDescent="0.25">
      <c r="A130" s="3" t="s">
        <v>393</v>
      </c>
      <c r="B130" s="4" t="s">
        <v>394</v>
      </c>
      <c r="D130" t="str">
        <f t="shared" si="4"/>
        <v>Grabbed</v>
      </c>
      <c r="E130" t="str">
        <f t="shared" si="5"/>
        <v>CRABBED</v>
      </c>
      <c r="G130" t="str">
        <f t="shared" si="6"/>
        <v>GRABBED</v>
      </c>
      <c r="H130" t="str">
        <f t="shared" si="7"/>
        <v>CRABBED</v>
      </c>
    </row>
    <row r="131" spans="1:8" x14ac:dyDescent="0.25">
      <c r="A131" s="3" t="s">
        <v>60</v>
      </c>
      <c r="B131" s="4" t="s">
        <v>527</v>
      </c>
      <c r="D131" t="str">
        <f t="shared" ref="D131:D194" si="8">PROPER(A131)</f>
        <v>Grabbing</v>
      </c>
      <c r="E131" t="str">
        <f t="shared" ref="E131:E194" si="9">_xlfn.CONCAT(UPPER(LEFT(B131, 1)),MID(B131,2,LEN(B131)))</f>
        <v>Crabbing</v>
      </c>
      <c r="G131" t="str">
        <f t="shared" ref="G131:G194" si="10">UPPER(A131)</f>
        <v>GRABBING</v>
      </c>
      <c r="H131" t="str">
        <f t="shared" ref="H131:H194" si="11">UPPER(B131)</f>
        <v>CRABBING</v>
      </c>
    </row>
    <row r="132" spans="1:8" x14ac:dyDescent="0.25">
      <c r="A132" s="3" t="s">
        <v>227</v>
      </c>
      <c r="B132" s="4" t="s">
        <v>576</v>
      </c>
      <c r="D132" t="str">
        <f t="shared" si="8"/>
        <v>Grabbing</v>
      </c>
      <c r="E132" t="str">
        <f t="shared" si="9"/>
        <v>Crabbing</v>
      </c>
      <c r="G132" t="str">
        <f t="shared" si="10"/>
        <v>GRABBING</v>
      </c>
      <c r="H132" t="str">
        <f t="shared" si="11"/>
        <v>CRABBING</v>
      </c>
    </row>
    <row r="133" spans="1:8" x14ac:dyDescent="0.25">
      <c r="A133" s="3" t="s">
        <v>395</v>
      </c>
      <c r="B133" s="4" t="s">
        <v>625</v>
      </c>
      <c r="D133" t="str">
        <f t="shared" si="8"/>
        <v>Grabbing</v>
      </c>
      <c r="E133" t="str">
        <f t="shared" si="9"/>
        <v>CRABBING</v>
      </c>
      <c r="G133" t="str">
        <f t="shared" si="10"/>
        <v>GRABBING</v>
      </c>
      <c r="H133" t="str">
        <f t="shared" si="11"/>
        <v>CRABBING</v>
      </c>
    </row>
    <row r="134" spans="1:8" x14ac:dyDescent="0.25">
      <c r="A134" s="3" t="s">
        <v>61</v>
      </c>
      <c r="B134" s="4" t="s">
        <v>62</v>
      </c>
      <c r="D134" t="str">
        <f t="shared" si="8"/>
        <v>Grabs</v>
      </c>
      <c r="E134" t="str">
        <f t="shared" si="9"/>
        <v>Crabs</v>
      </c>
      <c r="G134" t="str">
        <f t="shared" si="10"/>
        <v>GRABS</v>
      </c>
      <c r="H134" t="str">
        <f t="shared" si="11"/>
        <v>CRABS</v>
      </c>
    </row>
    <row r="135" spans="1:8" x14ac:dyDescent="0.25">
      <c r="A135" s="3" t="s">
        <v>228</v>
      </c>
      <c r="B135" s="4" t="s">
        <v>229</v>
      </c>
      <c r="D135" t="str">
        <f t="shared" si="8"/>
        <v>Grabs</v>
      </c>
      <c r="E135" t="str">
        <f t="shared" si="9"/>
        <v>Crabs</v>
      </c>
      <c r="G135" t="str">
        <f t="shared" si="10"/>
        <v>GRABS</v>
      </c>
      <c r="H135" t="str">
        <f t="shared" si="11"/>
        <v>CRABS</v>
      </c>
    </row>
    <row r="136" spans="1:8" x14ac:dyDescent="0.25">
      <c r="A136" s="3" t="s">
        <v>396</v>
      </c>
      <c r="B136" s="4" t="s">
        <v>397</v>
      </c>
      <c r="D136" t="str">
        <f t="shared" si="8"/>
        <v>Grabs</v>
      </c>
      <c r="E136" t="str">
        <f t="shared" si="9"/>
        <v>CRABS</v>
      </c>
      <c r="G136" t="str">
        <f t="shared" si="10"/>
        <v>GRABS</v>
      </c>
      <c r="H136" t="str">
        <f t="shared" si="11"/>
        <v>CRABS</v>
      </c>
    </row>
    <row r="137" spans="1:8" x14ac:dyDescent="0.25">
      <c r="A137" s="3" t="s">
        <v>63</v>
      </c>
      <c r="B137" s="4" t="s">
        <v>64</v>
      </c>
      <c r="D137" t="str">
        <f t="shared" si="8"/>
        <v>Group</v>
      </c>
      <c r="E137" t="str">
        <f t="shared" si="9"/>
        <v>Grouper</v>
      </c>
      <c r="G137" t="str">
        <f t="shared" si="10"/>
        <v>GROUP</v>
      </c>
      <c r="H137" t="str">
        <f t="shared" si="11"/>
        <v>GROUPER</v>
      </c>
    </row>
    <row r="138" spans="1:8" x14ac:dyDescent="0.25">
      <c r="A138" s="3" t="s">
        <v>230</v>
      </c>
      <c r="B138" s="4" t="s">
        <v>231</v>
      </c>
      <c r="D138" t="str">
        <f t="shared" si="8"/>
        <v>Group</v>
      </c>
      <c r="E138" t="str">
        <f t="shared" si="9"/>
        <v>Grouper</v>
      </c>
      <c r="G138" t="str">
        <f t="shared" si="10"/>
        <v>GROUP</v>
      </c>
      <c r="H138" t="str">
        <f t="shared" si="11"/>
        <v>GROUPER</v>
      </c>
    </row>
    <row r="139" spans="1:8" x14ac:dyDescent="0.25">
      <c r="A139" s="3" t="s">
        <v>398</v>
      </c>
      <c r="B139" s="4" t="s">
        <v>399</v>
      </c>
      <c r="D139" t="str">
        <f t="shared" si="8"/>
        <v>Group</v>
      </c>
      <c r="E139" t="str">
        <f t="shared" si="9"/>
        <v>GROUPER</v>
      </c>
      <c r="G139" t="str">
        <f t="shared" si="10"/>
        <v>GROUP</v>
      </c>
      <c r="H139" t="str">
        <f t="shared" si="11"/>
        <v>GROUPER</v>
      </c>
    </row>
    <row r="140" spans="1:8" x14ac:dyDescent="0.25">
      <c r="A140" s="3" t="s">
        <v>65</v>
      </c>
      <c r="B140" s="4" t="s">
        <v>66</v>
      </c>
      <c r="D140" t="str">
        <f t="shared" si="8"/>
        <v>Guilt</v>
      </c>
      <c r="E140" t="str">
        <f t="shared" si="9"/>
        <v>Gillt</v>
      </c>
      <c r="G140" t="str">
        <f t="shared" si="10"/>
        <v>GUILT</v>
      </c>
      <c r="H140" t="str">
        <f t="shared" si="11"/>
        <v>GILLT</v>
      </c>
    </row>
    <row r="141" spans="1:8" x14ac:dyDescent="0.25">
      <c r="A141" s="3" t="s">
        <v>232</v>
      </c>
      <c r="B141" s="4" t="s">
        <v>233</v>
      </c>
      <c r="D141" t="str">
        <f t="shared" si="8"/>
        <v>Guilt</v>
      </c>
      <c r="E141" t="str">
        <f t="shared" si="9"/>
        <v>Gillt</v>
      </c>
      <c r="G141" t="str">
        <f t="shared" si="10"/>
        <v>GUILT</v>
      </c>
      <c r="H141" t="str">
        <f t="shared" si="11"/>
        <v>GILLT</v>
      </c>
    </row>
    <row r="142" spans="1:8" x14ac:dyDescent="0.25">
      <c r="A142" s="3" t="s">
        <v>400</v>
      </c>
      <c r="B142" s="4" t="s">
        <v>401</v>
      </c>
      <c r="D142" t="str">
        <f t="shared" si="8"/>
        <v>Guilt</v>
      </c>
      <c r="E142" t="str">
        <f t="shared" si="9"/>
        <v>GILLT</v>
      </c>
      <c r="G142" t="str">
        <f t="shared" si="10"/>
        <v>GUILT</v>
      </c>
      <c r="H142" t="str">
        <f t="shared" si="11"/>
        <v>GILLT</v>
      </c>
    </row>
    <row r="143" spans="1:8" x14ac:dyDescent="0.25">
      <c r="A143" s="3" t="s">
        <v>67</v>
      </c>
      <c r="B143" s="4" t="s">
        <v>68</v>
      </c>
      <c r="D143" t="str">
        <f t="shared" si="8"/>
        <v>Hearing</v>
      </c>
      <c r="E143" t="str">
        <f t="shared" si="9"/>
        <v>Herring</v>
      </c>
      <c r="G143" t="str">
        <f t="shared" si="10"/>
        <v>HEARING</v>
      </c>
      <c r="H143" t="str">
        <f t="shared" si="11"/>
        <v>HERRING</v>
      </c>
    </row>
    <row r="144" spans="1:8" x14ac:dyDescent="0.25">
      <c r="A144" s="3" t="s">
        <v>234</v>
      </c>
      <c r="B144" s="4" t="s">
        <v>235</v>
      </c>
      <c r="D144" t="str">
        <f t="shared" si="8"/>
        <v>Hearing</v>
      </c>
      <c r="E144" t="str">
        <f t="shared" si="9"/>
        <v>Herring</v>
      </c>
      <c r="G144" t="str">
        <f t="shared" si="10"/>
        <v>HEARING</v>
      </c>
      <c r="H144" t="str">
        <f t="shared" si="11"/>
        <v>HERRING</v>
      </c>
    </row>
    <row r="145" spans="1:8" x14ac:dyDescent="0.25">
      <c r="A145" s="3" t="s">
        <v>402</v>
      </c>
      <c r="B145" s="4" t="s">
        <v>403</v>
      </c>
      <c r="D145" t="str">
        <f t="shared" si="8"/>
        <v>Hearing</v>
      </c>
      <c r="E145" t="str">
        <f t="shared" si="9"/>
        <v>HERRING</v>
      </c>
      <c r="G145" t="str">
        <f t="shared" si="10"/>
        <v>HEARING</v>
      </c>
      <c r="H145" t="str">
        <f t="shared" si="11"/>
        <v>HERRING</v>
      </c>
    </row>
    <row r="146" spans="1:8" x14ac:dyDescent="0.25">
      <c r="A146" s="3" t="s">
        <v>69</v>
      </c>
      <c r="B146" s="4" t="s">
        <v>528</v>
      </c>
      <c r="D146" t="str">
        <f t="shared" si="8"/>
        <v>Hell</v>
      </c>
      <c r="E146" t="str">
        <f t="shared" si="9"/>
        <v>Shell</v>
      </c>
      <c r="G146" t="str">
        <f t="shared" si="10"/>
        <v>HELL</v>
      </c>
      <c r="H146" t="str">
        <f t="shared" si="11"/>
        <v>SHELL</v>
      </c>
    </row>
    <row r="147" spans="1:8" x14ac:dyDescent="0.25">
      <c r="A147" s="3" t="s">
        <v>236</v>
      </c>
      <c r="B147" s="4" t="s">
        <v>577</v>
      </c>
      <c r="D147" t="str">
        <f t="shared" si="8"/>
        <v>Hell</v>
      </c>
      <c r="E147" t="str">
        <f t="shared" si="9"/>
        <v>Shell</v>
      </c>
      <c r="G147" t="str">
        <f t="shared" si="10"/>
        <v>HELL</v>
      </c>
      <c r="H147" t="str">
        <f t="shared" si="11"/>
        <v>SHELL</v>
      </c>
    </row>
    <row r="148" spans="1:8" x14ac:dyDescent="0.25">
      <c r="A148" s="3" t="s">
        <v>404</v>
      </c>
      <c r="B148" s="4" t="s">
        <v>626</v>
      </c>
      <c r="D148" t="str">
        <f t="shared" si="8"/>
        <v>Hell</v>
      </c>
      <c r="E148" t="str">
        <f t="shared" si="9"/>
        <v>SHELL</v>
      </c>
      <c r="G148" t="str">
        <f t="shared" si="10"/>
        <v>HELL</v>
      </c>
      <c r="H148" t="str">
        <f t="shared" si="11"/>
        <v>SHELL</v>
      </c>
    </row>
    <row r="149" spans="1:8" x14ac:dyDescent="0.25">
      <c r="A149" s="3" t="s">
        <v>70</v>
      </c>
      <c r="B149" s="4" t="s">
        <v>71</v>
      </c>
      <c r="D149" t="str">
        <f t="shared" si="8"/>
        <v>Hells</v>
      </c>
      <c r="E149" t="str">
        <f t="shared" si="9"/>
        <v>Shells</v>
      </c>
      <c r="G149" t="str">
        <f t="shared" si="10"/>
        <v>HELLS</v>
      </c>
      <c r="H149" t="str">
        <f t="shared" si="11"/>
        <v>SHELLS</v>
      </c>
    </row>
    <row r="150" spans="1:8" x14ac:dyDescent="0.25">
      <c r="A150" s="3" t="s">
        <v>237</v>
      </c>
      <c r="B150" s="4" t="s">
        <v>238</v>
      </c>
      <c r="D150" t="str">
        <f t="shared" si="8"/>
        <v>Hells</v>
      </c>
      <c r="E150" t="str">
        <f t="shared" si="9"/>
        <v>Shells</v>
      </c>
      <c r="G150" t="str">
        <f t="shared" si="10"/>
        <v>HELLS</v>
      </c>
      <c r="H150" t="str">
        <f t="shared" si="11"/>
        <v>SHELLS</v>
      </c>
    </row>
    <row r="151" spans="1:8" x14ac:dyDescent="0.25">
      <c r="A151" s="3" t="s">
        <v>405</v>
      </c>
      <c r="B151" s="4" t="s">
        <v>406</v>
      </c>
      <c r="D151" t="str">
        <f t="shared" si="8"/>
        <v>Hells</v>
      </c>
      <c r="E151" t="str">
        <f t="shared" si="9"/>
        <v>SHELLS</v>
      </c>
      <c r="G151" t="str">
        <f t="shared" si="10"/>
        <v>HELLS</v>
      </c>
      <c r="H151" t="str">
        <f t="shared" si="11"/>
        <v>SHELLS</v>
      </c>
    </row>
    <row r="152" spans="1:8" x14ac:dyDescent="0.25">
      <c r="A152" s="3" t="s">
        <v>72</v>
      </c>
      <c r="B152" s="4" t="s">
        <v>529</v>
      </c>
      <c r="D152" t="str">
        <f t="shared" si="8"/>
        <v>Inevitable</v>
      </c>
      <c r="E152" t="str">
        <f t="shared" si="9"/>
        <v>Inevitibubble</v>
      </c>
      <c r="G152" t="str">
        <f t="shared" si="10"/>
        <v>INEVITABLE</v>
      </c>
      <c r="H152" t="str">
        <f t="shared" si="11"/>
        <v>INEVITIBUBBLE</v>
      </c>
    </row>
    <row r="153" spans="1:8" x14ac:dyDescent="0.25">
      <c r="A153" s="3" t="s">
        <v>239</v>
      </c>
      <c r="B153" s="4" t="s">
        <v>578</v>
      </c>
      <c r="D153" t="str">
        <f t="shared" si="8"/>
        <v>Inevitable</v>
      </c>
      <c r="E153" t="str">
        <f t="shared" si="9"/>
        <v>Inevitibubble</v>
      </c>
      <c r="G153" t="str">
        <f t="shared" si="10"/>
        <v>INEVITABLE</v>
      </c>
      <c r="H153" t="str">
        <f t="shared" si="11"/>
        <v>INEVITIBUBBLE</v>
      </c>
    </row>
    <row r="154" spans="1:8" x14ac:dyDescent="0.25">
      <c r="A154" s="3" t="s">
        <v>407</v>
      </c>
      <c r="B154" s="4" t="s">
        <v>627</v>
      </c>
      <c r="D154" t="str">
        <f t="shared" si="8"/>
        <v>Inevitable</v>
      </c>
      <c r="E154" t="str">
        <f t="shared" si="9"/>
        <v>INEVITIBUBBLE</v>
      </c>
      <c r="G154" t="str">
        <f t="shared" si="10"/>
        <v>INEVITABLE</v>
      </c>
      <c r="H154" t="str">
        <f t="shared" si="11"/>
        <v>INEVITIBUBBLE</v>
      </c>
    </row>
    <row r="155" spans="1:8" x14ac:dyDescent="0.25">
      <c r="A155" s="3" t="s">
        <v>73</v>
      </c>
      <c r="B155" s="4" t="s">
        <v>530</v>
      </c>
      <c r="D155" t="str">
        <f t="shared" si="8"/>
        <v>Insure</v>
      </c>
      <c r="E155" t="str">
        <f t="shared" si="9"/>
        <v>Inshore</v>
      </c>
      <c r="G155" t="str">
        <f t="shared" si="10"/>
        <v>INSURE</v>
      </c>
      <c r="H155" t="str">
        <f t="shared" si="11"/>
        <v>INSHORE</v>
      </c>
    </row>
    <row r="156" spans="1:8" x14ac:dyDescent="0.25">
      <c r="A156" s="3" t="s">
        <v>240</v>
      </c>
      <c r="B156" s="4" t="s">
        <v>579</v>
      </c>
      <c r="D156" t="str">
        <f t="shared" si="8"/>
        <v>Insure</v>
      </c>
      <c r="E156" t="str">
        <f t="shared" si="9"/>
        <v>Inshore</v>
      </c>
      <c r="G156" t="str">
        <f t="shared" si="10"/>
        <v>INSURE</v>
      </c>
      <c r="H156" t="str">
        <f t="shared" si="11"/>
        <v>INSHORE</v>
      </c>
    </row>
    <row r="157" spans="1:8" x14ac:dyDescent="0.25">
      <c r="A157" s="3" t="s">
        <v>408</v>
      </c>
      <c r="B157" s="4" t="s">
        <v>628</v>
      </c>
      <c r="D157" t="str">
        <f t="shared" si="8"/>
        <v>Insure</v>
      </c>
      <c r="E157" t="str">
        <f t="shared" si="9"/>
        <v>INSHORE</v>
      </c>
      <c r="G157" t="str">
        <f t="shared" si="10"/>
        <v>INSURE</v>
      </c>
      <c r="H157" t="str">
        <f t="shared" si="11"/>
        <v>INSHORE</v>
      </c>
    </row>
    <row r="158" spans="1:8" x14ac:dyDescent="0.25">
      <c r="A158" s="3" t="s">
        <v>74</v>
      </c>
      <c r="B158" s="4" t="s">
        <v>75</v>
      </c>
      <c r="D158" t="str">
        <f t="shared" si="8"/>
        <v>Invisible</v>
      </c>
      <c r="E158" t="str">
        <f t="shared" si="9"/>
        <v>Invisibubble</v>
      </c>
      <c r="G158" t="str">
        <f t="shared" si="10"/>
        <v>INVISIBLE</v>
      </c>
      <c r="H158" t="str">
        <f t="shared" si="11"/>
        <v>INVISIBUBBLE</v>
      </c>
    </row>
    <row r="159" spans="1:8" x14ac:dyDescent="0.25">
      <c r="A159" s="3" t="s">
        <v>241</v>
      </c>
      <c r="B159" s="4" t="s">
        <v>242</v>
      </c>
      <c r="D159" t="str">
        <f t="shared" si="8"/>
        <v>Invisible</v>
      </c>
      <c r="E159" t="str">
        <f t="shared" si="9"/>
        <v>Invisibubble</v>
      </c>
      <c r="G159" t="str">
        <f t="shared" si="10"/>
        <v>INVISIBLE</v>
      </c>
      <c r="H159" t="str">
        <f t="shared" si="11"/>
        <v>INVISIBUBBLE</v>
      </c>
    </row>
    <row r="160" spans="1:8" x14ac:dyDescent="0.25">
      <c r="A160" s="3" t="s">
        <v>409</v>
      </c>
      <c r="B160" s="4" t="s">
        <v>410</v>
      </c>
      <c r="D160" t="str">
        <f t="shared" si="8"/>
        <v>Invisible</v>
      </c>
      <c r="E160" t="str">
        <f t="shared" si="9"/>
        <v>INVISIBUBBLE</v>
      </c>
      <c r="G160" t="str">
        <f t="shared" si="10"/>
        <v>INVISIBLE</v>
      </c>
      <c r="H160" t="str">
        <f t="shared" si="11"/>
        <v>INVISIBUBBLE</v>
      </c>
    </row>
    <row r="161" spans="1:8" x14ac:dyDescent="0.25">
      <c r="A161" s="3" t="s">
        <v>76</v>
      </c>
      <c r="B161" s="4" t="s">
        <v>77</v>
      </c>
      <c r="D161" t="str">
        <f t="shared" si="8"/>
        <v>Jaw</v>
      </c>
      <c r="E161" t="str">
        <f t="shared" si="9"/>
        <v>Craw</v>
      </c>
      <c r="G161" t="str">
        <f t="shared" si="10"/>
        <v>JAW</v>
      </c>
      <c r="H161" t="str">
        <f t="shared" si="11"/>
        <v>CRAW</v>
      </c>
    </row>
    <row r="162" spans="1:8" x14ac:dyDescent="0.25">
      <c r="A162" s="3" t="s">
        <v>243</v>
      </c>
      <c r="B162" s="4" t="s">
        <v>244</v>
      </c>
      <c r="D162" t="str">
        <f t="shared" si="8"/>
        <v>Jaw</v>
      </c>
      <c r="E162" t="str">
        <f t="shared" si="9"/>
        <v>Craw</v>
      </c>
      <c r="G162" t="str">
        <f t="shared" si="10"/>
        <v>JAW</v>
      </c>
      <c r="H162" t="str">
        <f t="shared" si="11"/>
        <v>CRAW</v>
      </c>
    </row>
    <row r="163" spans="1:8" x14ac:dyDescent="0.25">
      <c r="A163" s="3" t="s">
        <v>411</v>
      </c>
      <c r="B163" s="4" t="s">
        <v>412</v>
      </c>
      <c r="D163" t="str">
        <f t="shared" si="8"/>
        <v>Jaw</v>
      </c>
      <c r="E163" t="str">
        <f t="shared" si="9"/>
        <v>CRAW</v>
      </c>
      <c r="G163" t="str">
        <f t="shared" si="10"/>
        <v>JAW</v>
      </c>
      <c r="H163" t="str">
        <f t="shared" si="11"/>
        <v>CRAW</v>
      </c>
    </row>
    <row r="164" spans="1:8" x14ac:dyDescent="0.25">
      <c r="A164" s="3" t="s">
        <v>78</v>
      </c>
      <c r="B164" s="4" t="s">
        <v>79</v>
      </c>
      <c r="D164" t="str">
        <f t="shared" si="8"/>
        <v>Jelly</v>
      </c>
      <c r="E164" t="str">
        <f t="shared" si="9"/>
        <v>Jellyfish</v>
      </c>
      <c r="G164" t="str">
        <f t="shared" si="10"/>
        <v>JELLY</v>
      </c>
      <c r="H164" t="str">
        <f t="shared" si="11"/>
        <v>JELLYFISH</v>
      </c>
    </row>
    <row r="165" spans="1:8" x14ac:dyDescent="0.25">
      <c r="A165" s="3" t="s">
        <v>245</v>
      </c>
      <c r="B165" s="4" t="s">
        <v>246</v>
      </c>
      <c r="D165" t="str">
        <f t="shared" si="8"/>
        <v>Jelly</v>
      </c>
      <c r="E165" t="str">
        <f t="shared" si="9"/>
        <v>Jellyfish</v>
      </c>
      <c r="G165" t="str">
        <f t="shared" si="10"/>
        <v>JELLY</v>
      </c>
      <c r="H165" t="str">
        <f t="shared" si="11"/>
        <v>JELLYFISH</v>
      </c>
    </row>
    <row r="166" spans="1:8" x14ac:dyDescent="0.25">
      <c r="A166" s="3" t="s">
        <v>413</v>
      </c>
      <c r="B166" s="4" t="s">
        <v>414</v>
      </c>
      <c r="D166" t="str">
        <f t="shared" si="8"/>
        <v>Jelly</v>
      </c>
      <c r="E166" t="str">
        <f t="shared" si="9"/>
        <v>JELLYFISH</v>
      </c>
      <c r="G166" t="str">
        <f t="shared" si="10"/>
        <v>JELLY</v>
      </c>
      <c r="H166" t="str">
        <f t="shared" si="11"/>
        <v>JELLYFISH</v>
      </c>
    </row>
    <row r="167" spans="1:8" x14ac:dyDescent="0.25">
      <c r="A167" s="3" t="s">
        <v>80</v>
      </c>
      <c r="B167" s="4" t="s">
        <v>81</v>
      </c>
      <c r="D167" t="str">
        <f t="shared" si="8"/>
        <v>Kid</v>
      </c>
      <c r="E167" t="str">
        <f t="shared" si="9"/>
        <v>Squid</v>
      </c>
      <c r="G167" t="str">
        <f t="shared" si="10"/>
        <v>KID</v>
      </c>
      <c r="H167" t="str">
        <f t="shared" si="11"/>
        <v>SQUID</v>
      </c>
    </row>
    <row r="168" spans="1:8" x14ac:dyDescent="0.25">
      <c r="A168" s="3" t="s">
        <v>247</v>
      </c>
      <c r="B168" s="4" t="s">
        <v>248</v>
      </c>
      <c r="D168" t="str">
        <f t="shared" si="8"/>
        <v>Kid</v>
      </c>
      <c r="E168" t="str">
        <f t="shared" si="9"/>
        <v>Squid</v>
      </c>
      <c r="G168" t="str">
        <f t="shared" si="10"/>
        <v>KID</v>
      </c>
      <c r="H168" t="str">
        <f t="shared" si="11"/>
        <v>SQUID</v>
      </c>
    </row>
    <row r="169" spans="1:8" x14ac:dyDescent="0.25">
      <c r="A169" s="3" t="s">
        <v>415</v>
      </c>
      <c r="B169" s="4" t="s">
        <v>416</v>
      </c>
      <c r="D169" t="str">
        <f t="shared" si="8"/>
        <v>Kid</v>
      </c>
      <c r="E169" t="str">
        <f t="shared" si="9"/>
        <v>SQUID</v>
      </c>
      <c r="G169" t="str">
        <f t="shared" si="10"/>
        <v>KID</v>
      </c>
      <c r="H169" t="str">
        <f t="shared" si="11"/>
        <v>SQUID</v>
      </c>
    </row>
    <row r="170" spans="1:8" x14ac:dyDescent="0.25">
      <c r="A170" s="3" t="s">
        <v>82</v>
      </c>
      <c r="B170" s="4" t="s">
        <v>531</v>
      </c>
      <c r="D170" t="str">
        <f t="shared" si="8"/>
        <v>Kids</v>
      </c>
      <c r="E170" t="str">
        <f t="shared" si="9"/>
        <v>Squids</v>
      </c>
      <c r="G170" t="str">
        <f t="shared" si="10"/>
        <v>KIDS</v>
      </c>
      <c r="H170" t="str">
        <f t="shared" si="11"/>
        <v>SQUIDS</v>
      </c>
    </row>
    <row r="171" spans="1:8" x14ac:dyDescent="0.25">
      <c r="A171" s="3" t="s">
        <v>249</v>
      </c>
      <c r="B171" s="4" t="s">
        <v>580</v>
      </c>
      <c r="D171" t="str">
        <f t="shared" si="8"/>
        <v>Kids</v>
      </c>
      <c r="E171" t="str">
        <f t="shared" si="9"/>
        <v>Squids</v>
      </c>
      <c r="G171" t="str">
        <f t="shared" si="10"/>
        <v>KIDS</v>
      </c>
      <c r="H171" t="str">
        <f t="shared" si="11"/>
        <v>SQUIDS</v>
      </c>
    </row>
    <row r="172" spans="1:8" x14ac:dyDescent="0.25">
      <c r="A172" s="3" t="s">
        <v>417</v>
      </c>
      <c r="B172" s="4" t="s">
        <v>629</v>
      </c>
      <c r="D172" t="str">
        <f t="shared" si="8"/>
        <v>Kids</v>
      </c>
      <c r="E172" t="str">
        <f t="shared" si="9"/>
        <v>SQUIDS</v>
      </c>
      <c r="G172" t="str">
        <f t="shared" si="10"/>
        <v>KIDS</v>
      </c>
      <c r="H172" t="str">
        <f t="shared" si="11"/>
        <v>SQUIDS</v>
      </c>
    </row>
    <row r="173" spans="1:8" x14ac:dyDescent="0.25">
      <c r="A173" s="3" t="s">
        <v>83</v>
      </c>
      <c r="B173" s="4" t="s">
        <v>532</v>
      </c>
      <c r="D173" t="str">
        <f t="shared" si="8"/>
        <v>Kill</v>
      </c>
      <c r="E173" t="str">
        <f t="shared" si="9"/>
        <v>Krill</v>
      </c>
      <c r="G173" t="str">
        <f t="shared" si="10"/>
        <v>KILL</v>
      </c>
      <c r="H173" t="str">
        <f t="shared" si="11"/>
        <v>KRILL</v>
      </c>
    </row>
    <row r="174" spans="1:8" x14ac:dyDescent="0.25">
      <c r="A174" s="3" t="s">
        <v>250</v>
      </c>
      <c r="B174" s="4" t="s">
        <v>581</v>
      </c>
      <c r="D174" t="str">
        <f t="shared" si="8"/>
        <v>Kill</v>
      </c>
      <c r="E174" t="str">
        <f t="shared" si="9"/>
        <v>Krill</v>
      </c>
      <c r="G174" t="str">
        <f t="shared" si="10"/>
        <v>KILL</v>
      </c>
      <c r="H174" t="str">
        <f t="shared" si="11"/>
        <v>KRILL</v>
      </c>
    </row>
    <row r="175" spans="1:8" x14ac:dyDescent="0.25">
      <c r="A175" s="3" t="s">
        <v>418</v>
      </c>
      <c r="B175" s="4" t="s">
        <v>630</v>
      </c>
      <c r="D175" t="str">
        <f t="shared" si="8"/>
        <v>Kill</v>
      </c>
      <c r="E175" t="str">
        <f t="shared" si="9"/>
        <v>KRILL</v>
      </c>
      <c r="G175" t="str">
        <f t="shared" si="10"/>
        <v>KILL</v>
      </c>
      <c r="H175" t="str">
        <f t="shared" si="11"/>
        <v>KRILL</v>
      </c>
    </row>
    <row r="176" spans="1:8" x14ac:dyDescent="0.25">
      <c r="A176" s="3" t="s">
        <v>84</v>
      </c>
      <c r="B176" s="4" t="s">
        <v>85</v>
      </c>
      <c r="D176" t="str">
        <f t="shared" si="8"/>
        <v>Killing</v>
      </c>
      <c r="E176" t="str">
        <f t="shared" si="9"/>
        <v>Krilling</v>
      </c>
      <c r="G176" t="str">
        <f t="shared" si="10"/>
        <v>KILLING</v>
      </c>
      <c r="H176" t="str">
        <f t="shared" si="11"/>
        <v>KRILLING</v>
      </c>
    </row>
    <row r="177" spans="1:8" x14ac:dyDescent="0.25">
      <c r="A177" s="3" t="s">
        <v>251</v>
      </c>
      <c r="B177" s="4" t="s">
        <v>252</v>
      </c>
      <c r="D177" t="str">
        <f t="shared" si="8"/>
        <v>Killing</v>
      </c>
      <c r="E177" t="str">
        <f t="shared" si="9"/>
        <v>Krilling</v>
      </c>
      <c r="G177" t="str">
        <f t="shared" si="10"/>
        <v>KILLING</v>
      </c>
      <c r="H177" t="str">
        <f t="shared" si="11"/>
        <v>KRILLING</v>
      </c>
    </row>
    <row r="178" spans="1:8" x14ac:dyDescent="0.25">
      <c r="A178" s="3" t="s">
        <v>419</v>
      </c>
      <c r="B178" s="4" t="s">
        <v>420</v>
      </c>
      <c r="D178" t="str">
        <f t="shared" si="8"/>
        <v>Killing</v>
      </c>
      <c r="E178" t="str">
        <f t="shared" si="9"/>
        <v>KRILLING</v>
      </c>
      <c r="G178" t="str">
        <f t="shared" si="10"/>
        <v>KILLING</v>
      </c>
      <c r="H178" t="str">
        <f t="shared" si="11"/>
        <v>KRILLING</v>
      </c>
    </row>
    <row r="179" spans="1:8" x14ac:dyDescent="0.25">
      <c r="A179" s="3" t="s">
        <v>86</v>
      </c>
      <c r="B179" s="4" t="s">
        <v>533</v>
      </c>
      <c r="D179" t="str">
        <f t="shared" si="8"/>
        <v>Killings</v>
      </c>
      <c r="E179" t="str">
        <f t="shared" si="9"/>
        <v>Krillings</v>
      </c>
      <c r="G179" t="str">
        <f t="shared" si="10"/>
        <v>KILLINGS</v>
      </c>
      <c r="H179" t="str">
        <f t="shared" si="11"/>
        <v>KRILLINGS</v>
      </c>
    </row>
    <row r="180" spans="1:8" x14ac:dyDescent="0.25">
      <c r="A180" s="3" t="s">
        <v>253</v>
      </c>
      <c r="B180" s="4" t="s">
        <v>582</v>
      </c>
      <c r="D180" t="str">
        <f t="shared" si="8"/>
        <v>Killings</v>
      </c>
      <c r="E180" t="str">
        <f t="shared" si="9"/>
        <v>Krillings</v>
      </c>
      <c r="G180" t="str">
        <f t="shared" si="10"/>
        <v>KILLINGS</v>
      </c>
      <c r="H180" t="str">
        <f t="shared" si="11"/>
        <v>KRILLINGS</v>
      </c>
    </row>
    <row r="181" spans="1:8" x14ac:dyDescent="0.25">
      <c r="A181" s="3" t="s">
        <v>421</v>
      </c>
      <c r="B181" s="4" t="s">
        <v>631</v>
      </c>
      <c r="D181" t="str">
        <f t="shared" si="8"/>
        <v>Killings</v>
      </c>
      <c r="E181" t="str">
        <f t="shared" si="9"/>
        <v>KRILLINGS</v>
      </c>
      <c r="G181" t="str">
        <f t="shared" si="10"/>
        <v>KILLINGS</v>
      </c>
      <c r="H181" t="str">
        <f t="shared" si="11"/>
        <v>KRILLINGS</v>
      </c>
    </row>
    <row r="182" spans="1:8" x14ac:dyDescent="0.25">
      <c r="A182" s="3" t="s">
        <v>87</v>
      </c>
      <c r="B182" s="4" t="s">
        <v>534</v>
      </c>
      <c r="D182" t="str">
        <f t="shared" si="8"/>
        <v>More</v>
      </c>
      <c r="E182" t="str">
        <f t="shared" si="9"/>
        <v>Moray</v>
      </c>
      <c r="G182" t="str">
        <f t="shared" si="10"/>
        <v>MORE</v>
      </c>
      <c r="H182" t="str">
        <f t="shared" si="11"/>
        <v>MORAY</v>
      </c>
    </row>
    <row r="183" spans="1:8" x14ac:dyDescent="0.25">
      <c r="A183" s="3" t="s">
        <v>87</v>
      </c>
      <c r="B183" s="4" t="s">
        <v>535</v>
      </c>
      <c r="D183" t="str">
        <f t="shared" si="8"/>
        <v>More</v>
      </c>
      <c r="E183" t="str">
        <f t="shared" si="9"/>
        <v>Moore</v>
      </c>
      <c r="G183" t="str">
        <f t="shared" si="10"/>
        <v>MORE</v>
      </c>
      <c r="H183" t="str">
        <f t="shared" si="11"/>
        <v>MOORE</v>
      </c>
    </row>
    <row r="184" spans="1:8" x14ac:dyDescent="0.25">
      <c r="A184" s="3" t="s">
        <v>254</v>
      </c>
      <c r="B184" s="4" t="s">
        <v>583</v>
      </c>
      <c r="D184" t="str">
        <f t="shared" si="8"/>
        <v>More</v>
      </c>
      <c r="E184" t="str">
        <f t="shared" si="9"/>
        <v>Moray</v>
      </c>
      <c r="G184" t="str">
        <f t="shared" si="10"/>
        <v>MORE</v>
      </c>
      <c r="H184" t="str">
        <f t="shared" si="11"/>
        <v>MORAY</v>
      </c>
    </row>
    <row r="185" spans="1:8" x14ac:dyDescent="0.25">
      <c r="A185" s="3" t="s">
        <v>254</v>
      </c>
      <c r="B185" s="4" t="s">
        <v>584</v>
      </c>
      <c r="D185" t="str">
        <f t="shared" si="8"/>
        <v>More</v>
      </c>
      <c r="E185" t="str">
        <f t="shared" si="9"/>
        <v>Moore</v>
      </c>
      <c r="G185" t="str">
        <f t="shared" si="10"/>
        <v>MORE</v>
      </c>
      <c r="H185" t="str">
        <f t="shared" si="11"/>
        <v>MOORE</v>
      </c>
    </row>
    <row r="186" spans="1:8" x14ac:dyDescent="0.25">
      <c r="A186" s="3" t="s">
        <v>422</v>
      </c>
      <c r="B186" s="4" t="s">
        <v>632</v>
      </c>
      <c r="D186" t="str">
        <f t="shared" si="8"/>
        <v>More</v>
      </c>
      <c r="E186" t="str">
        <f t="shared" si="9"/>
        <v>MORAY</v>
      </c>
      <c r="G186" t="str">
        <f t="shared" si="10"/>
        <v>MORE</v>
      </c>
      <c r="H186" t="str">
        <f t="shared" si="11"/>
        <v>MORAY</v>
      </c>
    </row>
    <row r="187" spans="1:8" x14ac:dyDescent="0.25">
      <c r="A187" s="3" t="s">
        <v>422</v>
      </c>
      <c r="B187" s="4" t="s">
        <v>633</v>
      </c>
      <c r="D187" t="str">
        <f t="shared" si="8"/>
        <v>More</v>
      </c>
      <c r="E187" t="str">
        <f t="shared" si="9"/>
        <v>MOORE</v>
      </c>
      <c r="G187" t="str">
        <f t="shared" si="10"/>
        <v>MORE</v>
      </c>
      <c r="H187" t="str">
        <f t="shared" si="11"/>
        <v>MOORE</v>
      </c>
    </row>
    <row r="188" spans="1:8" x14ac:dyDescent="0.25">
      <c r="A188" s="3" t="s">
        <v>88</v>
      </c>
      <c r="B188" s="4" t="s">
        <v>536</v>
      </c>
      <c r="D188" t="str">
        <f t="shared" si="8"/>
        <v>Muscle</v>
      </c>
      <c r="E188" t="str">
        <f t="shared" si="9"/>
        <v>Mussel</v>
      </c>
      <c r="G188" t="str">
        <f t="shared" si="10"/>
        <v>MUSCLE</v>
      </c>
      <c r="H188" t="str">
        <f t="shared" si="11"/>
        <v>MUSSEL</v>
      </c>
    </row>
    <row r="189" spans="1:8" x14ac:dyDescent="0.25">
      <c r="A189" s="3" t="s">
        <v>255</v>
      </c>
      <c r="B189" s="4" t="s">
        <v>585</v>
      </c>
      <c r="D189" t="str">
        <f t="shared" si="8"/>
        <v>Muscle</v>
      </c>
      <c r="E189" t="str">
        <f t="shared" si="9"/>
        <v>Mussel</v>
      </c>
      <c r="G189" t="str">
        <f t="shared" si="10"/>
        <v>MUSCLE</v>
      </c>
      <c r="H189" t="str">
        <f t="shared" si="11"/>
        <v>MUSSEL</v>
      </c>
    </row>
    <row r="190" spans="1:8" x14ac:dyDescent="0.25">
      <c r="A190" s="3" t="s">
        <v>423</v>
      </c>
      <c r="B190" s="4" t="s">
        <v>634</v>
      </c>
      <c r="D190" t="str">
        <f t="shared" si="8"/>
        <v>Muscle</v>
      </c>
      <c r="E190" t="str">
        <f t="shared" si="9"/>
        <v>MUSSEL</v>
      </c>
      <c r="G190" t="str">
        <f t="shared" si="10"/>
        <v>MUSCLE</v>
      </c>
      <c r="H190" t="str">
        <f t="shared" si="11"/>
        <v>MUSSEL</v>
      </c>
    </row>
    <row r="191" spans="1:8" x14ac:dyDescent="0.25">
      <c r="A191" s="3" t="s">
        <v>89</v>
      </c>
      <c r="B191" s="4" t="s">
        <v>90</v>
      </c>
      <c r="D191" t="str">
        <f t="shared" si="8"/>
        <v>Muscles</v>
      </c>
      <c r="E191" t="str">
        <f t="shared" si="9"/>
        <v>Mussels</v>
      </c>
      <c r="G191" t="str">
        <f t="shared" si="10"/>
        <v>MUSCLES</v>
      </c>
      <c r="H191" t="str">
        <f t="shared" si="11"/>
        <v>MUSSELS</v>
      </c>
    </row>
    <row r="192" spans="1:8" x14ac:dyDescent="0.25">
      <c r="A192" s="3" t="s">
        <v>256</v>
      </c>
      <c r="B192" s="4" t="s">
        <v>257</v>
      </c>
      <c r="D192" t="str">
        <f t="shared" si="8"/>
        <v>Muscles</v>
      </c>
      <c r="E192" t="str">
        <f t="shared" si="9"/>
        <v>Mussels</v>
      </c>
      <c r="G192" t="str">
        <f t="shared" si="10"/>
        <v>MUSCLES</v>
      </c>
      <c r="H192" t="str">
        <f t="shared" si="11"/>
        <v>MUSSELS</v>
      </c>
    </row>
    <row r="193" spans="1:8" x14ac:dyDescent="0.25">
      <c r="A193" s="3" t="s">
        <v>424</v>
      </c>
      <c r="B193" s="4" t="s">
        <v>425</v>
      </c>
      <c r="D193" t="str">
        <f t="shared" si="8"/>
        <v>Muscles</v>
      </c>
      <c r="E193" t="str">
        <f t="shared" si="9"/>
        <v>MUSSELS</v>
      </c>
      <c r="G193" t="str">
        <f t="shared" si="10"/>
        <v>MUSCLES</v>
      </c>
      <c r="H193" t="str">
        <f t="shared" si="11"/>
        <v>MUSSELS</v>
      </c>
    </row>
    <row r="194" spans="1:8" x14ac:dyDescent="0.25">
      <c r="A194" s="3" t="s">
        <v>91</v>
      </c>
      <c r="B194" s="4" t="s">
        <v>537</v>
      </c>
      <c r="D194" t="str">
        <f t="shared" si="8"/>
        <v>Must</v>
      </c>
      <c r="E194" t="str">
        <f t="shared" si="9"/>
        <v>Mast</v>
      </c>
      <c r="G194" t="str">
        <f t="shared" si="10"/>
        <v>MUST</v>
      </c>
      <c r="H194" t="str">
        <f t="shared" si="11"/>
        <v>MAST</v>
      </c>
    </row>
    <row r="195" spans="1:8" x14ac:dyDescent="0.25">
      <c r="A195" s="3" t="s">
        <v>258</v>
      </c>
      <c r="B195" s="4" t="s">
        <v>586</v>
      </c>
      <c r="D195" t="str">
        <f t="shared" ref="D195:D258" si="12">PROPER(A195)</f>
        <v>Must</v>
      </c>
      <c r="E195" t="str">
        <f t="shared" ref="E195:E258" si="13">_xlfn.CONCAT(UPPER(LEFT(B195, 1)),MID(B195,2,LEN(B195)))</f>
        <v>Mast</v>
      </c>
      <c r="G195" t="str">
        <f t="shared" ref="G195:G258" si="14">UPPER(A195)</f>
        <v>MUST</v>
      </c>
      <c r="H195" t="str">
        <f t="shared" ref="H195:H258" si="15">UPPER(B195)</f>
        <v>MAST</v>
      </c>
    </row>
    <row r="196" spans="1:8" x14ac:dyDescent="0.25">
      <c r="A196" s="3" t="s">
        <v>426</v>
      </c>
      <c r="B196" s="4" t="s">
        <v>635</v>
      </c>
      <c r="D196" t="str">
        <f t="shared" si="12"/>
        <v>Must</v>
      </c>
      <c r="E196" t="str">
        <f t="shared" si="13"/>
        <v>MAST</v>
      </c>
      <c r="G196" t="str">
        <f t="shared" si="14"/>
        <v>MUST</v>
      </c>
      <c r="H196" t="str">
        <f t="shared" si="15"/>
        <v>MAST</v>
      </c>
    </row>
    <row r="197" spans="1:8" x14ac:dyDescent="0.25">
      <c r="A197" s="3" t="s">
        <v>92</v>
      </c>
      <c r="B197" s="4" t="s">
        <v>93</v>
      </c>
      <c r="D197" t="str">
        <f t="shared" si="12"/>
        <v>Not</v>
      </c>
      <c r="E197" t="str">
        <f t="shared" si="13"/>
        <v>Naut</v>
      </c>
      <c r="G197" t="str">
        <f t="shared" si="14"/>
        <v>NOT</v>
      </c>
      <c r="H197" t="str">
        <f t="shared" si="15"/>
        <v>NAUT</v>
      </c>
    </row>
    <row r="198" spans="1:8" x14ac:dyDescent="0.25">
      <c r="A198" s="3" t="s">
        <v>259</v>
      </c>
      <c r="B198" s="4" t="s">
        <v>260</v>
      </c>
      <c r="D198" t="str">
        <f t="shared" si="12"/>
        <v>Not</v>
      </c>
      <c r="E198" t="str">
        <f t="shared" si="13"/>
        <v>Naut</v>
      </c>
      <c r="G198" t="str">
        <f t="shared" si="14"/>
        <v>NOT</v>
      </c>
      <c r="H198" t="str">
        <f t="shared" si="15"/>
        <v>NAUT</v>
      </c>
    </row>
    <row r="199" spans="1:8" x14ac:dyDescent="0.25">
      <c r="A199" s="3" t="s">
        <v>427</v>
      </c>
      <c r="B199" s="4" t="s">
        <v>428</v>
      </c>
      <c r="D199" t="str">
        <f t="shared" si="12"/>
        <v>Not</v>
      </c>
      <c r="E199" t="str">
        <f t="shared" si="13"/>
        <v>NAUT</v>
      </c>
      <c r="G199" t="str">
        <f t="shared" si="14"/>
        <v>NOT</v>
      </c>
      <c r="H199" t="str">
        <f t="shared" si="15"/>
        <v>NAUT</v>
      </c>
    </row>
    <row r="200" spans="1:8" x14ac:dyDescent="0.25">
      <c r="A200" s="3" t="s">
        <v>94</v>
      </c>
      <c r="B200" s="4" t="s">
        <v>95</v>
      </c>
      <c r="D200" t="str">
        <f t="shared" si="12"/>
        <v>Nothing</v>
      </c>
      <c r="E200" t="str">
        <f t="shared" si="13"/>
        <v>Nofin</v>
      </c>
      <c r="G200" t="str">
        <f t="shared" si="14"/>
        <v>NOTHING</v>
      </c>
      <c r="H200" t="str">
        <f t="shared" si="15"/>
        <v>NOFIN</v>
      </c>
    </row>
    <row r="201" spans="1:8" x14ac:dyDescent="0.25">
      <c r="A201" s="3" t="s">
        <v>261</v>
      </c>
      <c r="B201" s="4" t="s">
        <v>262</v>
      </c>
      <c r="D201" t="str">
        <f t="shared" si="12"/>
        <v>Nothing</v>
      </c>
      <c r="E201" t="str">
        <f t="shared" si="13"/>
        <v>Nofin</v>
      </c>
      <c r="G201" t="str">
        <f t="shared" si="14"/>
        <v>NOTHING</v>
      </c>
      <c r="H201" t="str">
        <f t="shared" si="15"/>
        <v>NOFIN</v>
      </c>
    </row>
    <row r="202" spans="1:8" x14ac:dyDescent="0.25">
      <c r="A202" s="3" t="s">
        <v>429</v>
      </c>
      <c r="B202" s="4" t="s">
        <v>430</v>
      </c>
      <c r="D202" t="str">
        <f t="shared" si="12"/>
        <v>Nothing</v>
      </c>
      <c r="E202" t="str">
        <f t="shared" si="13"/>
        <v>NOFIN</v>
      </c>
      <c r="G202" t="str">
        <f t="shared" si="14"/>
        <v>NOTHING</v>
      </c>
      <c r="H202" t="str">
        <f t="shared" si="15"/>
        <v>NOFIN</v>
      </c>
    </row>
    <row r="203" spans="1:8" x14ac:dyDescent="0.25">
      <c r="A203" s="3" t="s">
        <v>96</v>
      </c>
      <c r="B203" s="4" t="s">
        <v>538</v>
      </c>
      <c r="D203" t="str">
        <f t="shared" si="12"/>
        <v>Official</v>
      </c>
      <c r="E203" t="str">
        <f t="shared" si="13"/>
        <v>Ofishal</v>
      </c>
      <c r="G203" t="str">
        <f t="shared" si="14"/>
        <v>OFFICIAL</v>
      </c>
      <c r="H203" t="str">
        <f t="shared" si="15"/>
        <v>OFISHAL</v>
      </c>
    </row>
    <row r="204" spans="1:8" x14ac:dyDescent="0.25">
      <c r="A204" s="3" t="s">
        <v>263</v>
      </c>
      <c r="B204" s="4" t="s">
        <v>587</v>
      </c>
      <c r="D204" t="str">
        <f t="shared" si="12"/>
        <v>Official</v>
      </c>
      <c r="E204" t="str">
        <f t="shared" si="13"/>
        <v>Ofishal</v>
      </c>
      <c r="G204" t="str">
        <f t="shared" si="14"/>
        <v>OFFICIAL</v>
      </c>
      <c r="H204" t="str">
        <f t="shared" si="15"/>
        <v>OFISHAL</v>
      </c>
    </row>
    <row r="205" spans="1:8" x14ac:dyDescent="0.25">
      <c r="A205" s="3" t="s">
        <v>431</v>
      </c>
      <c r="B205" s="4" t="s">
        <v>636</v>
      </c>
      <c r="D205" t="str">
        <f t="shared" si="12"/>
        <v>Official</v>
      </c>
      <c r="E205" t="str">
        <f t="shared" si="13"/>
        <v>OFISHAL</v>
      </c>
      <c r="G205" t="str">
        <f t="shared" si="14"/>
        <v>OFFICIAL</v>
      </c>
      <c r="H205" t="str">
        <f t="shared" si="15"/>
        <v>OFISHAL</v>
      </c>
    </row>
    <row r="206" spans="1:8" x14ac:dyDescent="0.25">
      <c r="A206" s="3" t="s">
        <v>97</v>
      </c>
      <c r="B206" s="4" t="s">
        <v>539</v>
      </c>
      <c r="D206" t="str">
        <f t="shared" si="12"/>
        <v>Pawn</v>
      </c>
      <c r="E206" t="str">
        <f t="shared" si="13"/>
        <v>Prawn</v>
      </c>
      <c r="G206" t="str">
        <f t="shared" si="14"/>
        <v>PAWN</v>
      </c>
      <c r="H206" t="str">
        <f t="shared" si="15"/>
        <v>PRAWN</v>
      </c>
    </row>
    <row r="207" spans="1:8" x14ac:dyDescent="0.25">
      <c r="A207" s="3" t="s">
        <v>264</v>
      </c>
      <c r="B207" s="4" t="s">
        <v>588</v>
      </c>
      <c r="D207" t="str">
        <f t="shared" si="12"/>
        <v>Pawn</v>
      </c>
      <c r="E207" t="str">
        <f t="shared" si="13"/>
        <v>Prawn</v>
      </c>
      <c r="G207" t="str">
        <f t="shared" si="14"/>
        <v>PAWN</v>
      </c>
      <c r="H207" t="str">
        <f t="shared" si="15"/>
        <v>PRAWN</v>
      </c>
    </row>
    <row r="208" spans="1:8" x14ac:dyDescent="0.25">
      <c r="A208" s="3" t="s">
        <v>432</v>
      </c>
      <c r="B208" s="4" t="s">
        <v>637</v>
      </c>
      <c r="D208" t="str">
        <f t="shared" si="12"/>
        <v>Pawn</v>
      </c>
      <c r="E208" t="str">
        <f t="shared" si="13"/>
        <v>PRAWN</v>
      </c>
      <c r="G208" t="str">
        <f t="shared" si="14"/>
        <v>PAWN</v>
      </c>
      <c r="H208" t="str">
        <f t="shared" si="15"/>
        <v>PRAWN</v>
      </c>
    </row>
    <row r="209" spans="1:8" x14ac:dyDescent="0.25">
      <c r="A209" s="3" t="s">
        <v>98</v>
      </c>
      <c r="B209" s="4" t="s">
        <v>99</v>
      </c>
      <c r="D209" t="str">
        <f t="shared" si="12"/>
        <v>Place</v>
      </c>
      <c r="E209" t="str">
        <f t="shared" si="13"/>
        <v>Plaice</v>
      </c>
      <c r="G209" t="str">
        <f t="shared" si="14"/>
        <v>PLACE</v>
      </c>
      <c r="H209" t="str">
        <f t="shared" si="15"/>
        <v>PLAICE</v>
      </c>
    </row>
    <row r="210" spans="1:8" x14ac:dyDescent="0.25">
      <c r="A210" s="3" t="s">
        <v>265</v>
      </c>
      <c r="B210" s="4" t="s">
        <v>266</v>
      </c>
      <c r="D210" t="str">
        <f t="shared" si="12"/>
        <v>Place</v>
      </c>
      <c r="E210" t="str">
        <f t="shared" si="13"/>
        <v>Plaice</v>
      </c>
      <c r="G210" t="str">
        <f t="shared" si="14"/>
        <v>PLACE</v>
      </c>
      <c r="H210" t="str">
        <f t="shared" si="15"/>
        <v>PLAICE</v>
      </c>
    </row>
    <row r="211" spans="1:8" x14ac:dyDescent="0.25">
      <c r="A211" s="3" t="s">
        <v>433</v>
      </c>
      <c r="B211" s="4" t="s">
        <v>434</v>
      </c>
      <c r="D211" t="str">
        <f t="shared" si="12"/>
        <v>Place</v>
      </c>
      <c r="E211" t="str">
        <f t="shared" si="13"/>
        <v>PLAICE</v>
      </c>
      <c r="G211" t="str">
        <f t="shared" si="14"/>
        <v>PLACE</v>
      </c>
      <c r="H211" t="str">
        <f t="shared" si="15"/>
        <v>PLAICE</v>
      </c>
    </row>
    <row r="212" spans="1:8" x14ac:dyDescent="0.25">
      <c r="A212" s="3" t="s">
        <v>100</v>
      </c>
      <c r="B212" s="4" t="s">
        <v>101</v>
      </c>
      <c r="D212" t="str">
        <f t="shared" si="12"/>
        <v>Plank</v>
      </c>
      <c r="E212" t="str">
        <f t="shared" si="13"/>
        <v>Plankton</v>
      </c>
      <c r="G212" t="str">
        <f t="shared" si="14"/>
        <v>PLANK</v>
      </c>
      <c r="H212" t="str">
        <f t="shared" si="15"/>
        <v>PLANKTON</v>
      </c>
    </row>
    <row r="213" spans="1:8" x14ac:dyDescent="0.25">
      <c r="A213" s="3" t="s">
        <v>267</v>
      </c>
      <c r="B213" s="4" t="s">
        <v>268</v>
      </c>
      <c r="D213" t="str">
        <f t="shared" si="12"/>
        <v>Plank</v>
      </c>
      <c r="E213" t="str">
        <f t="shared" si="13"/>
        <v>Plankton</v>
      </c>
      <c r="G213" t="str">
        <f t="shared" si="14"/>
        <v>PLANK</v>
      </c>
      <c r="H213" t="str">
        <f t="shared" si="15"/>
        <v>PLANKTON</v>
      </c>
    </row>
    <row r="214" spans="1:8" x14ac:dyDescent="0.25">
      <c r="A214" s="3" t="s">
        <v>435</v>
      </c>
      <c r="B214" s="4" t="s">
        <v>436</v>
      </c>
      <c r="D214" t="str">
        <f t="shared" si="12"/>
        <v>Plank</v>
      </c>
      <c r="E214" t="str">
        <f t="shared" si="13"/>
        <v>PLANKTON</v>
      </c>
      <c r="G214" t="str">
        <f t="shared" si="14"/>
        <v>PLANK</v>
      </c>
      <c r="H214" t="str">
        <f t="shared" si="15"/>
        <v>PLANKTON</v>
      </c>
    </row>
    <row r="215" spans="1:8" x14ac:dyDescent="0.25">
      <c r="A215" s="3" t="s">
        <v>102</v>
      </c>
      <c r="B215" s="4" t="s">
        <v>103</v>
      </c>
      <c r="D215" t="str">
        <f t="shared" si="12"/>
        <v>Proposition</v>
      </c>
      <c r="E215" t="str">
        <f t="shared" si="13"/>
        <v>Porpoisition</v>
      </c>
      <c r="G215" t="str">
        <f t="shared" si="14"/>
        <v>PROPOSITION</v>
      </c>
      <c r="H215" t="str">
        <f t="shared" si="15"/>
        <v>PORPOISITION</v>
      </c>
    </row>
    <row r="216" spans="1:8" x14ac:dyDescent="0.25">
      <c r="A216" s="3" t="s">
        <v>269</v>
      </c>
      <c r="B216" s="4" t="s">
        <v>270</v>
      </c>
      <c r="D216" t="str">
        <f t="shared" si="12"/>
        <v>Proposition</v>
      </c>
      <c r="E216" t="str">
        <f t="shared" si="13"/>
        <v>Porpoisition</v>
      </c>
      <c r="G216" t="str">
        <f t="shared" si="14"/>
        <v>PROPOSITION</v>
      </c>
      <c r="H216" t="str">
        <f t="shared" si="15"/>
        <v>PORPOISITION</v>
      </c>
    </row>
    <row r="217" spans="1:8" x14ac:dyDescent="0.25">
      <c r="A217" s="3" t="s">
        <v>437</v>
      </c>
      <c r="B217" s="4" t="s">
        <v>438</v>
      </c>
      <c r="D217" t="str">
        <f t="shared" si="12"/>
        <v>Proposition</v>
      </c>
      <c r="E217" t="str">
        <f t="shared" si="13"/>
        <v>PORPOISITION</v>
      </c>
      <c r="G217" t="str">
        <f t="shared" si="14"/>
        <v>PROPOSITION</v>
      </c>
      <c r="H217" t="str">
        <f t="shared" si="15"/>
        <v>PORPOISITION</v>
      </c>
    </row>
    <row r="218" spans="1:8" x14ac:dyDescent="0.25">
      <c r="A218" s="3" t="s">
        <v>104</v>
      </c>
      <c r="B218" s="4" t="s">
        <v>105</v>
      </c>
      <c r="D218" t="str">
        <f t="shared" si="12"/>
        <v>Purse</v>
      </c>
      <c r="E218" t="str">
        <f t="shared" si="13"/>
        <v>Octopurse</v>
      </c>
      <c r="G218" t="str">
        <f t="shared" si="14"/>
        <v>PURSE</v>
      </c>
      <c r="H218" t="str">
        <f t="shared" si="15"/>
        <v>OCTOPURSE</v>
      </c>
    </row>
    <row r="219" spans="1:8" x14ac:dyDescent="0.25">
      <c r="A219" s="3" t="s">
        <v>271</v>
      </c>
      <c r="B219" s="4" t="s">
        <v>272</v>
      </c>
      <c r="D219" t="str">
        <f t="shared" si="12"/>
        <v>Purse</v>
      </c>
      <c r="E219" t="str">
        <f t="shared" si="13"/>
        <v>Octopurse</v>
      </c>
      <c r="G219" t="str">
        <f t="shared" si="14"/>
        <v>PURSE</v>
      </c>
      <c r="H219" t="str">
        <f t="shared" si="15"/>
        <v>OCTOPURSE</v>
      </c>
    </row>
    <row r="220" spans="1:8" x14ac:dyDescent="0.25">
      <c r="A220" s="3" t="s">
        <v>439</v>
      </c>
      <c r="B220" s="4" t="s">
        <v>440</v>
      </c>
      <c r="D220" t="str">
        <f t="shared" si="12"/>
        <v>Purse</v>
      </c>
      <c r="E220" t="str">
        <f t="shared" si="13"/>
        <v>OCTOPURSE</v>
      </c>
      <c r="G220" t="str">
        <f t="shared" si="14"/>
        <v>PURSE</v>
      </c>
      <c r="H220" t="str">
        <f t="shared" si="15"/>
        <v>OCTOPURSE</v>
      </c>
    </row>
    <row r="221" spans="1:8" x14ac:dyDescent="0.25">
      <c r="A221" s="3" t="s">
        <v>106</v>
      </c>
      <c r="B221" s="4" t="s">
        <v>540</v>
      </c>
      <c r="D221" t="str">
        <f t="shared" si="12"/>
        <v>Real</v>
      </c>
      <c r="E221" t="str">
        <f t="shared" si="13"/>
        <v>Reel</v>
      </c>
      <c r="G221" t="str">
        <f t="shared" si="14"/>
        <v>REAL</v>
      </c>
      <c r="H221" t="str">
        <f t="shared" si="15"/>
        <v>REEL</v>
      </c>
    </row>
    <row r="222" spans="1:8" x14ac:dyDescent="0.25">
      <c r="A222" s="3" t="s">
        <v>273</v>
      </c>
      <c r="B222" s="4" t="s">
        <v>589</v>
      </c>
      <c r="D222" t="str">
        <f t="shared" si="12"/>
        <v>Real</v>
      </c>
      <c r="E222" t="str">
        <f t="shared" si="13"/>
        <v>Reel</v>
      </c>
      <c r="G222" t="str">
        <f t="shared" si="14"/>
        <v>REAL</v>
      </c>
      <c r="H222" t="str">
        <f t="shared" si="15"/>
        <v>REEL</v>
      </c>
    </row>
    <row r="223" spans="1:8" x14ac:dyDescent="0.25">
      <c r="A223" s="3" t="s">
        <v>441</v>
      </c>
      <c r="B223" s="4" t="s">
        <v>638</v>
      </c>
      <c r="D223" t="str">
        <f t="shared" si="12"/>
        <v>Real</v>
      </c>
      <c r="E223" t="str">
        <f t="shared" si="13"/>
        <v>REEL</v>
      </c>
      <c r="G223" t="str">
        <f t="shared" si="14"/>
        <v>REAL</v>
      </c>
      <c r="H223" t="str">
        <f t="shared" si="15"/>
        <v>REEL</v>
      </c>
    </row>
    <row r="224" spans="1:8" x14ac:dyDescent="0.25">
      <c r="A224" s="3" t="s">
        <v>107</v>
      </c>
      <c r="B224" s="4" t="s">
        <v>541</v>
      </c>
      <c r="D224" t="str">
        <f t="shared" si="12"/>
        <v>Really</v>
      </c>
      <c r="E224" t="str">
        <f t="shared" si="13"/>
        <v>Reely</v>
      </c>
      <c r="G224" t="str">
        <f t="shared" si="14"/>
        <v>REALLY</v>
      </c>
      <c r="H224" t="str">
        <f t="shared" si="15"/>
        <v>REELY</v>
      </c>
    </row>
    <row r="225" spans="1:8" x14ac:dyDescent="0.25">
      <c r="A225" s="3" t="s">
        <v>274</v>
      </c>
      <c r="B225" s="4" t="s">
        <v>590</v>
      </c>
      <c r="D225" t="str">
        <f t="shared" si="12"/>
        <v>Really</v>
      </c>
      <c r="E225" t="str">
        <f t="shared" si="13"/>
        <v>Reely</v>
      </c>
      <c r="G225" t="str">
        <f t="shared" si="14"/>
        <v>REALLY</v>
      </c>
      <c r="H225" t="str">
        <f t="shared" si="15"/>
        <v>REELY</v>
      </c>
    </row>
    <row r="226" spans="1:8" x14ac:dyDescent="0.25">
      <c r="A226" s="3" t="s">
        <v>442</v>
      </c>
      <c r="B226" s="4" t="s">
        <v>639</v>
      </c>
      <c r="D226" t="str">
        <f t="shared" si="12"/>
        <v>Really</v>
      </c>
      <c r="E226" t="str">
        <f t="shared" si="13"/>
        <v>REELY</v>
      </c>
      <c r="G226" t="str">
        <f t="shared" si="14"/>
        <v>REALLY</v>
      </c>
      <c r="H226" t="str">
        <f t="shared" si="15"/>
        <v>REELY</v>
      </c>
    </row>
    <row r="227" spans="1:8" x14ac:dyDescent="0.25">
      <c r="A227" s="3" t="s">
        <v>108</v>
      </c>
      <c r="B227" s="4" t="s">
        <v>109</v>
      </c>
      <c r="D227" t="str">
        <f t="shared" si="12"/>
        <v>Row</v>
      </c>
      <c r="E227" t="str">
        <f t="shared" si="13"/>
        <v>Roe</v>
      </c>
      <c r="G227" t="str">
        <f t="shared" si="14"/>
        <v>ROW</v>
      </c>
      <c r="H227" t="str">
        <f t="shared" si="15"/>
        <v>ROE</v>
      </c>
    </row>
    <row r="228" spans="1:8" x14ac:dyDescent="0.25">
      <c r="A228" s="3" t="s">
        <v>275</v>
      </c>
      <c r="B228" s="4" t="s">
        <v>276</v>
      </c>
      <c r="D228" t="str">
        <f t="shared" si="12"/>
        <v>Row</v>
      </c>
      <c r="E228" t="str">
        <f t="shared" si="13"/>
        <v>Roe</v>
      </c>
      <c r="G228" t="str">
        <f t="shared" si="14"/>
        <v>ROW</v>
      </c>
      <c r="H228" t="str">
        <f t="shared" si="15"/>
        <v>ROE</v>
      </c>
    </row>
    <row r="229" spans="1:8" x14ac:dyDescent="0.25">
      <c r="A229" s="3" t="s">
        <v>443</v>
      </c>
      <c r="B229" s="4" t="s">
        <v>444</v>
      </c>
      <c r="D229" t="str">
        <f t="shared" si="12"/>
        <v>Row</v>
      </c>
      <c r="E229" t="str">
        <f t="shared" si="13"/>
        <v>ROE</v>
      </c>
      <c r="G229" t="str">
        <f t="shared" si="14"/>
        <v>ROW</v>
      </c>
      <c r="H229" t="str">
        <f t="shared" si="15"/>
        <v>ROE</v>
      </c>
    </row>
    <row r="230" spans="1:8" x14ac:dyDescent="0.25">
      <c r="A230" s="3" t="s">
        <v>110</v>
      </c>
      <c r="B230" s="4" t="s">
        <v>127</v>
      </c>
      <c r="D230" t="str">
        <f t="shared" si="12"/>
        <v>Sake</v>
      </c>
      <c r="E230" t="str">
        <f t="shared" si="13"/>
        <v>Hake</v>
      </c>
      <c r="G230" t="str">
        <f t="shared" si="14"/>
        <v>SAKE</v>
      </c>
      <c r="H230" t="str">
        <f t="shared" si="15"/>
        <v>HAKE</v>
      </c>
    </row>
    <row r="231" spans="1:8" x14ac:dyDescent="0.25">
      <c r="A231" s="3" t="s">
        <v>277</v>
      </c>
      <c r="B231" s="4" t="s">
        <v>294</v>
      </c>
      <c r="D231" t="str">
        <f t="shared" si="12"/>
        <v>Sake</v>
      </c>
      <c r="E231" t="str">
        <f t="shared" si="13"/>
        <v>Hake</v>
      </c>
      <c r="G231" t="str">
        <f t="shared" si="14"/>
        <v>SAKE</v>
      </c>
      <c r="H231" t="str">
        <f t="shared" si="15"/>
        <v>HAKE</v>
      </c>
    </row>
    <row r="232" spans="1:8" x14ac:dyDescent="0.25">
      <c r="A232" s="3" t="s">
        <v>445</v>
      </c>
      <c r="B232" s="4" t="s">
        <v>462</v>
      </c>
      <c r="D232" t="str">
        <f t="shared" si="12"/>
        <v>Sake</v>
      </c>
      <c r="E232" t="str">
        <f t="shared" si="13"/>
        <v>HAKE</v>
      </c>
      <c r="G232" t="str">
        <f t="shared" si="14"/>
        <v>SAKE</v>
      </c>
      <c r="H232" t="str">
        <f t="shared" si="15"/>
        <v>HAKE</v>
      </c>
    </row>
    <row r="233" spans="1:8" x14ac:dyDescent="0.25">
      <c r="A233" s="3" t="s">
        <v>111</v>
      </c>
      <c r="B233" s="4" t="s">
        <v>112</v>
      </c>
      <c r="D233" t="str">
        <f t="shared" si="12"/>
        <v>Sakes</v>
      </c>
      <c r="E233" t="str">
        <f t="shared" si="13"/>
        <v>Hakes</v>
      </c>
      <c r="G233" t="str">
        <f t="shared" si="14"/>
        <v>SAKES</v>
      </c>
      <c r="H233" t="str">
        <f t="shared" si="15"/>
        <v>HAKES</v>
      </c>
    </row>
    <row r="234" spans="1:8" x14ac:dyDescent="0.25">
      <c r="A234" s="3" t="s">
        <v>278</v>
      </c>
      <c r="B234" s="4" t="s">
        <v>279</v>
      </c>
      <c r="D234" t="str">
        <f t="shared" si="12"/>
        <v>Sakes</v>
      </c>
      <c r="E234" t="str">
        <f t="shared" si="13"/>
        <v>Hakes</v>
      </c>
      <c r="G234" t="str">
        <f t="shared" si="14"/>
        <v>SAKES</v>
      </c>
      <c r="H234" t="str">
        <f t="shared" si="15"/>
        <v>HAKES</v>
      </c>
    </row>
    <row r="235" spans="1:8" x14ac:dyDescent="0.25">
      <c r="A235" s="3" t="s">
        <v>446</v>
      </c>
      <c r="B235" s="4" t="s">
        <v>447</v>
      </c>
      <c r="D235" t="str">
        <f t="shared" si="12"/>
        <v>Sakes</v>
      </c>
      <c r="E235" t="str">
        <f t="shared" si="13"/>
        <v>HAKES</v>
      </c>
      <c r="G235" t="str">
        <f t="shared" si="14"/>
        <v>SAKES</v>
      </c>
      <c r="H235" t="str">
        <f t="shared" si="15"/>
        <v>HAKES</v>
      </c>
    </row>
    <row r="236" spans="1:8" x14ac:dyDescent="0.25">
      <c r="A236" s="3" t="s">
        <v>113</v>
      </c>
      <c r="B236" s="4" t="s">
        <v>542</v>
      </c>
      <c r="D236" t="str">
        <f t="shared" si="12"/>
        <v>Sale</v>
      </c>
      <c r="E236" t="str">
        <f t="shared" si="13"/>
        <v>Sail</v>
      </c>
      <c r="G236" t="str">
        <f t="shared" si="14"/>
        <v>SALE</v>
      </c>
      <c r="H236" t="str">
        <f t="shared" si="15"/>
        <v>SAIL</v>
      </c>
    </row>
    <row r="237" spans="1:8" x14ac:dyDescent="0.25">
      <c r="A237" s="3" t="s">
        <v>280</v>
      </c>
      <c r="B237" s="4" t="s">
        <v>591</v>
      </c>
      <c r="D237" t="str">
        <f t="shared" si="12"/>
        <v>Sale</v>
      </c>
      <c r="E237" t="str">
        <f t="shared" si="13"/>
        <v>Sail</v>
      </c>
      <c r="G237" t="str">
        <f t="shared" si="14"/>
        <v>SALE</v>
      </c>
      <c r="H237" t="str">
        <f t="shared" si="15"/>
        <v>SAIL</v>
      </c>
    </row>
    <row r="238" spans="1:8" x14ac:dyDescent="0.25">
      <c r="A238" s="3" t="s">
        <v>448</v>
      </c>
      <c r="B238" s="4" t="s">
        <v>640</v>
      </c>
      <c r="D238" t="str">
        <f t="shared" si="12"/>
        <v>Sale</v>
      </c>
      <c r="E238" t="str">
        <f t="shared" si="13"/>
        <v>SAIL</v>
      </c>
      <c r="G238" t="str">
        <f t="shared" si="14"/>
        <v>SALE</v>
      </c>
      <c r="H238" t="str">
        <f t="shared" si="15"/>
        <v>SAIL</v>
      </c>
    </row>
    <row r="239" spans="1:8" x14ac:dyDescent="0.25">
      <c r="A239" s="3" t="s">
        <v>114</v>
      </c>
      <c r="B239" s="4" t="s">
        <v>115</v>
      </c>
      <c r="D239" t="str">
        <f t="shared" si="12"/>
        <v>Sales</v>
      </c>
      <c r="E239" t="str">
        <f t="shared" si="13"/>
        <v>Sails</v>
      </c>
      <c r="G239" t="str">
        <f t="shared" si="14"/>
        <v>SALES</v>
      </c>
      <c r="H239" t="str">
        <f t="shared" si="15"/>
        <v>SAILS</v>
      </c>
    </row>
    <row r="240" spans="1:8" x14ac:dyDescent="0.25">
      <c r="A240" s="3" t="s">
        <v>281</v>
      </c>
      <c r="B240" s="4" t="s">
        <v>282</v>
      </c>
      <c r="D240" t="str">
        <f t="shared" si="12"/>
        <v>Sales</v>
      </c>
      <c r="E240" t="str">
        <f t="shared" si="13"/>
        <v>Sails</v>
      </c>
      <c r="G240" t="str">
        <f t="shared" si="14"/>
        <v>SALES</v>
      </c>
      <c r="H240" t="str">
        <f t="shared" si="15"/>
        <v>SAILS</v>
      </c>
    </row>
    <row r="241" spans="1:8" x14ac:dyDescent="0.25">
      <c r="A241" s="3" t="s">
        <v>449</v>
      </c>
      <c r="B241" s="4" t="s">
        <v>450</v>
      </c>
      <c r="D241" t="str">
        <f t="shared" si="12"/>
        <v>Sales</v>
      </c>
      <c r="E241" t="str">
        <f t="shared" si="13"/>
        <v>SAILS</v>
      </c>
      <c r="G241" t="str">
        <f t="shared" si="14"/>
        <v>SALES</v>
      </c>
      <c r="H241" t="str">
        <f t="shared" si="15"/>
        <v>SAILS</v>
      </c>
    </row>
    <row r="242" spans="1:8" x14ac:dyDescent="0.25">
      <c r="A242" s="3" t="s">
        <v>116</v>
      </c>
      <c r="B242" s="4" t="s">
        <v>117</v>
      </c>
      <c r="D242" t="str">
        <f t="shared" si="12"/>
        <v>Scram</v>
      </c>
      <c r="E242" t="str">
        <f t="shared" si="13"/>
        <v>Clam</v>
      </c>
      <c r="G242" t="str">
        <f t="shared" si="14"/>
        <v>SCRAM</v>
      </c>
      <c r="H242" t="str">
        <f t="shared" si="15"/>
        <v>CLAM</v>
      </c>
    </row>
    <row r="243" spans="1:8" x14ac:dyDescent="0.25">
      <c r="A243" s="3" t="s">
        <v>283</v>
      </c>
      <c r="B243" s="4" t="s">
        <v>284</v>
      </c>
      <c r="D243" t="str">
        <f t="shared" si="12"/>
        <v>Scram</v>
      </c>
      <c r="E243" t="str">
        <f t="shared" si="13"/>
        <v>Clam</v>
      </c>
      <c r="G243" t="str">
        <f t="shared" si="14"/>
        <v>SCRAM</v>
      </c>
      <c r="H243" t="str">
        <f t="shared" si="15"/>
        <v>CLAM</v>
      </c>
    </row>
    <row r="244" spans="1:8" x14ac:dyDescent="0.25">
      <c r="A244" s="3" t="s">
        <v>451</v>
      </c>
      <c r="B244" s="4" t="s">
        <v>452</v>
      </c>
      <c r="D244" t="str">
        <f t="shared" si="12"/>
        <v>Scram</v>
      </c>
      <c r="E244" t="str">
        <f t="shared" si="13"/>
        <v>CLAM</v>
      </c>
      <c r="G244" t="str">
        <f t="shared" si="14"/>
        <v>SCRAM</v>
      </c>
      <c r="H244" t="str">
        <f t="shared" si="15"/>
        <v>CLAM</v>
      </c>
    </row>
    <row r="245" spans="1:8" x14ac:dyDescent="0.25">
      <c r="A245" s="3" t="s">
        <v>118</v>
      </c>
      <c r="B245" s="4" t="s">
        <v>119</v>
      </c>
      <c r="D245" t="str">
        <f t="shared" si="12"/>
        <v>See</v>
      </c>
      <c r="E245" t="str">
        <f t="shared" si="13"/>
        <v>Sea</v>
      </c>
      <c r="G245" t="str">
        <f t="shared" si="14"/>
        <v>SEE</v>
      </c>
      <c r="H245" t="str">
        <f t="shared" si="15"/>
        <v>SEA</v>
      </c>
    </row>
    <row r="246" spans="1:8" x14ac:dyDescent="0.25">
      <c r="A246" s="3" t="s">
        <v>285</v>
      </c>
      <c r="B246" s="4" t="s">
        <v>286</v>
      </c>
      <c r="D246" t="str">
        <f t="shared" si="12"/>
        <v>See</v>
      </c>
      <c r="E246" t="str">
        <f t="shared" si="13"/>
        <v>Sea</v>
      </c>
      <c r="G246" t="str">
        <f t="shared" si="14"/>
        <v>SEE</v>
      </c>
      <c r="H246" t="str">
        <f t="shared" si="15"/>
        <v>SEA</v>
      </c>
    </row>
    <row r="247" spans="1:8" x14ac:dyDescent="0.25">
      <c r="A247" s="3" t="s">
        <v>453</v>
      </c>
      <c r="B247" s="4" t="s">
        <v>454</v>
      </c>
      <c r="D247" t="str">
        <f t="shared" si="12"/>
        <v>See</v>
      </c>
      <c r="E247" t="str">
        <f t="shared" si="13"/>
        <v>SEA</v>
      </c>
      <c r="G247" t="str">
        <f t="shared" si="14"/>
        <v>SEE</v>
      </c>
      <c r="H247" t="str">
        <f t="shared" si="15"/>
        <v>SEA</v>
      </c>
    </row>
    <row r="248" spans="1:8" x14ac:dyDescent="0.25">
      <c r="A248" s="3" t="s">
        <v>120</v>
      </c>
      <c r="B248" s="4" t="s">
        <v>543</v>
      </c>
      <c r="D248" t="str">
        <f t="shared" si="12"/>
        <v>Seem</v>
      </c>
      <c r="E248" t="str">
        <f t="shared" si="13"/>
        <v>Bream</v>
      </c>
      <c r="G248" t="str">
        <f t="shared" si="14"/>
        <v>SEEM</v>
      </c>
      <c r="H248" t="str">
        <f t="shared" si="15"/>
        <v>BREAM</v>
      </c>
    </row>
    <row r="249" spans="1:8" x14ac:dyDescent="0.25">
      <c r="A249" s="3" t="s">
        <v>287</v>
      </c>
      <c r="B249" s="4" t="s">
        <v>592</v>
      </c>
      <c r="D249" t="str">
        <f t="shared" si="12"/>
        <v>Seem</v>
      </c>
      <c r="E249" t="str">
        <f t="shared" si="13"/>
        <v>Bream</v>
      </c>
      <c r="G249" t="str">
        <f t="shared" si="14"/>
        <v>SEEM</v>
      </c>
      <c r="H249" t="str">
        <f t="shared" si="15"/>
        <v>BREAM</v>
      </c>
    </row>
    <row r="250" spans="1:8" x14ac:dyDescent="0.25">
      <c r="A250" s="3" t="s">
        <v>455</v>
      </c>
      <c r="B250" s="4" t="s">
        <v>641</v>
      </c>
      <c r="D250" t="str">
        <f t="shared" si="12"/>
        <v>Seem</v>
      </c>
      <c r="E250" t="str">
        <f t="shared" si="13"/>
        <v>BREAM</v>
      </c>
      <c r="G250" t="str">
        <f t="shared" si="14"/>
        <v>SEEM</v>
      </c>
      <c r="H250" t="str">
        <f t="shared" si="15"/>
        <v>BREAM</v>
      </c>
    </row>
    <row r="251" spans="1:8" x14ac:dyDescent="0.25">
      <c r="A251" s="3" t="s">
        <v>121</v>
      </c>
      <c r="B251" s="4" t="s">
        <v>544</v>
      </c>
      <c r="D251" t="str">
        <f t="shared" si="12"/>
        <v>Self</v>
      </c>
      <c r="E251" t="str">
        <f t="shared" si="13"/>
        <v>Shellf</v>
      </c>
      <c r="G251" t="str">
        <f t="shared" si="14"/>
        <v>SELF</v>
      </c>
      <c r="H251" t="str">
        <f t="shared" si="15"/>
        <v>SHELLF</v>
      </c>
    </row>
    <row r="252" spans="1:8" x14ac:dyDescent="0.25">
      <c r="A252" s="3" t="s">
        <v>288</v>
      </c>
      <c r="B252" s="4" t="s">
        <v>593</v>
      </c>
      <c r="D252" t="str">
        <f t="shared" si="12"/>
        <v>Self</v>
      </c>
      <c r="E252" t="str">
        <f t="shared" si="13"/>
        <v>Shellf</v>
      </c>
      <c r="G252" t="str">
        <f t="shared" si="14"/>
        <v>SELF</v>
      </c>
      <c r="H252" t="str">
        <f t="shared" si="15"/>
        <v>SHELLF</v>
      </c>
    </row>
    <row r="253" spans="1:8" x14ac:dyDescent="0.25">
      <c r="A253" s="3" t="s">
        <v>456</v>
      </c>
      <c r="B253" s="4" t="s">
        <v>642</v>
      </c>
      <c r="D253" t="str">
        <f t="shared" si="12"/>
        <v>Self</v>
      </c>
      <c r="E253" t="str">
        <f t="shared" si="13"/>
        <v>SHELLF</v>
      </c>
      <c r="G253" t="str">
        <f t="shared" si="14"/>
        <v>SELF</v>
      </c>
      <c r="H253" t="str">
        <f t="shared" si="15"/>
        <v>SHELLF</v>
      </c>
    </row>
    <row r="254" spans="1:8" x14ac:dyDescent="0.25">
      <c r="A254" s="3" t="s">
        <v>122</v>
      </c>
      <c r="B254" s="4" t="s">
        <v>123</v>
      </c>
      <c r="D254" t="str">
        <f t="shared" si="12"/>
        <v>Selfish</v>
      </c>
      <c r="E254" t="str">
        <f t="shared" si="13"/>
        <v>Shellfish</v>
      </c>
      <c r="G254" t="str">
        <f t="shared" si="14"/>
        <v>SELFISH</v>
      </c>
      <c r="H254" t="str">
        <f t="shared" si="15"/>
        <v>SHELLFISH</v>
      </c>
    </row>
    <row r="255" spans="1:8" x14ac:dyDescent="0.25">
      <c r="A255" s="3" t="s">
        <v>289</v>
      </c>
      <c r="B255" s="4" t="s">
        <v>290</v>
      </c>
      <c r="D255" t="str">
        <f t="shared" si="12"/>
        <v>Selfish</v>
      </c>
      <c r="E255" t="str">
        <f t="shared" si="13"/>
        <v>Shellfish</v>
      </c>
      <c r="G255" t="str">
        <f t="shared" si="14"/>
        <v>SELFISH</v>
      </c>
      <c r="H255" t="str">
        <f t="shared" si="15"/>
        <v>SHELLFISH</v>
      </c>
    </row>
    <row r="256" spans="1:8" x14ac:dyDescent="0.25">
      <c r="A256" s="3" t="s">
        <v>457</v>
      </c>
      <c r="B256" s="4" t="s">
        <v>458</v>
      </c>
      <c r="D256" t="str">
        <f t="shared" si="12"/>
        <v>Selfish</v>
      </c>
      <c r="E256" t="str">
        <f t="shared" si="13"/>
        <v>SHELLFISH</v>
      </c>
      <c r="G256" t="str">
        <f t="shared" si="14"/>
        <v>SELFISH</v>
      </c>
      <c r="H256" t="str">
        <f t="shared" si="15"/>
        <v>SHELLFISH</v>
      </c>
    </row>
    <row r="257" spans="1:8" x14ac:dyDescent="0.25">
      <c r="A257" s="3" t="s">
        <v>124</v>
      </c>
      <c r="B257" s="4" t="s">
        <v>125</v>
      </c>
      <c r="D257" t="str">
        <f t="shared" si="12"/>
        <v>Selfishness</v>
      </c>
      <c r="E257" t="str">
        <f t="shared" si="13"/>
        <v>Shellfishness</v>
      </c>
      <c r="G257" t="str">
        <f t="shared" si="14"/>
        <v>SELFISHNESS</v>
      </c>
      <c r="H257" t="str">
        <f t="shared" si="15"/>
        <v>SHELLFISHNESS</v>
      </c>
    </row>
    <row r="258" spans="1:8" x14ac:dyDescent="0.25">
      <c r="A258" s="3" t="s">
        <v>291</v>
      </c>
      <c r="B258" s="4" t="s">
        <v>292</v>
      </c>
      <c r="D258" t="str">
        <f t="shared" si="12"/>
        <v>Selfishness</v>
      </c>
      <c r="E258" t="str">
        <f t="shared" si="13"/>
        <v>Shellfishness</v>
      </c>
      <c r="G258" t="str">
        <f t="shared" si="14"/>
        <v>SELFISHNESS</v>
      </c>
      <c r="H258" t="str">
        <f t="shared" si="15"/>
        <v>SHELLFISHNESS</v>
      </c>
    </row>
    <row r="259" spans="1:8" x14ac:dyDescent="0.25">
      <c r="A259" s="3" t="s">
        <v>459</v>
      </c>
      <c r="B259" s="4" t="s">
        <v>460</v>
      </c>
      <c r="D259" t="str">
        <f t="shared" ref="D259:D322" si="16">PROPER(A259)</f>
        <v>Selfishness</v>
      </c>
      <c r="E259" t="str">
        <f t="shared" ref="E259:E322" si="17">_xlfn.CONCAT(UPPER(LEFT(B259, 1)),MID(B259,2,LEN(B259)))</f>
        <v>SHELLFISHNESS</v>
      </c>
      <c r="G259" t="str">
        <f t="shared" ref="G259:G322" si="18">UPPER(A259)</f>
        <v>SELFISHNESS</v>
      </c>
      <c r="H259" t="str">
        <f t="shared" ref="H259:H322" si="19">UPPER(B259)</f>
        <v>SHELLFISHNESS</v>
      </c>
    </row>
    <row r="260" spans="1:8" x14ac:dyDescent="0.25">
      <c r="A260" s="3" t="s">
        <v>126</v>
      </c>
      <c r="B260" s="4" t="s">
        <v>127</v>
      </c>
      <c r="D260" t="str">
        <f t="shared" si="16"/>
        <v>Shake</v>
      </c>
      <c r="E260" t="str">
        <f t="shared" si="17"/>
        <v>Hake</v>
      </c>
      <c r="G260" t="str">
        <f t="shared" si="18"/>
        <v>SHAKE</v>
      </c>
      <c r="H260" t="str">
        <f t="shared" si="19"/>
        <v>HAKE</v>
      </c>
    </row>
    <row r="261" spans="1:8" x14ac:dyDescent="0.25">
      <c r="A261" s="3" t="s">
        <v>293</v>
      </c>
      <c r="B261" s="4" t="s">
        <v>294</v>
      </c>
      <c r="D261" t="str">
        <f t="shared" si="16"/>
        <v>Shake</v>
      </c>
      <c r="E261" t="str">
        <f t="shared" si="17"/>
        <v>Hake</v>
      </c>
      <c r="G261" t="str">
        <f t="shared" si="18"/>
        <v>SHAKE</v>
      </c>
      <c r="H261" t="str">
        <f t="shared" si="19"/>
        <v>HAKE</v>
      </c>
    </row>
    <row r="262" spans="1:8" x14ac:dyDescent="0.25">
      <c r="A262" s="3" t="s">
        <v>461</v>
      </c>
      <c r="B262" s="4" t="s">
        <v>462</v>
      </c>
      <c r="D262" t="str">
        <f t="shared" si="16"/>
        <v>Shake</v>
      </c>
      <c r="E262" t="str">
        <f t="shared" si="17"/>
        <v>HAKE</v>
      </c>
      <c r="G262" t="str">
        <f t="shared" si="18"/>
        <v>SHAKE</v>
      </c>
      <c r="H262" t="str">
        <f t="shared" si="19"/>
        <v>HAKE</v>
      </c>
    </row>
    <row r="263" spans="1:8" x14ac:dyDescent="0.25">
      <c r="A263" s="3" t="s">
        <v>128</v>
      </c>
      <c r="B263" s="4" t="s">
        <v>112</v>
      </c>
      <c r="D263" t="str">
        <f t="shared" si="16"/>
        <v>Shakes</v>
      </c>
      <c r="E263" t="str">
        <f t="shared" si="17"/>
        <v>Hakes</v>
      </c>
      <c r="G263" t="str">
        <f t="shared" si="18"/>
        <v>SHAKES</v>
      </c>
      <c r="H263" t="str">
        <f t="shared" si="19"/>
        <v>HAKES</v>
      </c>
    </row>
    <row r="264" spans="1:8" x14ac:dyDescent="0.25">
      <c r="A264" s="3" t="s">
        <v>295</v>
      </c>
      <c r="B264" s="4" t="s">
        <v>279</v>
      </c>
      <c r="D264" t="str">
        <f t="shared" si="16"/>
        <v>Shakes</v>
      </c>
      <c r="E264" t="str">
        <f t="shared" si="17"/>
        <v>Hakes</v>
      </c>
      <c r="G264" t="str">
        <f t="shared" si="18"/>
        <v>SHAKES</v>
      </c>
      <c r="H264" t="str">
        <f t="shared" si="19"/>
        <v>HAKES</v>
      </c>
    </row>
    <row r="265" spans="1:8" x14ac:dyDescent="0.25">
      <c r="A265" s="3" t="s">
        <v>463</v>
      </c>
      <c r="B265" s="4" t="s">
        <v>447</v>
      </c>
      <c r="D265" t="str">
        <f t="shared" si="16"/>
        <v>Shakes</v>
      </c>
      <c r="E265" t="str">
        <f t="shared" si="17"/>
        <v>HAKES</v>
      </c>
      <c r="G265" t="str">
        <f t="shared" si="18"/>
        <v>SHAKES</v>
      </c>
      <c r="H265" t="str">
        <f t="shared" si="19"/>
        <v>HAKES</v>
      </c>
    </row>
    <row r="266" spans="1:8" x14ac:dyDescent="0.25">
      <c r="A266" s="3" t="s">
        <v>129</v>
      </c>
      <c r="B266" s="4" t="s">
        <v>528</v>
      </c>
      <c r="D266" t="str">
        <f t="shared" si="16"/>
        <v>She'Ll</v>
      </c>
      <c r="E266" t="str">
        <f t="shared" si="17"/>
        <v>Shell</v>
      </c>
      <c r="G266" t="str">
        <f t="shared" si="18"/>
        <v>SHE'LL</v>
      </c>
      <c r="H266" t="str">
        <f t="shared" si="19"/>
        <v>SHELL</v>
      </c>
    </row>
    <row r="267" spans="1:8" x14ac:dyDescent="0.25">
      <c r="A267" s="3" t="s">
        <v>296</v>
      </c>
      <c r="B267" s="4" t="s">
        <v>577</v>
      </c>
      <c r="D267" t="str">
        <f t="shared" si="16"/>
        <v>She'Ll</v>
      </c>
      <c r="E267" t="str">
        <f t="shared" si="17"/>
        <v>Shell</v>
      </c>
      <c r="G267" t="str">
        <f t="shared" si="18"/>
        <v>SHE'LL</v>
      </c>
      <c r="H267" t="str">
        <f t="shared" si="19"/>
        <v>SHELL</v>
      </c>
    </row>
    <row r="268" spans="1:8" x14ac:dyDescent="0.25">
      <c r="A268" s="3" t="s">
        <v>464</v>
      </c>
      <c r="B268" s="4" t="s">
        <v>626</v>
      </c>
      <c r="D268" t="str">
        <f t="shared" si="16"/>
        <v>She'Ll</v>
      </c>
      <c r="E268" t="str">
        <f t="shared" si="17"/>
        <v>SHELL</v>
      </c>
      <c r="G268" t="str">
        <f t="shared" si="18"/>
        <v>SHE'LL</v>
      </c>
      <c r="H268" t="str">
        <f t="shared" si="19"/>
        <v>SHELL</v>
      </c>
    </row>
    <row r="269" spans="1:8" x14ac:dyDescent="0.25">
      <c r="A269" s="3" t="s">
        <v>130</v>
      </c>
      <c r="B269" s="4" t="s">
        <v>545</v>
      </c>
      <c r="D269" t="str">
        <f t="shared" si="16"/>
        <v>Side</v>
      </c>
      <c r="E269" t="str">
        <f t="shared" si="17"/>
        <v>Tide</v>
      </c>
      <c r="G269" t="str">
        <f t="shared" si="18"/>
        <v>SIDE</v>
      </c>
      <c r="H269" t="str">
        <f t="shared" si="19"/>
        <v>TIDE</v>
      </c>
    </row>
    <row r="270" spans="1:8" x14ac:dyDescent="0.25">
      <c r="A270" s="3" t="s">
        <v>297</v>
      </c>
      <c r="B270" s="4" t="s">
        <v>594</v>
      </c>
      <c r="D270" t="str">
        <f t="shared" si="16"/>
        <v>Side</v>
      </c>
      <c r="E270" t="str">
        <f t="shared" si="17"/>
        <v>Tide</v>
      </c>
      <c r="G270" t="str">
        <f t="shared" si="18"/>
        <v>SIDE</v>
      </c>
      <c r="H270" t="str">
        <f t="shared" si="19"/>
        <v>TIDE</v>
      </c>
    </row>
    <row r="271" spans="1:8" x14ac:dyDescent="0.25">
      <c r="A271" s="3" t="s">
        <v>465</v>
      </c>
      <c r="B271" s="4" t="s">
        <v>643</v>
      </c>
      <c r="D271" t="str">
        <f t="shared" si="16"/>
        <v>Side</v>
      </c>
      <c r="E271" t="str">
        <f t="shared" si="17"/>
        <v>TIDE</v>
      </c>
      <c r="G271" t="str">
        <f t="shared" si="18"/>
        <v>SIDE</v>
      </c>
      <c r="H271" t="str">
        <f t="shared" si="19"/>
        <v>TIDE</v>
      </c>
    </row>
    <row r="272" spans="1:8" x14ac:dyDescent="0.25">
      <c r="A272" s="3" t="s">
        <v>131</v>
      </c>
      <c r="B272" s="4" t="s">
        <v>132</v>
      </c>
      <c r="D272" t="str">
        <f t="shared" si="16"/>
        <v>Sides</v>
      </c>
      <c r="E272" t="str">
        <f t="shared" si="17"/>
        <v>Tides</v>
      </c>
      <c r="G272" t="str">
        <f t="shared" si="18"/>
        <v>SIDES</v>
      </c>
      <c r="H272" t="str">
        <f t="shared" si="19"/>
        <v>TIDES</v>
      </c>
    </row>
    <row r="273" spans="1:8" x14ac:dyDescent="0.25">
      <c r="A273" s="3" t="s">
        <v>298</v>
      </c>
      <c r="B273" s="4" t="s">
        <v>299</v>
      </c>
      <c r="D273" t="str">
        <f t="shared" si="16"/>
        <v>Sides</v>
      </c>
      <c r="E273" t="str">
        <f t="shared" si="17"/>
        <v>Tides</v>
      </c>
      <c r="G273" t="str">
        <f t="shared" si="18"/>
        <v>SIDES</v>
      </c>
      <c r="H273" t="str">
        <f t="shared" si="19"/>
        <v>TIDES</v>
      </c>
    </row>
    <row r="274" spans="1:8" x14ac:dyDescent="0.25">
      <c r="A274" s="3" t="s">
        <v>466</v>
      </c>
      <c r="B274" s="4" t="s">
        <v>467</v>
      </c>
      <c r="D274" t="str">
        <f t="shared" si="16"/>
        <v>Sides</v>
      </c>
      <c r="E274" t="str">
        <f t="shared" si="17"/>
        <v>TIDES</v>
      </c>
      <c r="G274" t="str">
        <f t="shared" si="18"/>
        <v>SIDES</v>
      </c>
      <c r="H274" t="str">
        <f t="shared" si="19"/>
        <v>TIDES</v>
      </c>
    </row>
    <row r="275" spans="1:8" x14ac:dyDescent="0.25">
      <c r="A275" s="3" t="s">
        <v>133</v>
      </c>
      <c r="B275" s="4" t="s">
        <v>506</v>
      </c>
      <c r="D275" t="str">
        <f t="shared" si="16"/>
        <v>Sike</v>
      </c>
      <c r="E275" t="str">
        <f t="shared" si="17"/>
        <v>Pike</v>
      </c>
      <c r="G275" t="str">
        <f t="shared" si="18"/>
        <v>SIKE</v>
      </c>
      <c r="H275" t="str">
        <f t="shared" si="19"/>
        <v>PIKE</v>
      </c>
    </row>
    <row r="276" spans="1:8" x14ac:dyDescent="0.25">
      <c r="A276" s="3" t="s">
        <v>300</v>
      </c>
      <c r="B276" s="4" t="s">
        <v>555</v>
      </c>
      <c r="D276" t="str">
        <f t="shared" si="16"/>
        <v>Sike</v>
      </c>
      <c r="E276" t="str">
        <f t="shared" si="17"/>
        <v>Pike</v>
      </c>
      <c r="G276" t="str">
        <f t="shared" si="18"/>
        <v>SIKE</v>
      </c>
      <c r="H276" t="str">
        <f t="shared" si="19"/>
        <v>PIKE</v>
      </c>
    </row>
    <row r="277" spans="1:8" x14ac:dyDescent="0.25">
      <c r="A277" s="3" t="s">
        <v>468</v>
      </c>
      <c r="B277" s="4" t="s">
        <v>604</v>
      </c>
      <c r="D277" t="str">
        <f t="shared" si="16"/>
        <v>Sike</v>
      </c>
      <c r="E277" t="str">
        <f t="shared" si="17"/>
        <v>PIKE</v>
      </c>
      <c r="G277" t="str">
        <f t="shared" si="18"/>
        <v>SIKE</v>
      </c>
      <c r="H277" t="str">
        <f t="shared" si="19"/>
        <v>PIKE</v>
      </c>
    </row>
    <row r="278" spans="1:8" x14ac:dyDescent="0.25">
      <c r="A278" s="3" t="s">
        <v>134</v>
      </c>
      <c r="B278" s="4" t="s">
        <v>546</v>
      </c>
      <c r="D278" t="str">
        <f t="shared" si="16"/>
        <v>Simp</v>
      </c>
      <c r="E278" t="str">
        <f t="shared" si="17"/>
        <v>Shrimp</v>
      </c>
      <c r="G278" t="str">
        <f t="shared" si="18"/>
        <v>SIMP</v>
      </c>
      <c r="H278" t="str">
        <f t="shared" si="19"/>
        <v>SHRIMP</v>
      </c>
    </row>
    <row r="279" spans="1:8" x14ac:dyDescent="0.25">
      <c r="A279" s="3" t="s">
        <v>301</v>
      </c>
      <c r="B279" s="4" t="s">
        <v>595</v>
      </c>
      <c r="D279" t="str">
        <f t="shared" si="16"/>
        <v>Simp</v>
      </c>
      <c r="E279" t="str">
        <f t="shared" si="17"/>
        <v>Shrimp</v>
      </c>
      <c r="G279" t="str">
        <f t="shared" si="18"/>
        <v>SIMP</v>
      </c>
      <c r="H279" t="str">
        <f t="shared" si="19"/>
        <v>SHRIMP</v>
      </c>
    </row>
    <row r="280" spans="1:8" x14ac:dyDescent="0.25">
      <c r="A280" s="3" t="s">
        <v>469</v>
      </c>
      <c r="B280" s="4" t="s">
        <v>644</v>
      </c>
      <c r="D280" t="str">
        <f t="shared" si="16"/>
        <v>Simp</v>
      </c>
      <c r="E280" t="str">
        <f t="shared" si="17"/>
        <v>SHRIMP</v>
      </c>
      <c r="G280" t="str">
        <f t="shared" si="18"/>
        <v>SIMP</v>
      </c>
      <c r="H280" t="str">
        <f t="shared" si="19"/>
        <v>SHRIMP</v>
      </c>
    </row>
    <row r="281" spans="1:8" x14ac:dyDescent="0.25">
      <c r="A281" s="3" t="s">
        <v>135</v>
      </c>
      <c r="B281" s="4" t="s">
        <v>136</v>
      </c>
      <c r="D281" t="str">
        <f t="shared" si="16"/>
        <v>Simping</v>
      </c>
      <c r="E281" t="str">
        <f t="shared" si="17"/>
        <v>Shrimping</v>
      </c>
      <c r="G281" t="str">
        <f t="shared" si="18"/>
        <v>SIMPING</v>
      </c>
      <c r="H281" t="str">
        <f t="shared" si="19"/>
        <v>SHRIMPING</v>
      </c>
    </row>
    <row r="282" spans="1:8" x14ac:dyDescent="0.25">
      <c r="A282" s="3" t="s">
        <v>302</v>
      </c>
      <c r="B282" s="4" t="s">
        <v>303</v>
      </c>
      <c r="D282" t="str">
        <f t="shared" si="16"/>
        <v>Simping</v>
      </c>
      <c r="E282" t="str">
        <f t="shared" si="17"/>
        <v>Shrimping</v>
      </c>
      <c r="G282" t="str">
        <f t="shared" si="18"/>
        <v>SIMPING</v>
      </c>
      <c r="H282" t="str">
        <f t="shared" si="19"/>
        <v>SHRIMPING</v>
      </c>
    </row>
    <row r="283" spans="1:8" x14ac:dyDescent="0.25">
      <c r="A283" s="3" t="s">
        <v>470</v>
      </c>
      <c r="B283" s="4" t="s">
        <v>471</v>
      </c>
      <c r="D283" t="str">
        <f t="shared" si="16"/>
        <v>Simping</v>
      </c>
      <c r="E283" t="str">
        <f t="shared" si="17"/>
        <v>SHRIMPING</v>
      </c>
      <c r="G283" t="str">
        <f t="shared" si="18"/>
        <v>SIMPING</v>
      </c>
      <c r="H283" t="str">
        <f t="shared" si="19"/>
        <v>SHRIMPING</v>
      </c>
    </row>
    <row r="284" spans="1:8" x14ac:dyDescent="0.25">
      <c r="A284" s="3" t="s">
        <v>137</v>
      </c>
      <c r="B284" s="4" t="s">
        <v>547</v>
      </c>
      <c r="D284" t="str">
        <f t="shared" si="16"/>
        <v>Simply</v>
      </c>
      <c r="E284" t="str">
        <f t="shared" si="17"/>
        <v>Shrimply</v>
      </c>
      <c r="G284" t="str">
        <f t="shared" si="18"/>
        <v>SIMPLY</v>
      </c>
      <c r="H284" t="str">
        <f t="shared" si="19"/>
        <v>SHRIMPLY</v>
      </c>
    </row>
    <row r="285" spans="1:8" x14ac:dyDescent="0.25">
      <c r="A285" s="3" t="s">
        <v>304</v>
      </c>
      <c r="B285" s="4" t="s">
        <v>596</v>
      </c>
      <c r="D285" t="str">
        <f t="shared" si="16"/>
        <v>Simply</v>
      </c>
      <c r="E285" t="str">
        <f t="shared" si="17"/>
        <v>Shrimply</v>
      </c>
      <c r="G285" t="str">
        <f t="shared" si="18"/>
        <v>SIMPLY</v>
      </c>
      <c r="H285" t="str">
        <f t="shared" si="19"/>
        <v>SHRIMPLY</v>
      </c>
    </row>
    <row r="286" spans="1:8" x14ac:dyDescent="0.25">
      <c r="A286" s="3" t="s">
        <v>472</v>
      </c>
      <c r="B286" s="4" t="s">
        <v>645</v>
      </c>
      <c r="D286" t="str">
        <f t="shared" si="16"/>
        <v>Simply</v>
      </c>
      <c r="E286" t="str">
        <f t="shared" si="17"/>
        <v>SHRIMPLY</v>
      </c>
      <c r="G286" t="str">
        <f t="shared" si="18"/>
        <v>SIMPLY</v>
      </c>
      <c r="H286" t="str">
        <f t="shared" si="19"/>
        <v>SHRIMPLY</v>
      </c>
    </row>
    <row r="287" spans="1:8" x14ac:dyDescent="0.25">
      <c r="A287" s="3" t="s">
        <v>138</v>
      </c>
      <c r="B287" s="4" t="s">
        <v>139</v>
      </c>
      <c r="D287" t="str">
        <f t="shared" si="16"/>
        <v>Sit</v>
      </c>
      <c r="E287" t="str">
        <f t="shared" si="17"/>
        <v>Perch</v>
      </c>
      <c r="G287" t="str">
        <f t="shared" si="18"/>
        <v>SIT</v>
      </c>
      <c r="H287" t="str">
        <f t="shared" si="19"/>
        <v>PERCH</v>
      </c>
    </row>
    <row r="288" spans="1:8" x14ac:dyDescent="0.25">
      <c r="A288" s="3" t="s">
        <v>305</v>
      </c>
      <c r="B288" s="4" t="s">
        <v>306</v>
      </c>
      <c r="D288" t="str">
        <f t="shared" si="16"/>
        <v>Sit</v>
      </c>
      <c r="E288" t="str">
        <f t="shared" si="17"/>
        <v>Perch</v>
      </c>
      <c r="G288" t="str">
        <f t="shared" si="18"/>
        <v>SIT</v>
      </c>
      <c r="H288" t="str">
        <f t="shared" si="19"/>
        <v>PERCH</v>
      </c>
    </row>
    <row r="289" spans="1:8" x14ac:dyDescent="0.25">
      <c r="A289" s="3" t="s">
        <v>473</v>
      </c>
      <c r="B289" s="4" t="s">
        <v>474</v>
      </c>
      <c r="D289" t="str">
        <f t="shared" si="16"/>
        <v>Sit</v>
      </c>
      <c r="E289" t="str">
        <f t="shared" si="17"/>
        <v>PERCH</v>
      </c>
      <c r="G289" t="str">
        <f t="shared" si="18"/>
        <v>SIT</v>
      </c>
      <c r="H289" t="str">
        <f t="shared" si="19"/>
        <v>PERCH</v>
      </c>
    </row>
    <row r="290" spans="1:8" x14ac:dyDescent="0.25">
      <c r="A290" s="3" t="s">
        <v>140</v>
      </c>
      <c r="B290" s="4" t="s">
        <v>117</v>
      </c>
      <c r="D290" t="str">
        <f t="shared" si="16"/>
        <v>Slam</v>
      </c>
      <c r="E290" t="str">
        <f t="shared" si="17"/>
        <v>Clam</v>
      </c>
      <c r="G290" t="str">
        <f t="shared" si="18"/>
        <v>SLAM</v>
      </c>
      <c r="H290" t="str">
        <f t="shared" si="19"/>
        <v>CLAM</v>
      </c>
    </row>
    <row r="291" spans="1:8" x14ac:dyDescent="0.25">
      <c r="A291" s="3" t="s">
        <v>307</v>
      </c>
      <c r="B291" s="4" t="s">
        <v>284</v>
      </c>
      <c r="D291" t="str">
        <f t="shared" si="16"/>
        <v>Slam</v>
      </c>
      <c r="E291" t="str">
        <f t="shared" si="17"/>
        <v>Clam</v>
      </c>
      <c r="G291" t="str">
        <f t="shared" si="18"/>
        <v>SLAM</v>
      </c>
      <c r="H291" t="str">
        <f t="shared" si="19"/>
        <v>CLAM</v>
      </c>
    </row>
    <row r="292" spans="1:8" x14ac:dyDescent="0.25">
      <c r="A292" s="3" t="s">
        <v>475</v>
      </c>
      <c r="B292" s="4" t="s">
        <v>452</v>
      </c>
      <c r="D292" t="str">
        <f t="shared" si="16"/>
        <v>Slam</v>
      </c>
      <c r="E292" t="str">
        <f t="shared" si="17"/>
        <v>CLAM</v>
      </c>
      <c r="G292" t="str">
        <f t="shared" si="18"/>
        <v>SLAM</v>
      </c>
      <c r="H292" t="str">
        <f t="shared" si="19"/>
        <v>CLAM</v>
      </c>
    </row>
    <row r="293" spans="1:8" x14ac:dyDescent="0.25">
      <c r="A293" s="3" t="s">
        <v>141</v>
      </c>
      <c r="B293" s="4" t="s">
        <v>142</v>
      </c>
      <c r="D293" t="str">
        <f t="shared" si="16"/>
        <v>Someone</v>
      </c>
      <c r="E293" t="str">
        <f t="shared" si="17"/>
        <v>Salmon</v>
      </c>
      <c r="G293" t="str">
        <f t="shared" si="18"/>
        <v>SOMEONE</v>
      </c>
      <c r="H293" t="str">
        <f t="shared" si="19"/>
        <v>SALMON</v>
      </c>
    </row>
    <row r="294" spans="1:8" x14ac:dyDescent="0.25">
      <c r="A294" s="3" t="s">
        <v>308</v>
      </c>
      <c r="B294" s="4" t="s">
        <v>309</v>
      </c>
      <c r="D294" t="str">
        <f t="shared" si="16"/>
        <v>Someone</v>
      </c>
      <c r="E294" t="str">
        <f t="shared" si="17"/>
        <v>Salmon</v>
      </c>
      <c r="G294" t="str">
        <f t="shared" si="18"/>
        <v>SOMEONE</v>
      </c>
      <c r="H294" t="str">
        <f t="shared" si="19"/>
        <v>SALMON</v>
      </c>
    </row>
    <row r="295" spans="1:8" x14ac:dyDescent="0.25">
      <c r="A295" s="3" t="s">
        <v>476</v>
      </c>
      <c r="B295" s="4" t="s">
        <v>477</v>
      </c>
      <c r="D295" t="str">
        <f t="shared" si="16"/>
        <v>Someone</v>
      </c>
      <c r="E295" t="str">
        <f t="shared" si="17"/>
        <v>SALMON</v>
      </c>
      <c r="G295" t="str">
        <f t="shared" si="18"/>
        <v>SOMEONE</v>
      </c>
      <c r="H295" t="str">
        <f t="shared" si="19"/>
        <v>SALMON</v>
      </c>
    </row>
    <row r="296" spans="1:8" x14ac:dyDescent="0.25">
      <c r="A296" s="3" t="s">
        <v>143</v>
      </c>
      <c r="B296" s="4" t="s">
        <v>144</v>
      </c>
      <c r="D296" t="str">
        <f t="shared" si="16"/>
        <v>Something</v>
      </c>
      <c r="E296" t="str">
        <f t="shared" si="17"/>
        <v>Somefin</v>
      </c>
      <c r="G296" t="str">
        <f t="shared" si="18"/>
        <v>SOMETHING</v>
      </c>
      <c r="H296" t="str">
        <f t="shared" si="19"/>
        <v>SOMEFIN</v>
      </c>
    </row>
    <row r="297" spans="1:8" x14ac:dyDescent="0.25">
      <c r="A297" s="3" t="s">
        <v>310</v>
      </c>
      <c r="B297" s="4" t="s">
        <v>311</v>
      </c>
      <c r="D297" t="str">
        <f t="shared" si="16"/>
        <v>Something</v>
      </c>
      <c r="E297" t="str">
        <f t="shared" si="17"/>
        <v>Somefin</v>
      </c>
      <c r="G297" t="str">
        <f t="shared" si="18"/>
        <v>SOMETHING</v>
      </c>
      <c r="H297" t="str">
        <f t="shared" si="19"/>
        <v>SOMEFIN</v>
      </c>
    </row>
    <row r="298" spans="1:8" x14ac:dyDescent="0.25">
      <c r="A298" s="3" t="s">
        <v>478</v>
      </c>
      <c r="B298" s="4" t="s">
        <v>479</v>
      </c>
      <c r="D298" t="str">
        <f t="shared" si="16"/>
        <v>Something</v>
      </c>
      <c r="E298" t="str">
        <f t="shared" si="17"/>
        <v>SOMEFIN</v>
      </c>
      <c r="G298" t="str">
        <f t="shared" si="18"/>
        <v>SOMETHING</v>
      </c>
      <c r="H298" t="str">
        <f t="shared" si="19"/>
        <v>SOMEFIN</v>
      </c>
    </row>
    <row r="299" spans="1:8" x14ac:dyDescent="0.25">
      <c r="A299" s="3" t="s">
        <v>145</v>
      </c>
      <c r="B299" s="4" t="s">
        <v>146</v>
      </c>
      <c r="D299" t="str">
        <f t="shared" si="16"/>
        <v>Something'S</v>
      </c>
      <c r="E299" t="str">
        <f t="shared" si="17"/>
        <v>Somefin's</v>
      </c>
      <c r="G299" t="str">
        <f t="shared" si="18"/>
        <v>SOMETHING'S</v>
      </c>
      <c r="H299" t="str">
        <f t="shared" si="19"/>
        <v>SOMEFIN'S</v>
      </c>
    </row>
    <row r="300" spans="1:8" x14ac:dyDescent="0.25">
      <c r="A300" s="3" t="s">
        <v>312</v>
      </c>
      <c r="B300" s="4" t="s">
        <v>313</v>
      </c>
      <c r="D300" t="str">
        <f t="shared" si="16"/>
        <v>Something'S</v>
      </c>
      <c r="E300" t="str">
        <f t="shared" si="17"/>
        <v>Somefin'S</v>
      </c>
      <c r="G300" t="str">
        <f t="shared" si="18"/>
        <v>SOMETHING'S</v>
      </c>
      <c r="H300" t="str">
        <f t="shared" si="19"/>
        <v>SOMEFIN'S</v>
      </c>
    </row>
    <row r="301" spans="1:8" x14ac:dyDescent="0.25">
      <c r="A301" s="3" t="s">
        <v>480</v>
      </c>
      <c r="B301" s="4" t="s">
        <v>481</v>
      </c>
      <c r="D301" t="str">
        <f t="shared" si="16"/>
        <v>Something'S</v>
      </c>
      <c r="E301" t="str">
        <f t="shared" si="17"/>
        <v>SOMEFIN'S</v>
      </c>
      <c r="G301" t="str">
        <f t="shared" si="18"/>
        <v>SOMETHING'S</v>
      </c>
      <c r="H301" t="str">
        <f t="shared" si="19"/>
        <v>SOMEFIN'S</v>
      </c>
    </row>
    <row r="302" spans="1:8" x14ac:dyDescent="0.25">
      <c r="A302" s="3" t="s">
        <v>147</v>
      </c>
      <c r="B302" s="4" t="s">
        <v>148</v>
      </c>
      <c r="D302" t="str">
        <f t="shared" si="16"/>
        <v>Sophisticated</v>
      </c>
      <c r="E302" t="str">
        <f t="shared" si="17"/>
        <v>Sofishticated</v>
      </c>
      <c r="G302" t="str">
        <f t="shared" si="18"/>
        <v>SOPHISTICATED</v>
      </c>
      <c r="H302" t="str">
        <f t="shared" si="19"/>
        <v>SOFISHTICATED</v>
      </c>
    </row>
    <row r="303" spans="1:8" x14ac:dyDescent="0.25">
      <c r="A303" s="3" t="s">
        <v>314</v>
      </c>
      <c r="B303" s="4" t="s">
        <v>315</v>
      </c>
      <c r="D303" t="str">
        <f t="shared" si="16"/>
        <v>Sophisticated</v>
      </c>
      <c r="E303" t="str">
        <f t="shared" si="17"/>
        <v>Sofishticated</v>
      </c>
      <c r="G303" t="str">
        <f t="shared" si="18"/>
        <v>SOPHISTICATED</v>
      </c>
      <c r="H303" t="str">
        <f t="shared" si="19"/>
        <v>SOFISHTICATED</v>
      </c>
    </row>
    <row r="304" spans="1:8" x14ac:dyDescent="0.25">
      <c r="A304" s="3" t="s">
        <v>482</v>
      </c>
      <c r="B304" s="4" t="s">
        <v>483</v>
      </c>
      <c r="D304" t="str">
        <f t="shared" si="16"/>
        <v>Sophisticated</v>
      </c>
      <c r="E304" t="str">
        <f t="shared" si="17"/>
        <v>SOFISHTICATED</v>
      </c>
      <c r="G304" t="str">
        <f t="shared" si="18"/>
        <v>SOPHISTICATED</v>
      </c>
      <c r="H304" t="str">
        <f t="shared" si="19"/>
        <v>SOFISHTICATED</v>
      </c>
    </row>
    <row r="305" spans="1:8" x14ac:dyDescent="0.25">
      <c r="A305" s="3" t="s">
        <v>149</v>
      </c>
      <c r="B305" s="4" t="s">
        <v>548</v>
      </c>
      <c r="D305" t="str">
        <f t="shared" si="16"/>
        <v>Soul</v>
      </c>
      <c r="E305" t="str">
        <f t="shared" si="17"/>
        <v>Sole</v>
      </c>
      <c r="G305" t="str">
        <f t="shared" si="18"/>
        <v>SOUL</v>
      </c>
      <c r="H305" t="str">
        <f t="shared" si="19"/>
        <v>SOLE</v>
      </c>
    </row>
    <row r="306" spans="1:8" x14ac:dyDescent="0.25">
      <c r="A306" s="3" t="s">
        <v>316</v>
      </c>
      <c r="B306" s="4" t="s">
        <v>597</v>
      </c>
      <c r="D306" t="str">
        <f t="shared" si="16"/>
        <v>Soul</v>
      </c>
      <c r="E306" t="str">
        <f t="shared" si="17"/>
        <v>Sole</v>
      </c>
      <c r="G306" t="str">
        <f t="shared" si="18"/>
        <v>SOUL</v>
      </c>
      <c r="H306" t="str">
        <f t="shared" si="19"/>
        <v>SOLE</v>
      </c>
    </row>
    <row r="307" spans="1:8" x14ac:dyDescent="0.25">
      <c r="A307" s="3" t="s">
        <v>484</v>
      </c>
      <c r="B307" s="4" t="s">
        <v>646</v>
      </c>
      <c r="D307" t="str">
        <f t="shared" si="16"/>
        <v>Soul</v>
      </c>
      <c r="E307" t="str">
        <f t="shared" si="17"/>
        <v>SOLE</v>
      </c>
      <c r="G307" t="str">
        <f t="shared" si="18"/>
        <v>SOUL</v>
      </c>
      <c r="H307" t="str">
        <f t="shared" si="19"/>
        <v>SOLE</v>
      </c>
    </row>
    <row r="308" spans="1:8" x14ac:dyDescent="0.25">
      <c r="A308" s="3" t="s">
        <v>150</v>
      </c>
      <c r="B308" s="4" t="s">
        <v>142</v>
      </c>
      <c r="D308" t="str">
        <f t="shared" si="16"/>
        <v>Summon</v>
      </c>
      <c r="E308" t="str">
        <f t="shared" si="17"/>
        <v>Salmon</v>
      </c>
      <c r="G308" t="str">
        <f t="shared" si="18"/>
        <v>SUMMON</v>
      </c>
      <c r="H308" t="str">
        <f t="shared" si="19"/>
        <v>SALMON</v>
      </c>
    </row>
    <row r="309" spans="1:8" x14ac:dyDescent="0.25">
      <c r="A309" s="3" t="s">
        <v>317</v>
      </c>
      <c r="B309" s="4" t="s">
        <v>309</v>
      </c>
      <c r="D309" t="str">
        <f t="shared" si="16"/>
        <v>Summon</v>
      </c>
      <c r="E309" t="str">
        <f t="shared" si="17"/>
        <v>Salmon</v>
      </c>
      <c r="G309" t="str">
        <f t="shared" si="18"/>
        <v>SUMMON</v>
      </c>
      <c r="H309" t="str">
        <f t="shared" si="19"/>
        <v>SALMON</v>
      </c>
    </row>
    <row r="310" spans="1:8" x14ac:dyDescent="0.25">
      <c r="A310" s="3" t="s">
        <v>485</v>
      </c>
      <c r="B310" s="4" t="s">
        <v>477</v>
      </c>
      <c r="D310" t="str">
        <f t="shared" si="16"/>
        <v>Summon</v>
      </c>
      <c r="E310" t="str">
        <f t="shared" si="17"/>
        <v>SALMON</v>
      </c>
      <c r="G310" t="str">
        <f t="shared" si="18"/>
        <v>SUMMON</v>
      </c>
      <c r="H310" t="str">
        <f t="shared" si="19"/>
        <v>SALMON</v>
      </c>
    </row>
    <row r="311" spans="1:8" x14ac:dyDescent="0.25">
      <c r="A311" s="3" t="s">
        <v>151</v>
      </c>
      <c r="B311" s="4" t="s">
        <v>152</v>
      </c>
      <c r="D311" t="str">
        <f t="shared" si="16"/>
        <v>Summoning</v>
      </c>
      <c r="E311" t="str">
        <f t="shared" si="17"/>
        <v>Salmoning</v>
      </c>
      <c r="G311" t="str">
        <f t="shared" si="18"/>
        <v>SUMMONING</v>
      </c>
      <c r="H311" t="str">
        <f t="shared" si="19"/>
        <v>SALMONING</v>
      </c>
    </row>
    <row r="312" spans="1:8" x14ac:dyDescent="0.25">
      <c r="A312" s="3" t="s">
        <v>318</v>
      </c>
      <c r="B312" s="4" t="s">
        <v>319</v>
      </c>
      <c r="D312" t="str">
        <f t="shared" si="16"/>
        <v>Summoning</v>
      </c>
      <c r="E312" t="str">
        <f t="shared" si="17"/>
        <v>Salmoning</v>
      </c>
      <c r="G312" t="str">
        <f t="shared" si="18"/>
        <v>SUMMONING</v>
      </c>
      <c r="H312" t="str">
        <f t="shared" si="19"/>
        <v>SALMONING</v>
      </c>
    </row>
    <row r="313" spans="1:8" x14ac:dyDescent="0.25">
      <c r="A313" s="3" t="s">
        <v>486</v>
      </c>
      <c r="B313" s="4" t="s">
        <v>487</v>
      </c>
      <c r="D313" t="str">
        <f t="shared" si="16"/>
        <v>Summoning</v>
      </c>
      <c r="E313" t="str">
        <f t="shared" si="17"/>
        <v>SALMONING</v>
      </c>
      <c r="G313" t="str">
        <f t="shared" si="18"/>
        <v>SUMMONING</v>
      </c>
      <c r="H313" t="str">
        <f t="shared" si="19"/>
        <v>SALMONING</v>
      </c>
    </row>
    <row r="314" spans="1:8" x14ac:dyDescent="0.25">
      <c r="A314" s="3" t="s">
        <v>153</v>
      </c>
      <c r="B314" s="4" t="s">
        <v>549</v>
      </c>
      <c r="D314" t="str">
        <f t="shared" si="16"/>
        <v>Sure</v>
      </c>
      <c r="E314" t="str">
        <f t="shared" si="17"/>
        <v>Shore</v>
      </c>
      <c r="G314" t="str">
        <f t="shared" si="18"/>
        <v>SURE</v>
      </c>
      <c r="H314" t="str">
        <f t="shared" si="19"/>
        <v>SHORE</v>
      </c>
    </row>
    <row r="315" spans="1:8" x14ac:dyDescent="0.25">
      <c r="A315" s="3" t="s">
        <v>153</v>
      </c>
      <c r="B315" s="4" t="s">
        <v>549</v>
      </c>
      <c r="D315" t="str">
        <f t="shared" si="16"/>
        <v>Sure</v>
      </c>
      <c r="E315" t="str">
        <f t="shared" si="17"/>
        <v>Shore</v>
      </c>
      <c r="G315" t="str">
        <f t="shared" si="18"/>
        <v>SURE</v>
      </c>
      <c r="H315" t="str">
        <f t="shared" si="19"/>
        <v>SHORE</v>
      </c>
    </row>
    <row r="316" spans="1:8" x14ac:dyDescent="0.25">
      <c r="A316" s="3" t="s">
        <v>320</v>
      </c>
      <c r="B316" s="4" t="s">
        <v>598</v>
      </c>
      <c r="D316" t="str">
        <f t="shared" si="16"/>
        <v>Sure</v>
      </c>
      <c r="E316" t="str">
        <f t="shared" si="17"/>
        <v>Shore</v>
      </c>
      <c r="G316" t="str">
        <f t="shared" si="18"/>
        <v>SURE</v>
      </c>
      <c r="H316" t="str">
        <f t="shared" si="19"/>
        <v>SHORE</v>
      </c>
    </row>
    <row r="317" spans="1:8" x14ac:dyDescent="0.25">
      <c r="A317" s="3" t="s">
        <v>320</v>
      </c>
      <c r="B317" s="4" t="s">
        <v>598</v>
      </c>
      <c r="D317" t="str">
        <f t="shared" si="16"/>
        <v>Sure</v>
      </c>
      <c r="E317" t="str">
        <f t="shared" si="17"/>
        <v>Shore</v>
      </c>
      <c r="G317" t="str">
        <f t="shared" si="18"/>
        <v>SURE</v>
      </c>
      <c r="H317" t="str">
        <f t="shared" si="19"/>
        <v>SHORE</v>
      </c>
    </row>
    <row r="318" spans="1:8" x14ac:dyDescent="0.25">
      <c r="A318" s="3" t="s">
        <v>488</v>
      </c>
      <c r="B318" s="4" t="s">
        <v>647</v>
      </c>
      <c r="D318" t="str">
        <f t="shared" si="16"/>
        <v>Sure</v>
      </c>
      <c r="E318" t="str">
        <f t="shared" si="17"/>
        <v>SHORE</v>
      </c>
      <c r="G318" t="str">
        <f t="shared" si="18"/>
        <v>SURE</v>
      </c>
      <c r="H318" t="str">
        <f t="shared" si="19"/>
        <v>SHORE</v>
      </c>
    </row>
    <row r="319" spans="1:8" x14ac:dyDescent="0.25">
      <c r="A319" s="3" t="s">
        <v>488</v>
      </c>
      <c r="B319" s="4" t="s">
        <v>647</v>
      </c>
      <c r="D319" t="str">
        <f t="shared" si="16"/>
        <v>Sure</v>
      </c>
      <c r="E319" t="str">
        <f t="shared" si="17"/>
        <v>SHORE</v>
      </c>
      <c r="G319" t="str">
        <f t="shared" si="18"/>
        <v>SURE</v>
      </c>
      <c r="H319" t="str">
        <f t="shared" si="19"/>
        <v>SHORE</v>
      </c>
    </row>
    <row r="320" spans="1:8" x14ac:dyDescent="0.25">
      <c r="A320" s="3" t="s">
        <v>154</v>
      </c>
      <c r="B320" s="4" t="s">
        <v>155</v>
      </c>
      <c r="D320" t="str">
        <f t="shared" si="16"/>
        <v>Surgeon</v>
      </c>
      <c r="E320" t="str">
        <f t="shared" si="17"/>
        <v>Sturgeon</v>
      </c>
      <c r="G320" t="str">
        <f t="shared" si="18"/>
        <v>SURGEON</v>
      </c>
      <c r="H320" t="str">
        <f t="shared" si="19"/>
        <v>STURGEON</v>
      </c>
    </row>
    <row r="321" spans="1:8" x14ac:dyDescent="0.25">
      <c r="A321" s="3" t="s">
        <v>321</v>
      </c>
      <c r="B321" s="4" t="s">
        <v>322</v>
      </c>
      <c r="D321" t="str">
        <f t="shared" si="16"/>
        <v>Surgeon</v>
      </c>
      <c r="E321" t="str">
        <f t="shared" si="17"/>
        <v>Sturgeon</v>
      </c>
      <c r="G321" t="str">
        <f t="shared" si="18"/>
        <v>SURGEON</v>
      </c>
      <c r="H321" t="str">
        <f t="shared" si="19"/>
        <v>STURGEON</v>
      </c>
    </row>
    <row r="322" spans="1:8" x14ac:dyDescent="0.25">
      <c r="A322" s="3" t="s">
        <v>489</v>
      </c>
      <c r="B322" s="4" t="s">
        <v>490</v>
      </c>
      <c r="D322" t="str">
        <f t="shared" si="16"/>
        <v>Surgeon</v>
      </c>
      <c r="E322" t="str">
        <f t="shared" si="17"/>
        <v>STURGEON</v>
      </c>
      <c r="G322" t="str">
        <f t="shared" si="18"/>
        <v>SURGEON</v>
      </c>
      <c r="H322" t="str">
        <f t="shared" si="19"/>
        <v>STURGEON</v>
      </c>
    </row>
    <row r="323" spans="1:8" x14ac:dyDescent="0.25">
      <c r="A323" s="3" t="s">
        <v>156</v>
      </c>
      <c r="B323" s="4" t="s">
        <v>550</v>
      </c>
      <c r="D323" t="str">
        <f t="shared" ref="D323:D378" si="20">PROPER(A323)</f>
        <v>Surgeons</v>
      </c>
      <c r="E323" t="str">
        <f t="shared" ref="E323:E378" si="21">_xlfn.CONCAT(UPPER(LEFT(B323, 1)),MID(B323,2,LEN(B323)))</f>
        <v>Sturgeons</v>
      </c>
      <c r="G323" t="str">
        <f t="shared" ref="G323:G378" si="22">UPPER(A323)</f>
        <v>SURGEONS</v>
      </c>
      <c r="H323" t="str">
        <f t="shared" ref="H323:H378" si="23">UPPER(B323)</f>
        <v>STURGEONS</v>
      </c>
    </row>
    <row r="324" spans="1:8" x14ac:dyDescent="0.25">
      <c r="A324" s="3" t="s">
        <v>323</v>
      </c>
      <c r="B324" s="4" t="s">
        <v>599</v>
      </c>
      <c r="D324" t="str">
        <f t="shared" si="20"/>
        <v>Surgeons</v>
      </c>
      <c r="E324" t="str">
        <f t="shared" si="21"/>
        <v>Sturgeons</v>
      </c>
      <c r="G324" t="str">
        <f t="shared" si="22"/>
        <v>SURGEONS</v>
      </c>
      <c r="H324" t="str">
        <f t="shared" si="23"/>
        <v>STURGEONS</v>
      </c>
    </row>
    <row r="325" spans="1:8" x14ac:dyDescent="0.25">
      <c r="A325" s="3" t="s">
        <v>491</v>
      </c>
      <c r="B325" s="4" t="s">
        <v>648</v>
      </c>
      <c r="D325" t="str">
        <f t="shared" si="20"/>
        <v>Surgeons</v>
      </c>
      <c r="E325" t="str">
        <f t="shared" si="21"/>
        <v>STURGEONS</v>
      </c>
      <c r="G325" t="str">
        <f t="shared" si="22"/>
        <v>SURGEONS</v>
      </c>
      <c r="H325" t="str">
        <f t="shared" si="23"/>
        <v>STURGEONS</v>
      </c>
    </row>
    <row r="326" spans="1:8" x14ac:dyDescent="0.25">
      <c r="A326" s="3" t="s">
        <v>157</v>
      </c>
      <c r="B326" s="4" t="s">
        <v>158</v>
      </c>
      <c r="D326" t="str">
        <f t="shared" si="20"/>
        <v>Total</v>
      </c>
      <c r="E326" t="str">
        <f t="shared" si="21"/>
        <v>Turtle</v>
      </c>
      <c r="G326" t="str">
        <f t="shared" si="22"/>
        <v>TOTAL</v>
      </c>
      <c r="H326" t="str">
        <f t="shared" si="23"/>
        <v>TURTLE</v>
      </c>
    </row>
    <row r="327" spans="1:8" x14ac:dyDescent="0.25">
      <c r="A327" s="3" t="s">
        <v>324</v>
      </c>
      <c r="B327" s="4" t="s">
        <v>325</v>
      </c>
      <c r="D327" t="str">
        <f t="shared" si="20"/>
        <v>Total</v>
      </c>
      <c r="E327" t="str">
        <f t="shared" si="21"/>
        <v>Turtle</v>
      </c>
      <c r="G327" t="str">
        <f t="shared" si="22"/>
        <v>TOTAL</v>
      </c>
      <c r="H327" t="str">
        <f t="shared" si="23"/>
        <v>TURTLE</v>
      </c>
    </row>
    <row r="328" spans="1:8" x14ac:dyDescent="0.25">
      <c r="A328" s="3" t="s">
        <v>492</v>
      </c>
      <c r="B328" s="4" t="s">
        <v>493</v>
      </c>
      <c r="D328" t="str">
        <f t="shared" si="20"/>
        <v>Total</v>
      </c>
      <c r="E328" t="str">
        <f t="shared" si="21"/>
        <v>TURTLE</v>
      </c>
      <c r="G328" t="str">
        <f t="shared" si="22"/>
        <v>TOTAL</v>
      </c>
      <c r="H328" t="str">
        <f t="shared" si="23"/>
        <v>TURTLE</v>
      </c>
    </row>
    <row r="329" spans="1:8" x14ac:dyDescent="0.25">
      <c r="A329" s="3" t="s">
        <v>159</v>
      </c>
      <c r="B329" s="4" t="s">
        <v>551</v>
      </c>
      <c r="D329" t="str">
        <f t="shared" si="20"/>
        <v>Tune</v>
      </c>
      <c r="E329" t="str">
        <f t="shared" si="21"/>
        <v>Tuna</v>
      </c>
      <c r="G329" t="str">
        <f t="shared" si="22"/>
        <v>TUNE</v>
      </c>
      <c r="H329" t="str">
        <f t="shared" si="23"/>
        <v>TUNA</v>
      </c>
    </row>
    <row r="330" spans="1:8" x14ac:dyDescent="0.25">
      <c r="A330" s="3" t="s">
        <v>326</v>
      </c>
      <c r="B330" s="4" t="s">
        <v>600</v>
      </c>
      <c r="D330" t="str">
        <f t="shared" si="20"/>
        <v>Tune</v>
      </c>
      <c r="E330" t="str">
        <f t="shared" si="21"/>
        <v>Tuna</v>
      </c>
      <c r="G330" t="str">
        <f t="shared" si="22"/>
        <v>TUNE</v>
      </c>
      <c r="H330" t="str">
        <f t="shared" si="23"/>
        <v>TUNA</v>
      </c>
    </row>
    <row r="331" spans="1:8" x14ac:dyDescent="0.25">
      <c r="A331" s="3" t="s">
        <v>494</v>
      </c>
      <c r="B331" s="4" t="s">
        <v>649</v>
      </c>
      <c r="D331" t="str">
        <f t="shared" si="20"/>
        <v>Tune</v>
      </c>
      <c r="E331" t="str">
        <f t="shared" si="21"/>
        <v>TUNA</v>
      </c>
      <c r="G331" t="str">
        <f t="shared" si="22"/>
        <v>TUNE</v>
      </c>
      <c r="H331" t="str">
        <f t="shared" si="23"/>
        <v>TUNA</v>
      </c>
    </row>
    <row r="332" spans="1:8" x14ac:dyDescent="0.25">
      <c r="A332" s="3" t="s">
        <v>160</v>
      </c>
      <c r="B332" s="4" t="s">
        <v>161</v>
      </c>
      <c r="D332" t="str">
        <f t="shared" si="20"/>
        <v>Unbelieveable</v>
      </c>
      <c r="E332" t="str">
        <f t="shared" si="21"/>
        <v>Unbelieveabubble</v>
      </c>
      <c r="G332" t="str">
        <f t="shared" si="22"/>
        <v>UNBELIEVEABLE</v>
      </c>
      <c r="H332" t="str">
        <f t="shared" si="23"/>
        <v>UNBELIEVEABUBBLE</v>
      </c>
    </row>
    <row r="333" spans="1:8" x14ac:dyDescent="0.25">
      <c r="A333" s="3" t="s">
        <v>327</v>
      </c>
      <c r="B333" s="4" t="s">
        <v>328</v>
      </c>
      <c r="D333" t="str">
        <f t="shared" si="20"/>
        <v>Unbelieveable</v>
      </c>
      <c r="E333" t="str">
        <f t="shared" si="21"/>
        <v>Unbelieveabubble</v>
      </c>
      <c r="G333" t="str">
        <f t="shared" si="22"/>
        <v>UNBELIEVEABLE</v>
      </c>
      <c r="H333" t="str">
        <f t="shared" si="23"/>
        <v>UNBELIEVEABUBBLE</v>
      </c>
    </row>
    <row r="334" spans="1:8" x14ac:dyDescent="0.25">
      <c r="A334" s="3" t="s">
        <v>495</v>
      </c>
      <c r="B334" s="4" t="s">
        <v>496</v>
      </c>
      <c r="D334" t="str">
        <f t="shared" si="20"/>
        <v>Unbelieveable</v>
      </c>
      <c r="E334" t="str">
        <f t="shared" si="21"/>
        <v>UNBELIEVEABUBBLE</v>
      </c>
      <c r="G334" t="str">
        <f t="shared" si="22"/>
        <v>UNBELIEVEABLE</v>
      </c>
      <c r="H334" t="str">
        <f t="shared" si="23"/>
        <v>UNBELIEVEABUBBLE</v>
      </c>
    </row>
    <row r="335" spans="1:8" x14ac:dyDescent="0.25">
      <c r="A335" s="3" t="s">
        <v>162</v>
      </c>
      <c r="B335" s="4" t="s">
        <v>166</v>
      </c>
      <c r="D335" t="str">
        <f t="shared" si="20"/>
        <v>Well</v>
      </c>
      <c r="E335" t="str">
        <f t="shared" si="21"/>
        <v>Whale</v>
      </c>
      <c r="G335" t="str">
        <f t="shared" si="22"/>
        <v>WELL</v>
      </c>
      <c r="H335" t="str">
        <f t="shared" si="23"/>
        <v>WHALE</v>
      </c>
    </row>
    <row r="336" spans="1:8" x14ac:dyDescent="0.25">
      <c r="A336" s="3" t="s">
        <v>329</v>
      </c>
      <c r="B336" s="4" t="s">
        <v>333</v>
      </c>
      <c r="D336" t="str">
        <f t="shared" si="20"/>
        <v>Well</v>
      </c>
      <c r="E336" t="str">
        <f t="shared" si="21"/>
        <v>Whale</v>
      </c>
      <c r="G336" t="str">
        <f t="shared" si="22"/>
        <v>WELL</v>
      </c>
      <c r="H336" t="str">
        <f t="shared" si="23"/>
        <v>WHALE</v>
      </c>
    </row>
    <row r="337" spans="1:8" x14ac:dyDescent="0.25">
      <c r="A337" s="3" t="s">
        <v>497</v>
      </c>
      <c r="B337" s="4" t="s">
        <v>501</v>
      </c>
      <c r="D337" t="str">
        <f t="shared" si="20"/>
        <v>Well</v>
      </c>
      <c r="E337" t="str">
        <f t="shared" si="21"/>
        <v>WHALE</v>
      </c>
      <c r="G337" t="str">
        <f t="shared" si="22"/>
        <v>WELL</v>
      </c>
      <c r="H337" t="str">
        <f t="shared" si="23"/>
        <v>WHALE</v>
      </c>
    </row>
    <row r="338" spans="1:8" x14ac:dyDescent="0.25">
      <c r="A338" s="3" t="s">
        <v>163</v>
      </c>
      <c r="B338" s="4" t="s">
        <v>164</v>
      </c>
      <c r="D338" t="str">
        <f t="shared" si="20"/>
        <v>What'Re</v>
      </c>
      <c r="E338" t="str">
        <f t="shared" si="21"/>
        <v>Water</v>
      </c>
      <c r="G338" t="str">
        <f t="shared" si="22"/>
        <v>WHAT'RE</v>
      </c>
      <c r="H338" t="str">
        <f t="shared" si="23"/>
        <v>WATER</v>
      </c>
    </row>
    <row r="339" spans="1:8" x14ac:dyDescent="0.25">
      <c r="A339" s="3" t="s">
        <v>330</v>
      </c>
      <c r="B339" s="4" t="s">
        <v>331</v>
      </c>
      <c r="D339" t="str">
        <f t="shared" si="20"/>
        <v>What'Re</v>
      </c>
      <c r="E339" t="str">
        <f t="shared" si="21"/>
        <v>Water</v>
      </c>
      <c r="G339" t="str">
        <f t="shared" si="22"/>
        <v>WHAT'RE</v>
      </c>
      <c r="H339" t="str">
        <f t="shared" si="23"/>
        <v>WATER</v>
      </c>
    </row>
    <row r="340" spans="1:8" x14ac:dyDescent="0.25">
      <c r="A340" s="3" t="s">
        <v>498</v>
      </c>
      <c r="B340" s="4" t="s">
        <v>499</v>
      </c>
      <c r="D340" t="str">
        <f t="shared" si="20"/>
        <v>What'Re</v>
      </c>
      <c r="E340" t="str">
        <f t="shared" si="21"/>
        <v>WATER</v>
      </c>
      <c r="G340" t="str">
        <f t="shared" si="22"/>
        <v>WHAT'RE</v>
      </c>
      <c r="H340" t="str">
        <f t="shared" si="23"/>
        <v>WATER</v>
      </c>
    </row>
    <row r="341" spans="1:8" x14ac:dyDescent="0.25">
      <c r="A341" s="3" t="s">
        <v>165</v>
      </c>
      <c r="B341" s="4" t="s">
        <v>166</v>
      </c>
      <c r="D341" t="str">
        <f t="shared" si="20"/>
        <v>While</v>
      </c>
      <c r="E341" t="str">
        <f t="shared" si="21"/>
        <v>Whale</v>
      </c>
      <c r="G341" t="str">
        <f t="shared" si="22"/>
        <v>WHILE</v>
      </c>
      <c r="H341" t="str">
        <f t="shared" si="23"/>
        <v>WHALE</v>
      </c>
    </row>
    <row r="342" spans="1:8" x14ac:dyDescent="0.25">
      <c r="A342" s="3" t="s">
        <v>332</v>
      </c>
      <c r="B342" s="4" t="s">
        <v>333</v>
      </c>
      <c r="D342" t="str">
        <f t="shared" si="20"/>
        <v>While</v>
      </c>
      <c r="E342" t="str">
        <f t="shared" si="21"/>
        <v>Whale</v>
      </c>
      <c r="G342" t="str">
        <f t="shared" si="22"/>
        <v>WHILE</v>
      </c>
      <c r="H342" t="str">
        <f t="shared" si="23"/>
        <v>WHALE</v>
      </c>
    </row>
    <row r="343" spans="1:8" x14ac:dyDescent="0.25">
      <c r="A343" s="3" t="s">
        <v>500</v>
      </c>
      <c r="B343" s="4" t="s">
        <v>501</v>
      </c>
      <c r="D343" t="str">
        <f t="shared" si="20"/>
        <v>While</v>
      </c>
      <c r="E343" t="str">
        <f t="shared" si="21"/>
        <v>WHALE</v>
      </c>
      <c r="G343" t="str">
        <f t="shared" si="22"/>
        <v>WHILE</v>
      </c>
      <c r="H343" t="str">
        <f t="shared" si="23"/>
        <v>WHALE</v>
      </c>
    </row>
    <row r="344" spans="1:8" x14ac:dyDescent="0.25">
      <c r="A344" s="5" t="s">
        <v>5465</v>
      </c>
      <c r="B344" s="5" t="s">
        <v>5466</v>
      </c>
      <c r="D344" t="str">
        <f t="shared" si="20"/>
        <v>Amscray</v>
      </c>
      <c r="E344" t="str">
        <f t="shared" si="21"/>
        <v>Clamscray</v>
      </c>
      <c r="G344" t="str">
        <f t="shared" si="22"/>
        <v>AMSCRAY</v>
      </c>
      <c r="H344" t="str">
        <f t="shared" si="23"/>
        <v>CLAMSCRAY</v>
      </c>
    </row>
    <row r="345" spans="1:8" x14ac:dyDescent="0.25">
      <c r="A345" s="5" t="s">
        <v>5467</v>
      </c>
      <c r="B345" s="5" t="s">
        <v>5468</v>
      </c>
      <c r="D345" t="str">
        <f t="shared" si="20"/>
        <v>Sucker</v>
      </c>
      <c r="E345" t="str">
        <f t="shared" si="21"/>
        <v>Suckerfish</v>
      </c>
      <c r="G345" t="str">
        <f t="shared" si="22"/>
        <v>SUCKER</v>
      </c>
      <c r="H345" t="str">
        <f t="shared" si="23"/>
        <v>SUCKERFISH</v>
      </c>
    </row>
    <row r="346" spans="1:8" x14ac:dyDescent="0.25">
      <c r="A346" s="5" t="s">
        <v>5469</v>
      </c>
      <c r="B346" s="5" t="s">
        <v>5470</v>
      </c>
      <c r="D346" t="str">
        <f t="shared" si="20"/>
        <v>Listen</v>
      </c>
      <c r="E346" t="str">
        <f t="shared" si="21"/>
        <v>Listfin</v>
      </c>
      <c r="G346" t="str">
        <f t="shared" si="22"/>
        <v>LISTEN</v>
      </c>
      <c r="H346" t="str">
        <f t="shared" si="23"/>
        <v>LISTFIN</v>
      </c>
    </row>
    <row r="347" spans="1:8" x14ac:dyDescent="0.25">
      <c r="A347" s="5" t="s">
        <v>5471</v>
      </c>
      <c r="B347" s="5" t="s">
        <v>5472</v>
      </c>
      <c r="D347" t="str">
        <f t="shared" si="20"/>
        <v>Farewell</v>
      </c>
      <c r="E347" t="str">
        <f t="shared" si="21"/>
        <v>Fareshell</v>
      </c>
      <c r="G347" t="str">
        <f t="shared" si="22"/>
        <v>FAREWELL</v>
      </c>
      <c r="H347" t="str">
        <f t="shared" si="23"/>
        <v>FARESHELL</v>
      </c>
    </row>
    <row r="348" spans="1:8" x14ac:dyDescent="0.25">
      <c r="A348" s="5" t="s">
        <v>5473</v>
      </c>
      <c r="B348" s="5" t="s">
        <v>5474</v>
      </c>
      <c r="D348" t="str">
        <f t="shared" si="20"/>
        <v>Mile</v>
      </c>
      <c r="E348" t="str">
        <f t="shared" si="21"/>
        <v>Nautical mile</v>
      </c>
      <c r="G348" t="str">
        <f t="shared" si="22"/>
        <v>MILE</v>
      </c>
      <c r="H348" t="str">
        <f t="shared" si="23"/>
        <v>NAUTICAL MILE</v>
      </c>
    </row>
    <row r="349" spans="1:8" x14ac:dyDescent="0.25">
      <c r="A349" s="5" t="s">
        <v>5475</v>
      </c>
      <c r="B349" s="5" t="s">
        <v>5476</v>
      </c>
      <c r="D349" t="str">
        <f t="shared" si="20"/>
        <v>Universe</v>
      </c>
      <c r="E349" t="str">
        <f t="shared" si="21"/>
        <v>Tunaverse</v>
      </c>
      <c r="G349" t="str">
        <f t="shared" si="22"/>
        <v>UNIVERSE</v>
      </c>
      <c r="H349" t="str">
        <f t="shared" si="23"/>
        <v>TUNAVERSE</v>
      </c>
    </row>
    <row r="350" spans="1:8" x14ac:dyDescent="0.25">
      <c r="A350" s="5" t="s">
        <v>5477</v>
      </c>
      <c r="B350" s="5" t="s">
        <v>5478</v>
      </c>
      <c r="D350" t="str">
        <f t="shared" si="20"/>
        <v>Universes</v>
      </c>
      <c r="E350" t="str">
        <f t="shared" si="21"/>
        <v>Tunaverses</v>
      </c>
      <c r="G350" t="str">
        <f t="shared" si="22"/>
        <v>UNIVERSES</v>
      </c>
      <c r="H350" t="str">
        <f t="shared" si="23"/>
        <v>TUNAVERSES</v>
      </c>
    </row>
    <row r="351" spans="1:8" x14ac:dyDescent="0.25">
      <c r="A351" s="5" t="s">
        <v>5479</v>
      </c>
      <c r="B351" s="5" t="s">
        <v>5480</v>
      </c>
      <c r="D351" t="str">
        <f t="shared" si="20"/>
        <v>Farewells</v>
      </c>
      <c r="E351" t="str">
        <f t="shared" si="21"/>
        <v>Fareshells</v>
      </c>
      <c r="G351" t="str">
        <f t="shared" si="22"/>
        <v>FAREWELLS</v>
      </c>
      <c r="H351" t="str">
        <f t="shared" si="23"/>
        <v>FARESHELLS</v>
      </c>
    </row>
    <row r="352" spans="1:8" x14ac:dyDescent="0.25">
      <c r="A352" s="5" t="s">
        <v>5481</v>
      </c>
      <c r="B352" s="5" t="s">
        <v>5482</v>
      </c>
      <c r="D352" t="str">
        <f t="shared" si="20"/>
        <v>Motherfucker</v>
      </c>
      <c r="E352" t="str">
        <f t="shared" si="21"/>
        <v>Motherglubber</v>
      </c>
      <c r="G352" t="str">
        <f t="shared" si="22"/>
        <v>MOTHERFUCKER</v>
      </c>
      <c r="H352" t="str">
        <f t="shared" si="23"/>
        <v>MOTHERGLUBBER</v>
      </c>
    </row>
    <row r="353" spans="1:8" x14ac:dyDescent="0.25">
      <c r="A353" s="5" t="s">
        <v>5483</v>
      </c>
      <c r="B353" s="5" t="s">
        <v>5484</v>
      </c>
      <c r="D353" t="str">
        <f t="shared" si="20"/>
        <v>Motherfuckers</v>
      </c>
      <c r="E353" t="str">
        <f t="shared" si="21"/>
        <v>Motherglubbers</v>
      </c>
      <c r="G353" t="str">
        <f t="shared" si="22"/>
        <v>MOTHERFUCKERS</v>
      </c>
      <c r="H353" t="str">
        <f t="shared" si="23"/>
        <v>MOTHERGLUBBERS</v>
      </c>
    </row>
    <row r="354" spans="1:8" x14ac:dyDescent="0.25">
      <c r="A354" s="5" t="s">
        <v>5485</v>
      </c>
      <c r="B354" s="5" t="s">
        <v>5486</v>
      </c>
      <c r="D354" t="str">
        <f t="shared" si="20"/>
        <v>Fine</v>
      </c>
      <c r="E354" t="str">
        <f t="shared" si="21"/>
        <v>Fin</v>
      </c>
      <c r="G354" t="str">
        <f t="shared" si="22"/>
        <v>FINE</v>
      </c>
      <c r="H354" t="str">
        <f t="shared" si="23"/>
        <v>FIN</v>
      </c>
    </row>
    <row r="355" spans="1:8" x14ac:dyDescent="0.25">
      <c r="A355" s="5" t="s">
        <v>5487</v>
      </c>
      <c r="B355" s="5" t="s">
        <v>5488</v>
      </c>
      <c r="D355" t="str">
        <f t="shared" si="20"/>
        <v>Notwithstanding</v>
      </c>
      <c r="E355" t="str">
        <f t="shared" si="21"/>
        <v>Notfishstanding</v>
      </c>
      <c r="G355" t="str">
        <f t="shared" si="22"/>
        <v>NOTWITHSTANDING</v>
      </c>
      <c r="H355" t="str">
        <f t="shared" si="23"/>
        <v>NOTFISHSTANDING</v>
      </c>
    </row>
    <row r="356" spans="1:8" x14ac:dyDescent="0.25">
      <c r="A356" s="5" t="s">
        <v>5489</v>
      </c>
      <c r="B356" s="5" t="s">
        <v>5490</v>
      </c>
      <c r="D356" t="str">
        <f t="shared" si="20"/>
        <v>Probably</v>
      </c>
      <c r="E356" t="str">
        <f t="shared" si="21"/>
        <v>Probubbly</v>
      </c>
      <c r="G356" t="str">
        <f t="shared" si="22"/>
        <v>PROBABLY</v>
      </c>
      <c r="H356" t="str">
        <f t="shared" si="23"/>
        <v>PROBUBBLY</v>
      </c>
    </row>
    <row r="357" spans="1:8" x14ac:dyDescent="0.25">
      <c r="A357" s="5" t="s">
        <v>5491</v>
      </c>
      <c r="B357" s="5" t="s">
        <v>5492</v>
      </c>
      <c r="D357" t="str">
        <f t="shared" si="20"/>
        <v>Probability</v>
      </c>
      <c r="E357" t="str">
        <f t="shared" si="21"/>
        <v>Probubbility</v>
      </c>
      <c r="G357" t="str">
        <f t="shared" si="22"/>
        <v>PROBABILITY</v>
      </c>
      <c r="H357" t="str">
        <f t="shared" si="23"/>
        <v>PROBUBBILITY</v>
      </c>
    </row>
    <row r="358" spans="1:8" x14ac:dyDescent="0.25">
      <c r="A358" s="5" t="s">
        <v>5494</v>
      </c>
      <c r="B358" s="5" t="s">
        <v>5493</v>
      </c>
      <c r="D358" t="str">
        <f t="shared" si="20"/>
        <v>Probabilities</v>
      </c>
      <c r="E358" t="str">
        <f t="shared" si="21"/>
        <v>Probubbilities</v>
      </c>
      <c r="G358" t="str">
        <f t="shared" si="22"/>
        <v>PROBABILITIES</v>
      </c>
      <c r="H358" t="str">
        <f t="shared" si="23"/>
        <v>PROBUBBILITIES</v>
      </c>
    </row>
    <row r="359" spans="1:8" x14ac:dyDescent="0.25">
      <c r="A359" s="5" t="s">
        <v>5495</v>
      </c>
      <c r="B359" s="5" t="s">
        <v>5496</v>
      </c>
      <c r="D359" t="str">
        <f t="shared" si="20"/>
        <v>Help</v>
      </c>
      <c r="E359" t="str">
        <f t="shared" si="21"/>
        <v>Kelp</v>
      </c>
      <c r="G359" t="str">
        <f t="shared" si="22"/>
        <v>HELP</v>
      </c>
      <c r="H359" t="str">
        <f t="shared" si="23"/>
        <v>KELP</v>
      </c>
    </row>
    <row r="360" spans="1:8" x14ac:dyDescent="0.25">
      <c r="A360" s="5" t="s">
        <v>2311</v>
      </c>
      <c r="B360" s="5" t="s">
        <v>5497</v>
      </c>
      <c r="D360" t="str">
        <f t="shared" si="20"/>
        <v>Helping</v>
      </c>
      <c r="E360" t="str">
        <f t="shared" si="21"/>
        <v>Kelping</v>
      </c>
      <c r="G360" t="str">
        <f t="shared" si="22"/>
        <v>HELPING</v>
      </c>
      <c r="H360" t="str">
        <f t="shared" si="23"/>
        <v>KELPING</v>
      </c>
    </row>
    <row r="361" spans="1:8" x14ac:dyDescent="0.25">
      <c r="A361" s="5" t="s">
        <v>5498</v>
      </c>
      <c r="B361" s="5" t="s">
        <v>5499</v>
      </c>
      <c r="D361" t="str">
        <f t="shared" si="20"/>
        <v>Harping</v>
      </c>
      <c r="E361" t="str">
        <f t="shared" si="21"/>
        <v>Karping</v>
      </c>
      <c r="G361" t="str">
        <f t="shared" si="22"/>
        <v>HARPING</v>
      </c>
      <c r="H361" t="str">
        <f t="shared" si="23"/>
        <v>KARPING</v>
      </c>
    </row>
    <row r="362" spans="1:8" x14ac:dyDescent="0.25">
      <c r="A362" s="5" t="s">
        <v>5500</v>
      </c>
      <c r="B362" s="5" t="s">
        <v>5501</v>
      </c>
      <c r="D362" t="str">
        <f t="shared" si="20"/>
        <v>Unreal</v>
      </c>
      <c r="E362" t="str">
        <f t="shared" si="21"/>
        <v>Unreel</v>
      </c>
      <c r="G362" t="str">
        <f t="shared" si="22"/>
        <v>UNREAL</v>
      </c>
      <c r="H362" t="str">
        <f t="shared" si="23"/>
        <v>UNREEL</v>
      </c>
    </row>
    <row r="363" spans="1:8" x14ac:dyDescent="0.25">
      <c r="A363" s="5" t="s">
        <v>5502</v>
      </c>
      <c r="B363" s="5" t="s">
        <v>5503</v>
      </c>
      <c r="D363" t="str">
        <f t="shared" si="20"/>
        <v>Sooner</v>
      </c>
      <c r="E363" t="str">
        <f t="shared" si="21"/>
        <v>Schooner</v>
      </c>
      <c r="G363" t="str">
        <f t="shared" si="22"/>
        <v>SOONER</v>
      </c>
      <c r="H363" t="str">
        <f t="shared" si="23"/>
        <v>SCHOONER</v>
      </c>
    </row>
    <row r="364" spans="1:8" x14ac:dyDescent="0.25">
      <c r="A364" s="5" t="s">
        <v>5504</v>
      </c>
      <c r="B364" s="5" t="s">
        <v>5505</v>
      </c>
      <c r="D364" t="str">
        <f t="shared" si="20"/>
        <v>Myself</v>
      </c>
      <c r="E364" t="str">
        <f t="shared" si="21"/>
        <v>Myshellf</v>
      </c>
      <c r="G364" t="str">
        <f t="shared" si="22"/>
        <v>MYSELF</v>
      </c>
      <c r="H364" t="str">
        <f t="shared" si="23"/>
        <v>MYSHELLF</v>
      </c>
    </row>
    <row r="365" spans="1:8" x14ac:dyDescent="0.25">
      <c r="A365" s="5" t="s">
        <v>5506</v>
      </c>
      <c r="B365" s="5" t="s">
        <v>5507</v>
      </c>
      <c r="D365" t="str">
        <f t="shared" si="20"/>
        <v>Boyfriend</v>
      </c>
      <c r="E365" t="str">
        <f t="shared" si="21"/>
        <v>Buoyfrond</v>
      </c>
      <c r="G365" t="str">
        <f t="shared" si="22"/>
        <v>BOYFRIEND</v>
      </c>
      <c r="H365" t="str">
        <f t="shared" si="23"/>
        <v>BUOYFROND</v>
      </c>
    </row>
    <row r="366" spans="1:8" x14ac:dyDescent="0.25">
      <c r="A366" s="5" t="s">
        <v>5508</v>
      </c>
      <c r="B366" s="5" t="s">
        <v>5509</v>
      </c>
      <c r="D366" t="str">
        <f t="shared" si="20"/>
        <v>Boyfriends</v>
      </c>
      <c r="E366" t="str">
        <f t="shared" si="21"/>
        <v>Buoyfronds</v>
      </c>
      <c r="G366" t="str">
        <f t="shared" si="22"/>
        <v>BOYFRIENDS</v>
      </c>
      <c r="H366" t="str">
        <f t="shared" si="23"/>
        <v>BUOYFRONDS</v>
      </c>
    </row>
    <row r="367" spans="1:8" x14ac:dyDescent="0.25">
      <c r="A367" s="5" t="s">
        <v>2360</v>
      </c>
      <c r="B367" s="5" t="s">
        <v>5510</v>
      </c>
      <c r="D367" t="str">
        <f t="shared" si="20"/>
        <v>Listening</v>
      </c>
      <c r="E367" t="str">
        <f t="shared" si="21"/>
        <v>Lisfining</v>
      </c>
      <c r="G367" t="str">
        <f t="shared" si="22"/>
        <v>LISTENING</v>
      </c>
      <c r="H367" t="str">
        <f t="shared" si="23"/>
        <v>LISFINING</v>
      </c>
    </row>
    <row r="368" spans="1:8" x14ac:dyDescent="0.25">
      <c r="A368" s="5" t="s">
        <v>5315</v>
      </c>
      <c r="B368" s="5" t="s">
        <v>5511</v>
      </c>
      <c r="D368" t="str">
        <f t="shared" si="20"/>
        <v>Baloney</v>
      </c>
      <c r="E368" t="str">
        <f t="shared" si="21"/>
        <v>Abaloney</v>
      </c>
      <c r="G368" t="str">
        <f t="shared" si="22"/>
        <v>BALONEY</v>
      </c>
      <c r="H368" t="str">
        <f t="shared" si="23"/>
        <v>ABALONEY</v>
      </c>
    </row>
    <row r="369" spans="1:8" x14ac:dyDescent="0.25">
      <c r="A369" s="5" t="s">
        <v>5512</v>
      </c>
      <c r="B369" s="5" t="s">
        <v>509</v>
      </c>
      <c r="D369" t="str">
        <f t="shared" si="20"/>
        <v>Cat</v>
      </c>
      <c r="E369" t="str">
        <f t="shared" si="21"/>
        <v>Catfish</v>
      </c>
      <c r="G369" t="str">
        <f t="shared" si="22"/>
        <v>CAT</v>
      </c>
      <c r="H369" t="str">
        <f t="shared" si="23"/>
        <v>CATFISH</v>
      </c>
    </row>
    <row r="370" spans="1:8" x14ac:dyDescent="0.25">
      <c r="A370" s="5" t="s">
        <v>5513</v>
      </c>
      <c r="B370" s="5" t="s">
        <v>5514</v>
      </c>
      <c r="D370" t="str">
        <f t="shared" si="20"/>
        <v>Propose</v>
      </c>
      <c r="E370" t="str">
        <f t="shared" si="21"/>
        <v>Porpoise</v>
      </c>
      <c r="G370" t="str">
        <f t="shared" si="22"/>
        <v>PROPOSE</v>
      </c>
      <c r="H370" t="str">
        <f t="shared" si="23"/>
        <v>PORPOISE</v>
      </c>
    </row>
    <row r="371" spans="1:8" x14ac:dyDescent="0.25">
      <c r="A371" s="5" t="s">
        <v>5515</v>
      </c>
      <c r="B371" s="5" t="s">
        <v>5516</v>
      </c>
      <c r="D371" t="str">
        <f t="shared" si="20"/>
        <v>Bated</v>
      </c>
      <c r="E371" t="str">
        <f t="shared" si="21"/>
        <v>Baited</v>
      </c>
      <c r="G371" t="str">
        <f t="shared" si="22"/>
        <v>BATED</v>
      </c>
      <c r="H371" t="str">
        <f t="shared" si="23"/>
        <v>BAITED</v>
      </c>
    </row>
    <row r="372" spans="1:8" x14ac:dyDescent="0.25">
      <c r="A372" s="5" t="s">
        <v>5517</v>
      </c>
      <c r="B372" s="5" t="s">
        <v>117</v>
      </c>
      <c r="D372" t="str">
        <f t="shared" si="20"/>
        <v>Calm</v>
      </c>
      <c r="E372" t="str">
        <f t="shared" si="21"/>
        <v>Clam</v>
      </c>
      <c r="G372" t="str">
        <f t="shared" si="22"/>
        <v>CALM</v>
      </c>
      <c r="H372" t="str">
        <f t="shared" si="23"/>
        <v>CLAM</v>
      </c>
    </row>
    <row r="373" spans="1:8" x14ac:dyDescent="0.25">
      <c r="A373" s="5" t="s">
        <v>5518</v>
      </c>
      <c r="B373" s="5" t="s">
        <v>5519</v>
      </c>
      <c r="D373" t="str">
        <f t="shared" si="20"/>
        <v>Honest</v>
      </c>
      <c r="E373" t="str">
        <f t="shared" si="21"/>
        <v>Conchnest</v>
      </c>
      <c r="G373" t="str">
        <f t="shared" si="22"/>
        <v>HONEST</v>
      </c>
      <c r="H373" t="str">
        <f t="shared" si="23"/>
        <v>CONCHNEST</v>
      </c>
    </row>
    <row r="374" spans="1:8" x14ac:dyDescent="0.25">
      <c r="A374" s="5" t="s">
        <v>5520</v>
      </c>
      <c r="B374" s="5" t="s">
        <v>5521</v>
      </c>
      <c r="D374" t="str">
        <f t="shared" si="20"/>
        <v>Anybody</v>
      </c>
      <c r="E374" t="str">
        <f t="shared" si="21"/>
        <v>Anemoneybouy</v>
      </c>
      <c r="G374" t="str">
        <f t="shared" si="22"/>
        <v>ANYBODY</v>
      </c>
      <c r="H374" t="str">
        <f t="shared" si="23"/>
        <v>ANEMONEYBOUY</v>
      </c>
    </row>
    <row r="375" spans="1:8" x14ac:dyDescent="0.25">
      <c r="A375" s="5" t="s">
        <v>5522</v>
      </c>
      <c r="B375" s="5" t="s">
        <v>5523</v>
      </c>
      <c r="D375" t="str">
        <f t="shared" si="20"/>
        <v>Horribly</v>
      </c>
      <c r="E375" t="str">
        <f t="shared" si="21"/>
        <v>Horribubbly</v>
      </c>
      <c r="G375" t="str">
        <f t="shared" si="22"/>
        <v>HORRIBLY</v>
      </c>
      <c r="H375" t="str">
        <f t="shared" si="23"/>
        <v>HORRIBUBBLY</v>
      </c>
    </row>
    <row r="376" spans="1:8" x14ac:dyDescent="0.25">
      <c r="A376" s="5" t="s">
        <v>5524</v>
      </c>
      <c r="B376" s="5" t="s">
        <v>5525</v>
      </c>
      <c r="D376" t="str">
        <f t="shared" si="20"/>
        <v>Horrible</v>
      </c>
      <c r="E376" t="str">
        <f t="shared" si="21"/>
        <v>Horibubble</v>
      </c>
      <c r="G376" t="str">
        <f t="shared" si="22"/>
        <v>HORRIBLE</v>
      </c>
      <c r="H376" t="str">
        <f t="shared" si="23"/>
        <v>HORIBUBBLE</v>
      </c>
    </row>
    <row r="377" spans="1:8" x14ac:dyDescent="0.25">
      <c r="A377" s="5" t="s">
        <v>5526</v>
      </c>
      <c r="B377" s="5" t="s">
        <v>5527</v>
      </c>
      <c r="D377" t="str">
        <f t="shared" si="20"/>
        <v>Tuned</v>
      </c>
      <c r="E377" t="str">
        <f t="shared" si="21"/>
        <v>Tuna'd</v>
      </c>
      <c r="G377" t="str">
        <f t="shared" si="22"/>
        <v>TUNED</v>
      </c>
      <c r="H377" t="str">
        <f t="shared" si="23"/>
        <v>TUNA'D</v>
      </c>
    </row>
    <row r="378" spans="1:8" x14ac:dyDescent="0.25">
      <c r="A378" s="5" t="s">
        <v>5528</v>
      </c>
      <c r="B378" s="5" t="s">
        <v>5529</v>
      </c>
      <c r="D378" t="str">
        <f t="shared" si="20"/>
        <v>Platonic</v>
      </c>
      <c r="E378" t="str">
        <f t="shared" si="21"/>
        <v>Planktonic</v>
      </c>
      <c r="G378" t="str">
        <f t="shared" si="22"/>
        <v>PLATONIC</v>
      </c>
      <c r="H378" t="str">
        <f t="shared" si="23"/>
        <v>PLANKTONIC</v>
      </c>
    </row>
    <row r="379" spans="1:8" x14ac:dyDescent="0.25">
      <c r="A379" s="5" t="s">
        <v>5530</v>
      </c>
      <c r="B379" s="5" t="s">
        <v>5531</v>
      </c>
    </row>
    <row r="380" spans="1:8" x14ac:dyDescent="0.25">
      <c r="A380" s="5" t="s">
        <v>5532</v>
      </c>
      <c r="B380" s="5" t="s">
        <v>5533</v>
      </c>
    </row>
    <row r="381" spans="1:8" x14ac:dyDescent="0.25">
      <c r="A381" s="5" t="s">
        <v>5534</v>
      </c>
      <c r="B381" s="5" t="s">
        <v>5535</v>
      </c>
    </row>
    <row r="382" spans="1:8" x14ac:dyDescent="0.25">
      <c r="A382" s="5" t="s">
        <v>5536</v>
      </c>
      <c r="B382" s="5" t="s">
        <v>5537</v>
      </c>
    </row>
    <row r="383" spans="1:8" x14ac:dyDescent="0.25">
      <c r="A383" s="5" t="s">
        <v>5538</v>
      </c>
      <c r="B383" s="5" t="s">
        <v>5539</v>
      </c>
    </row>
    <row r="384" spans="1:8" x14ac:dyDescent="0.25">
      <c r="A384" s="5" t="s">
        <v>5540</v>
      </c>
      <c r="B384" s="5" t="s">
        <v>5541</v>
      </c>
    </row>
    <row r="385" spans="1:2" x14ac:dyDescent="0.25">
      <c r="A385" s="5" t="s">
        <v>5542</v>
      </c>
      <c r="B385" s="5" t="s">
        <v>5543</v>
      </c>
    </row>
    <row r="386" spans="1:2" x14ac:dyDescent="0.25">
      <c r="A386" s="5" t="s">
        <v>5544</v>
      </c>
      <c r="B386" s="5" t="s">
        <v>5545</v>
      </c>
    </row>
    <row r="387" spans="1:2" x14ac:dyDescent="0.25">
      <c r="A387" s="5" t="s">
        <v>5546</v>
      </c>
      <c r="B387" s="5" t="s">
        <v>5547</v>
      </c>
    </row>
    <row r="388" spans="1:2" x14ac:dyDescent="0.25">
      <c r="A388" s="5" t="s">
        <v>5548</v>
      </c>
      <c r="B388" s="5" t="s">
        <v>5549</v>
      </c>
    </row>
    <row r="389" spans="1:2" x14ac:dyDescent="0.25">
      <c r="A389" s="5" t="s">
        <v>5550</v>
      </c>
      <c r="B389" s="5" t="s">
        <v>5551</v>
      </c>
    </row>
    <row r="390" spans="1:2" x14ac:dyDescent="0.25">
      <c r="A390" s="5" t="s">
        <v>5552</v>
      </c>
      <c r="B390" s="5" t="s">
        <v>5553</v>
      </c>
    </row>
    <row r="391" spans="1:2" x14ac:dyDescent="0.25">
      <c r="A391" s="5" t="s">
        <v>5554</v>
      </c>
      <c r="B391" s="5" t="s">
        <v>5555</v>
      </c>
    </row>
    <row r="392" spans="1:2" x14ac:dyDescent="0.25">
      <c r="A392" s="5" t="s">
        <v>5556</v>
      </c>
      <c r="B392" s="5" t="s">
        <v>5557</v>
      </c>
    </row>
    <row r="393" spans="1:2" x14ac:dyDescent="0.25">
      <c r="A393" s="5" t="s">
        <v>5558</v>
      </c>
      <c r="B393" s="5" t="s">
        <v>5559</v>
      </c>
    </row>
    <row r="394" spans="1:2" x14ac:dyDescent="0.25">
      <c r="A394" s="5" t="s">
        <v>5560</v>
      </c>
      <c r="B394" s="5" t="s">
        <v>5561</v>
      </c>
    </row>
    <row r="395" spans="1:2" x14ac:dyDescent="0.25">
      <c r="A395" s="5" t="s">
        <v>2983</v>
      </c>
      <c r="B395" s="5" t="s">
        <v>5562</v>
      </c>
    </row>
    <row r="396" spans="1:2" x14ac:dyDescent="0.25">
      <c r="A396" s="5" t="s">
        <v>5563</v>
      </c>
      <c r="B396" s="5" t="s">
        <v>5564</v>
      </c>
    </row>
    <row r="397" spans="1:2" x14ac:dyDescent="0.25">
      <c r="A397" s="5" t="s">
        <v>5565</v>
      </c>
      <c r="B397" s="5" t="s">
        <v>5566</v>
      </c>
    </row>
    <row r="398" spans="1:2" x14ac:dyDescent="0.25">
      <c r="A398" s="5" t="s">
        <v>5567</v>
      </c>
      <c r="B398" s="5" t="s">
        <v>5568</v>
      </c>
    </row>
    <row r="399" spans="1:2" x14ac:dyDescent="0.25">
      <c r="A399" s="5" t="s">
        <v>5569</v>
      </c>
      <c r="B399" s="5" t="s">
        <v>5570</v>
      </c>
    </row>
    <row r="400" spans="1:2" x14ac:dyDescent="0.25">
      <c r="A400" s="5" t="s">
        <v>5571</v>
      </c>
      <c r="B400" s="5" t="s">
        <v>5572</v>
      </c>
    </row>
    <row r="401" spans="1:2" x14ac:dyDescent="0.25">
      <c r="A401" s="5" t="s">
        <v>5573</v>
      </c>
      <c r="B401" s="5" t="s">
        <v>5574</v>
      </c>
    </row>
    <row r="402" spans="1:2" x14ac:dyDescent="0.25">
      <c r="A402" s="5" t="s">
        <v>3081</v>
      </c>
      <c r="B402" s="5" t="s">
        <v>5575</v>
      </c>
    </row>
    <row r="403" spans="1:2" x14ac:dyDescent="0.25">
      <c r="A403" s="5" t="s">
        <v>5331</v>
      </c>
      <c r="B403" s="5" t="s">
        <v>5576</v>
      </c>
    </row>
    <row r="404" spans="1:2" x14ac:dyDescent="0.25">
      <c r="A404" s="5" t="s">
        <v>5577</v>
      </c>
      <c r="B404" s="5" t="s">
        <v>558</v>
      </c>
    </row>
    <row r="405" spans="1:2" x14ac:dyDescent="0.25">
      <c r="A405" s="5" t="s">
        <v>5578</v>
      </c>
      <c r="B405" s="5" t="s">
        <v>5579</v>
      </c>
    </row>
    <row r="406" spans="1:2" x14ac:dyDescent="0.25">
      <c r="A406" s="5" t="s">
        <v>5580</v>
      </c>
      <c r="B406" s="5" t="s">
        <v>5581</v>
      </c>
    </row>
    <row r="407" spans="1:2" x14ac:dyDescent="0.25">
      <c r="A407" s="5" t="s">
        <v>5582</v>
      </c>
      <c r="B407" s="5" t="s">
        <v>284</v>
      </c>
    </row>
    <row r="408" spans="1:2" x14ac:dyDescent="0.25">
      <c r="A408" s="5" t="s">
        <v>5583</v>
      </c>
      <c r="B408" s="5" t="s">
        <v>5584</v>
      </c>
    </row>
    <row r="409" spans="1:2" x14ac:dyDescent="0.25">
      <c r="A409" s="5" t="s">
        <v>5585</v>
      </c>
      <c r="B409" s="5" t="s">
        <v>5586</v>
      </c>
    </row>
    <row r="410" spans="1:2" x14ac:dyDescent="0.25">
      <c r="A410" s="5" t="s">
        <v>5587</v>
      </c>
      <c r="B410" s="5" t="s">
        <v>5588</v>
      </c>
    </row>
    <row r="411" spans="1:2" x14ac:dyDescent="0.25">
      <c r="A411" s="5" t="s">
        <v>5589</v>
      </c>
      <c r="B411" s="5" t="s">
        <v>5590</v>
      </c>
    </row>
    <row r="412" spans="1:2" x14ac:dyDescent="0.25">
      <c r="A412" s="5" t="s">
        <v>5591</v>
      </c>
      <c r="B412" s="5" t="s">
        <v>5592</v>
      </c>
    </row>
    <row r="413" spans="1:2" x14ac:dyDescent="0.25">
      <c r="A413" s="5" t="s">
        <v>5593</v>
      </c>
      <c r="B413" s="5" t="s">
        <v>5594</v>
      </c>
    </row>
    <row r="414" spans="1:2" x14ac:dyDescent="0.25">
      <c r="A414" s="5" t="s">
        <v>5595</v>
      </c>
      <c r="B414" s="5" t="s">
        <v>5596</v>
      </c>
    </row>
    <row r="415" spans="1:2" x14ac:dyDescent="0.25">
      <c r="A415" s="5" t="s">
        <v>5597</v>
      </c>
      <c r="B415" s="5" t="s">
        <v>5598</v>
      </c>
    </row>
    <row r="416" spans="1:2" x14ac:dyDescent="0.25">
      <c r="A416" s="5" t="s">
        <v>5599</v>
      </c>
      <c r="B416" s="5" t="s">
        <v>5600</v>
      </c>
    </row>
    <row r="417" spans="1:2" x14ac:dyDescent="0.25">
      <c r="A417" s="5" t="s">
        <v>5601</v>
      </c>
      <c r="B417" s="5" t="s">
        <v>5602</v>
      </c>
    </row>
    <row r="418" spans="1:2" x14ac:dyDescent="0.25">
      <c r="A418" s="5" t="s">
        <v>5603</v>
      </c>
      <c r="B418" s="5" t="s">
        <v>5604</v>
      </c>
    </row>
    <row r="419" spans="1:2" x14ac:dyDescent="0.25">
      <c r="A419" s="5" t="s">
        <v>5605</v>
      </c>
      <c r="B419" s="5" t="s">
        <v>5606</v>
      </c>
    </row>
    <row r="420" spans="1:2" x14ac:dyDescent="0.25">
      <c r="A420" s="5" t="s">
        <v>5607</v>
      </c>
      <c r="B420" s="5" t="s">
        <v>5608</v>
      </c>
    </row>
    <row r="421" spans="1:2" x14ac:dyDescent="0.25">
      <c r="A421" s="5" t="s">
        <v>5609</v>
      </c>
      <c r="B421" s="5" t="s">
        <v>5610</v>
      </c>
    </row>
    <row r="422" spans="1:2" x14ac:dyDescent="0.25">
      <c r="A422" s="5" t="s">
        <v>5611</v>
      </c>
      <c r="B422" s="5" t="s">
        <v>5612</v>
      </c>
    </row>
    <row r="423" spans="1:2" x14ac:dyDescent="0.25">
      <c r="A423" s="5" t="s">
        <v>5613</v>
      </c>
      <c r="B423" s="5" t="s">
        <v>5614</v>
      </c>
    </row>
    <row r="424" spans="1:2" x14ac:dyDescent="0.25">
      <c r="A424" s="5" t="s">
        <v>5615</v>
      </c>
      <c r="B424" s="5" t="s">
        <v>5616</v>
      </c>
    </row>
    <row r="425" spans="1:2" x14ac:dyDescent="0.25">
      <c r="A425" s="5" t="s">
        <v>5617</v>
      </c>
      <c r="B425" s="5" t="s">
        <v>5618</v>
      </c>
    </row>
    <row r="426" spans="1:2" x14ac:dyDescent="0.25">
      <c r="A426" s="5" t="s">
        <v>5619</v>
      </c>
      <c r="B426" s="5" t="s">
        <v>5620</v>
      </c>
    </row>
    <row r="427" spans="1:2" x14ac:dyDescent="0.25">
      <c r="A427" s="5" t="s">
        <v>5621</v>
      </c>
      <c r="B427" s="5" t="s">
        <v>5622</v>
      </c>
    </row>
    <row r="428" spans="1:2" x14ac:dyDescent="0.25">
      <c r="A428" s="5" t="s">
        <v>5623</v>
      </c>
      <c r="B428" s="5" t="s">
        <v>5624</v>
      </c>
    </row>
    <row r="429" spans="1:2" x14ac:dyDescent="0.25">
      <c r="A429" s="5" t="s">
        <v>5625</v>
      </c>
      <c r="B429" s="5" t="s">
        <v>5626</v>
      </c>
    </row>
    <row r="430" spans="1:2" x14ac:dyDescent="0.25">
      <c r="A430" s="5" t="s">
        <v>2985</v>
      </c>
      <c r="B430" s="5" t="s">
        <v>5627</v>
      </c>
    </row>
    <row r="431" spans="1:2" x14ac:dyDescent="0.25">
      <c r="A431" s="5" t="s">
        <v>5628</v>
      </c>
      <c r="B431" s="5" t="s">
        <v>5629</v>
      </c>
    </row>
    <row r="432" spans="1:2" x14ac:dyDescent="0.25">
      <c r="A432" s="5" t="s">
        <v>5630</v>
      </c>
      <c r="B432" s="5" t="s">
        <v>5631</v>
      </c>
    </row>
    <row r="433" spans="1:2" x14ac:dyDescent="0.25">
      <c r="A433" s="5" t="s">
        <v>5632</v>
      </c>
      <c r="B433" s="5" t="s">
        <v>5633</v>
      </c>
    </row>
    <row r="434" spans="1:2" x14ac:dyDescent="0.25">
      <c r="A434" s="5" t="s">
        <v>5634</v>
      </c>
      <c r="B434" s="5" t="s">
        <v>5635</v>
      </c>
    </row>
    <row r="435" spans="1:2" x14ac:dyDescent="0.25">
      <c r="A435" s="5" t="s">
        <v>5636</v>
      </c>
      <c r="B435" s="5" t="s">
        <v>5637</v>
      </c>
    </row>
    <row r="436" spans="1:2" x14ac:dyDescent="0.25">
      <c r="A436" s="5" t="s">
        <v>5638</v>
      </c>
      <c r="B436" s="5" t="s">
        <v>5639</v>
      </c>
    </row>
    <row r="437" spans="1:2" x14ac:dyDescent="0.25">
      <c r="A437" s="5" t="s">
        <v>3083</v>
      </c>
      <c r="B437" s="5" t="s">
        <v>5640</v>
      </c>
    </row>
    <row r="438" spans="1:2" x14ac:dyDescent="0.25">
      <c r="A438" s="5" t="s">
        <v>5398</v>
      </c>
      <c r="B438" s="5" t="s">
        <v>5641</v>
      </c>
    </row>
    <row r="439" spans="1:2" x14ac:dyDescent="0.25">
      <c r="A439" s="5" t="s">
        <v>5642</v>
      </c>
      <c r="B439" s="5" t="s">
        <v>607</v>
      </c>
    </row>
    <row r="440" spans="1:2" x14ac:dyDescent="0.25">
      <c r="A440" s="5" t="s">
        <v>5643</v>
      </c>
      <c r="B440" s="5" t="s">
        <v>5644</v>
      </c>
    </row>
    <row r="441" spans="1:2" x14ac:dyDescent="0.25">
      <c r="A441" s="5" t="s">
        <v>5645</v>
      </c>
      <c r="B441" s="5" t="s">
        <v>5646</v>
      </c>
    </row>
    <row r="442" spans="1:2" x14ac:dyDescent="0.25">
      <c r="A442" s="5" t="s">
        <v>5647</v>
      </c>
      <c r="B442" s="5" t="s">
        <v>452</v>
      </c>
    </row>
    <row r="443" spans="1:2" x14ac:dyDescent="0.25">
      <c r="A443" s="5" t="s">
        <v>5648</v>
      </c>
      <c r="B443" s="5" t="s">
        <v>5649</v>
      </c>
    </row>
    <row r="444" spans="1:2" x14ac:dyDescent="0.25">
      <c r="A444" s="5" t="s">
        <v>5650</v>
      </c>
      <c r="B444" s="5" t="s">
        <v>5651</v>
      </c>
    </row>
    <row r="445" spans="1:2" x14ac:dyDescent="0.25">
      <c r="A445" s="5" t="s">
        <v>5652</v>
      </c>
      <c r="B445" s="5" t="s">
        <v>5653</v>
      </c>
    </row>
    <row r="446" spans="1:2" x14ac:dyDescent="0.25">
      <c r="A446" s="5" t="s">
        <v>5654</v>
      </c>
      <c r="B446" s="5" t="s">
        <v>5655</v>
      </c>
    </row>
    <row r="447" spans="1:2" x14ac:dyDescent="0.25">
      <c r="A447" s="5" t="s">
        <v>5656</v>
      </c>
      <c r="B447" s="5" t="s">
        <v>5657</v>
      </c>
    </row>
    <row r="448" spans="1:2" x14ac:dyDescent="0.25">
      <c r="A448" s="5" t="s">
        <v>5658</v>
      </c>
      <c r="B448" s="5" t="s">
        <v>5659</v>
      </c>
    </row>
  </sheetData>
  <autoFilter ref="A1:B343" xr:uid="{7E42FE29-25CE-4E1D-ABD1-9FED0F70A2C7}">
    <sortState xmlns:xlrd2="http://schemas.microsoft.com/office/spreadsheetml/2017/richdata2" ref="A2:B343">
      <sortCondition ref="A1:A343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8455-C464-42E3-AAC5-96171B5AE785}">
  <dimension ref="A1:B783"/>
  <sheetViews>
    <sheetView workbookViewId="0">
      <selection activeCell="B783" sqref="A1:B783"/>
    </sheetView>
  </sheetViews>
  <sheetFormatPr defaultColWidth="8.85546875" defaultRowHeight="15" x14ac:dyDescent="0.25"/>
  <cols>
    <col min="1" max="1" width="12.42578125" customWidth="1"/>
    <col min="11" max="11" width="13" customWidth="1"/>
    <col min="12" max="12" width="19" customWidth="1"/>
  </cols>
  <sheetData>
    <row r="1" spans="1:2" x14ac:dyDescent="0.25">
      <c r="A1" t="s">
        <v>2144</v>
      </c>
      <c r="B1" t="s">
        <v>2145</v>
      </c>
    </row>
    <row r="2" spans="1:2" x14ac:dyDescent="0.25">
      <c r="A2" t="s">
        <v>2146</v>
      </c>
      <c r="B2" t="s">
        <v>2147</v>
      </c>
    </row>
    <row r="3" spans="1:2" x14ac:dyDescent="0.25">
      <c r="A3" t="s">
        <v>2148</v>
      </c>
      <c r="B3" t="s">
        <v>2149</v>
      </c>
    </row>
    <row r="4" spans="1:2" x14ac:dyDescent="0.25">
      <c r="A4" t="s">
        <v>2150</v>
      </c>
      <c r="B4" t="s">
        <v>2151</v>
      </c>
    </row>
    <row r="5" spans="1:2" x14ac:dyDescent="0.25">
      <c r="A5" t="s">
        <v>2152</v>
      </c>
      <c r="B5" t="s">
        <v>2153</v>
      </c>
    </row>
    <row r="6" spans="1:2" x14ac:dyDescent="0.25">
      <c r="A6" t="s">
        <v>2154</v>
      </c>
      <c r="B6" t="s">
        <v>2155</v>
      </c>
    </row>
    <row r="7" spans="1:2" x14ac:dyDescent="0.25">
      <c r="A7" t="s">
        <v>2156</v>
      </c>
      <c r="B7" t="s">
        <v>2157</v>
      </c>
    </row>
    <row r="8" spans="1:2" x14ac:dyDescent="0.25">
      <c r="A8" t="s">
        <v>2158</v>
      </c>
      <c r="B8" t="s">
        <v>2159</v>
      </c>
    </row>
    <row r="9" spans="1:2" x14ac:dyDescent="0.25">
      <c r="A9" t="s">
        <v>2160</v>
      </c>
      <c r="B9" t="s">
        <v>2161</v>
      </c>
    </row>
    <row r="10" spans="1:2" x14ac:dyDescent="0.25">
      <c r="A10" t="s">
        <v>2162</v>
      </c>
      <c r="B10" t="s">
        <v>2163</v>
      </c>
    </row>
    <row r="11" spans="1:2" x14ac:dyDescent="0.25">
      <c r="A11" t="s">
        <v>2164</v>
      </c>
      <c r="B11" t="s">
        <v>2165</v>
      </c>
    </row>
    <row r="12" spans="1:2" x14ac:dyDescent="0.25">
      <c r="A12" t="s">
        <v>2166</v>
      </c>
      <c r="B12" t="s">
        <v>2167</v>
      </c>
    </row>
    <row r="13" spans="1:2" x14ac:dyDescent="0.25">
      <c r="A13" t="s">
        <v>2168</v>
      </c>
      <c r="B13" t="s">
        <v>2169</v>
      </c>
    </row>
    <row r="14" spans="1:2" x14ac:dyDescent="0.25">
      <c r="A14" t="s">
        <v>2170</v>
      </c>
      <c r="B14" t="s">
        <v>2171</v>
      </c>
    </row>
    <row r="15" spans="1:2" x14ac:dyDescent="0.25">
      <c r="A15" t="s">
        <v>2172</v>
      </c>
      <c r="B15" t="s">
        <v>2173</v>
      </c>
    </row>
    <row r="16" spans="1:2" x14ac:dyDescent="0.25">
      <c r="A16" t="s">
        <v>2174</v>
      </c>
      <c r="B16" t="s">
        <v>2175</v>
      </c>
    </row>
    <row r="17" spans="1:2" x14ac:dyDescent="0.25">
      <c r="A17" t="s">
        <v>2176</v>
      </c>
      <c r="B17" t="s">
        <v>2177</v>
      </c>
    </row>
    <row r="18" spans="1:2" x14ac:dyDescent="0.25">
      <c r="A18" t="s">
        <v>2178</v>
      </c>
      <c r="B18" t="s">
        <v>2179</v>
      </c>
    </row>
    <row r="19" spans="1:2" x14ac:dyDescent="0.25">
      <c r="A19" t="s">
        <v>2180</v>
      </c>
      <c r="B19" t="s">
        <v>2181</v>
      </c>
    </row>
    <row r="20" spans="1:2" x14ac:dyDescent="0.25">
      <c r="A20" t="s">
        <v>2182</v>
      </c>
      <c r="B20" t="s">
        <v>2183</v>
      </c>
    </row>
    <row r="21" spans="1:2" x14ac:dyDescent="0.25">
      <c r="A21" t="s">
        <v>2184</v>
      </c>
      <c r="B21" t="s">
        <v>2185</v>
      </c>
    </row>
    <row r="22" spans="1:2" x14ac:dyDescent="0.25">
      <c r="A22" t="s">
        <v>2186</v>
      </c>
      <c r="B22" t="s">
        <v>2187</v>
      </c>
    </row>
    <row r="23" spans="1:2" x14ac:dyDescent="0.25">
      <c r="A23" t="s">
        <v>2188</v>
      </c>
      <c r="B23" t="s">
        <v>2189</v>
      </c>
    </row>
    <row r="24" spans="1:2" x14ac:dyDescent="0.25">
      <c r="A24" t="s">
        <v>2190</v>
      </c>
      <c r="B24" t="s">
        <v>2191</v>
      </c>
    </row>
    <row r="25" spans="1:2" x14ac:dyDescent="0.25">
      <c r="A25" t="s">
        <v>2192</v>
      </c>
      <c r="B25" t="s">
        <v>2193</v>
      </c>
    </row>
    <row r="26" spans="1:2" x14ac:dyDescent="0.25">
      <c r="A26" t="s">
        <v>2194</v>
      </c>
      <c r="B26" t="s">
        <v>2195</v>
      </c>
    </row>
    <row r="27" spans="1:2" x14ac:dyDescent="0.25">
      <c r="A27" t="s">
        <v>2196</v>
      </c>
      <c r="B27" t="s">
        <v>2197</v>
      </c>
    </row>
    <row r="28" spans="1:2" x14ac:dyDescent="0.25">
      <c r="A28" t="s">
        <v>2198</v>
      </c>
      <c r="B28" t="s">
        <v>2199</v>
      </c>
    </row>
    <row r="29" spans="1:2" x14ac:dyDescent="0.25">
      <c r="A29" t="s">
        <v>2200</v>
      </c>
      <c r="B29" t="s">
        <v>2201</v>
      </c>
    </row>
    <row r="30" spans="1:2" x14ac:dyDescent="0.25">
      <c r="A30" t="s">
        <v>2202</v>
      </c>
      <c r="B30" t="s">
        <v>2203</v>
      </c>
    </row>
    <row r="31" spans="1:2" x14ac:dyDescent="0.25">
      <c r="A31" t="s">
        <v>2204</v>
      </c>
      <c r="B31" t="s">
        <v>2205</v>
      </c>
    </row>
    <row r="32" spans="1:2" x14ac:dyDescent="0.25">
      <c r="A32" t="s">
        <v>2206</v>
      </c>
      <c r="B32" t="s">
        <v>2207</v>
      </c>
    </row>
    <row r="33" spans="1:2" x14ac:dyDescent="0.25">
      <c r="A33" t="s">
        <v>2208</v>
      </c>
      <c r="B33" t="s">
        <v>2209</v>
      </c>
    </row>
    <row r="34" spans="1:2" x14ac:dyDescent="0.25">
      <c r="A34" t="s">
        <v>2210</v>
      </c>
      <c r="B34" t="s">
        <v>2211</v>
      </c>
    </row>
    <row r="35" spans="1:2" x14ac:dyDescent="0.25">
      <c r="A35" t="s">
        <v>2212</v>
      </c>
      <c r="B35" t="s">
        <v>2213</v>
      </c>
    </row>
    <row r="36" spans="1:2" x14ac:dyDescent="0.25">
      <c r="A36" t="s">
        <v>2214</v>
      </c>
      <c r="B36" t="s">
        <v>2215</v>
      </c>
    </row>
    <row r="37" spans="1:2" x14ac:dyDescent="0.25">
      <c r="A37" t="s">
        <v>2216</v>
      </c>
      <c r="B37" t="s">
        <v>2217</v>
      </c>
    </row>
    <row r="38" spans="1:2" x14ac:dyDescent="0.25">
      <c r="A38" t="s">
        <v>2218</v>
      </c>
      <c r="B38" t="s">
        <v>2219</v>
      </c>
    </row>
    <row r="39" spans="1:2" x14ac:dyDescent="0.25">
      <c r="A39" t="s">
        <v>2220</v>
      </c>
      <c r="B39" t="s">
        <v>2221</v>
      </c>
    </row>
    <row r="40" spans="1:2" x14ac:dyDescent="0.25">
      <c r="A40" t="s">
        <v>2222</v>
      </c>
      <c r="B40" t="s">
        <v>2223</v>
      </c>
    </row>
    <row r="41" spans="1:2" x14ac:dyDescent="0.25">
      <c r="A41" t="s">
        <v>2224</v>
      </c>
      <c r="B41" t="s">
        <v>2225</v>
      </c>
    </row>
    <row r="42" spans="1:2" x14ac:dyDescent="0.25">
      <c r="A42" t="s">
        <v>2226</v>
      </c>
      <c r="B42" t="s">
        <v>2227</v>
      </c>
    </row>
    <row r="43" spans="1:2" x14ac:dyDescent="0.25">
      <c r="A43" t="s">
        <v>2228</v>
      </c>
      <c r="B43" t="s">
        <v>2229</v>
      </c>
    </row>
    <row r="44" spans="1:2" x14ac:dyDescent="0.25">
      <c r="A44" t="s">
        <v>2230</v>
      </c>
      <c r="B44" t="s">
        <v>2231</v>
      </c>
    </row>
    <row r="45" spans="1:2" x14ac:dyDescent="0.25">
      <c r="A45" t="s">
        <v>2232</v>
      </c>
      <c r="B45" t="s">
        <v>2233</v>
      </c>
    </row>
    <row r="46" spans="1:2" x14ac:dyDescent="0.25">
      <c r="A46" t="s">
        <v>2234</v>
      </c>
      <c r="B46" t="s">
        <v>2235</v>
      </c>
    </row>
    <row r="47" spans="1:2" x14ac:dyDescent="0.25">
      <c r="A47" t="s">
        <v>2236</v>
      </c>
      <c r="B47" t="s">
        <v>2237</v>
      </c>
    </row>
    <row r="48" spans="1:2" x14ac:dyDescent="0.25">
      <c r="A48" t="s">
        <v>2238</v>
      </c>
      <c r="B48" t="s">
        <v>2239</v>
      </c>
    </row>
    <row r="49" spans="1:2" x14ac:dyDescent="0.25">
      <c r="A49" t="s">
        <v>2240</v>
      </c>
      <c r="B49" t="s">
        <v>2241</v>
      </c>
    </row>
    <row r="50" spans="1:2" x14ac:dyDescent="0.25">
      <c r="A50" t="s">
        <v>2242</v>
      </c>
      <c r="B50" t="s">
        <v>2243</v>
      </c>
    </row>
    <row r="51" spans="1:2" x14ac:dyDescent="0.25">
      <c r="A51" t="s">
        <v>2244</v>
      </c>
      <c r="B51" t="s">
        <v>2245</v>
      </c>
    </row>
    <row r="52" spans="1:2" x14ac:dyDescent="0.25">
      <c r="A52" t="s">
        <v>2246</v>
      </c>
      <c r="B52" t="s">
        <v>2247</v>
      </c>
    </row>
    <row r="53" spans="1:2" x14ac:dyDescent="0.25">
      <c r="A53" t="s">
        <v>2248</v>
      </c>
      <c r="B53" t="s">
        <v>2249</v>
      </c>
    </row>
    <row r="54" spans="1:2" x14ac:dyDescent="0.25">
      <c r="A54" t="s">
        <v>2250</v>
      </c>
      <c r="B54" t="s">
        <v>2251</v>
      </c>
    </row>
    <row r="55" spans="1:2" x14ac:dyDescent="0.25">
      <c r="A55" t="s">
        <v>2252</v>
      </c>
      <c r="B55" t="s">
        <v>2253</v>
      </c>
    </row>
    <row r="56" spans="1:2" x14ac:dyDescent="0.25">
      <c r="A56" t="s">
        <v>2254</v>
      </c>
      <c r="B56" t="s">
        <v>2255</v>
      </c>
    </row>
    <row r="57" spans="1:2" x14ac:dyDescent="0.25">
      <c r="A57" t="s">
        <v>2256</v>
      </c>
      <c r="B57" t="s">
        <v>2257</v>
      </c>
    </row>
    <row r="58" spans="1:2" x14ac:dyDescent="0.25">
      <c r="A58" t="s">
        <v>2258</v>
      </c>
      <c r="B58" t="s">
        <v>2259</v>
      </c>
    </row>
    <row r="59" spans="1:2" x14ac:dyDescent="0.25">
      <c r="A59" t="s">
        <v>2260</v>
      </c>
      <c r="B59" t="s">
        <v>2261</v>
      </c>
    </row>
    <row r="60" spans="1:2" x14ac:dyDescent="0.25">
      <c r="A60" t="s">
        <v>2262</v>
      </c>
      <c r="B60" t="s">
        <v>2263</v>
      </c>
    </row>
    <row r="61" spans="1:2" x14ac:dyDescent="0.25">
      <c r="A61" t="s">
        <v>2264</v>
      </c>
      <c r="B61" t="s">
        <v>2265</v>
      </c>
    </row>
    <row r="62" spans="1:2" x14ac:dyDescent="0.25">
      <c r="A62" t="s">
        <v>2266</v>
      </c>
      <c r="B62" t="s">
        <v>2267</v>
      </c>
    </row>
    <row r="63" spans="1:2" x14ac:dyDescent="0.25">
      <c r="A63" t="s">
        <v>2268</v>
      </c>
      <c r="B63" t="s">
        <v>2269</v>
      </c>
    </row>
    <row r="64" spans="1:2" x14ac:dyDescent="0.25">
      <c r="A64" t="s">
        <v>2270</v>
      </c>
      <c r="B64" t="s">
        <v>2271</v>
      </c>
    </row>
    <row r="65" spans="1:2" x14ac:dyDescent="0.25">
      <c r="A65" t="s">
        <v>2272</v>
      </c>
      <c r="B65" t="s">
        <v>2273</v>
      </c>
    </row>
    <row r="66" spans="1:2" x14ac:dyDescent="0.25">
      <c r="A66" t="s">
        <v>2274</v>
      </c>
      <c r="B66" t="s">
        <v>2275</v>
      </c>
    </row>
    <row r="67" spans="1:2" x14ac:dyDescent="0.25">
      <c r="A67" t="s">
        <v>27</v>
      </c>
      <c r="B67" t="s">
        <v>2276</v>
      </c>
    </row>
    <row r="68" spans="1:2" x14ac:dyDescent="0.25">
      <c r="A68" t="s">
        <v>2277</v>
      </c>
      <c r="B68" t="s">
        <v>2278</v>
      </c>
    </row>
    <row r="69" spans="1:2" x14ac:dyDescent="0.25">
      <c r="A69" t="s">
        <v>2279</v>
      </c>
      <c r="B69" t="s">
        <v>2280</v>
      </c>
    </row>
    <row r="70" spans="1:2" x14ac:dyDescent="0.25">
      <c r="A70" t="s">
        <v>2281</v>
      </c>
      <c r="B70" t="s">
        <v>2282</v>
      </c>
    </row>
    <row r="71" spans="1:2" x14ac:dyDescent="0.25">
      <c r="A71" t="s">
        <v>2283</v>
      </c>
      <c r="B71" t="s">
        <v>2284</v>
      </c>
    </row>
    <row r="72" spans="1:2" x14ac:dyDescent="0.25">
      <c r="A72" t="s">
        <v>2285</v>
      </c>
      <c r="B72" t="s">
        <v>2286</v>
      </c>
    </row>
    <row r="73" spans="1:2" x14ac:dyDescent="0.25">
      <c r="A73" t="s">
        <v>2287</v>
      </c>
      <c r="B73" t="s">
        <v>2288</v>
      </c>
    </row>
    <row r="74" spans="1:2" x14ac:dyDescent="0.25">
      <c r="A74" t="s">
        <v>2289</v>
      </c>
      <c r="B74" t="s">
        <v>2290</v>
      </c>
    </row>
    <row r="75" spans="1:2" x14ac:dyDescent="0.25">
      <c r="A75" t="s">
        <v>2291</v>
      </c>
      <c r="B75" t="s">
        <v>2292</v>
      </c>
    </row>
    <row r="76" spans="1:2" x14ac:dyDescent="0.25">
      <c r="A76" t="s">
        <v>2293</v>
      </c>
      <c r="B76" t="s">
        <v>2294</v>
      </c>
    </row>
    <row r="77" spans="1:2" x14ac:dyDescent="0.25">
      <c r="A77" t="s">
        <v>2295</v>
      </c>
      <c r="B77" t="s">
        <v>2296</v>
      </c>
    </row>
    <row r="78" spans="1:2" x14ac:dyDescent="0.25">
      <c r="A78" t="s">
        <v>2297</v>
      </c>
      <c r="B78" t="s">
        <v>2298</v>
      </c>
    </row>
    <row r="79" spans="1:2" x14ac:dyDescent="0.25">
      <c r="A79" t="s">
        <v>2299</v>
      </c>
      <c r="B79" t="s">
        <v>2300</v>
      </c>
    </row>
    <row r="80" spans="1:2" x14ac:dyDescent="0.25">
      <c r="A80" t="s">
        <v>2301</v>
      </c>
      <c r="B80" t="s">
        <v>2302</v>
      </c>
    </row>
    <row r="81" spans="1:2" x14ac:dyDescent="0.25">
      <c r="A81" t="s">
        <v>2303</v>
      </c>
      <c r="B81" t="s">
        <v>2304</v>
      </c>
    </row>
    <row r="82" spans="1:2" x14ac:dyDescent="0.25">
      <c r="A82" t="s">
        <v>2305</v>
      </c>
      <c r="B82" t="s">
        <v>2306</v>
      </c>
    </row>
    <row r="83" spans="1:2" x14ac:dyDescent="0.25">
      <c r="A83" t="s">
        <v>2307</v>
      </c>
      <c r="B83" t="s">
        <v>2308</v>
      </c>
    </row>
    <row r="84" spans="1:2" x14ac:dyDescent="0.25">
      <c r="A84" t="s">
        <v>2309</v>
      </c>
      <c r="B84" t="s">
        <v>2310</v>
      </c>
    </row>
    <row r="85" spans="1:2" x14ac:dyDescent="0.25">
      <c r="A85" t="s">
        <v>2311</v>
      </c>
      <c r="B85" t="s">
        <v>2312</v>
      </c>
    </row>
    <row r="86" spans="1:2" x14ac:dyDescent="0.25">
      <c r="A86" t="s">
        <v>2313</v>
      </c>
      <c r="B86" t="s">
        <v>2314</v>
      </c>
    </row>
    <row r="87" spans="1:2" x14ac:dyDescent="0.25">
      <c r="A87" t="s">
        <v>2315</v>
      </c>
      <c r="B87" t="s">
        <v>2316</v>
      </c>
    </row>
    <row r="88" spans="1:2" x14ac:dyDescent="0.25">
      <c r="A88" t="s">
        <v>2317</v>
      </c>
      <c r="B88" t="s">
        <v>2318</v>
      </c>
    </row>
    <row r="89" spans="1:2" x14ac:dyDescent="0.25">
      <c r="A89" t="s">
        <v>2319</v>
      </c>
      <c r="B89" t="s">
        <v>2320</v>
      </c>
    </row>
    <row r="90" spans="1:2" x14ac:dyDescent="0.25">
      <c r="A90" t="s">
        <v>2321</v>
      </c>
      <c r="B90" t="s">
        <v>2322</v>
      </c>
    </row>
    <row r="91" spans="1:2" x14ac:dyDescent="0.25">
      <c r="A91" t="s">
        <v>2323</v>
      </c>
      <c r="B91" t="s">
        <v>2324</v>
      </c>
    </row>
    <row r="92" spans="1:2" x14ac:dyDescent="0.25">
      <c r="A92" t="s">
        <v>2325</v>
      </c>
      <c r="B92" t="s">
        <v>2326</v>
      </c>
    </row>
    <row r="93" spans="1:2" x14ac:dyDescent="0.25">
      <c r="A93" t="s">
        <v>2327</v>
      </c>
      <c r="B93" t="s">
        <v>2328</v>
      </c>
    </row>
    <row r="94" spans="1:2" x14ac:dyDescent="0.25">
      <c r="A94" t="s">
        <v>2329</v>
      </c>
      <c r="B94" t="s">
        <v>2330</v>
      </c>
    </row>
    <row r="95" spans="1:2" x14ac:dyDescent="0.25">
      <c r="A95" t="s">
        <v>84</v>
      </c>
      <c r="B95" t="s">
        <v>2331</v>
      </c>
    </row>
    <row r="96" spans="1:2" x14ac:dyDescent="0.25">
      <c r="A96" t="s">
        <v>2332</v>
      </c>
      <c r="B96" t="s">
        <v>2333</v>
      </c>
    </row>
    <row r="97" spans="1:2" x14ac:dyDescent="0.25">
      <c r="A97" t="s">
        <v>2334</v>
      </c>
      <c r="B97" t="s">
        <v>2335</v>
      </c>
    </row>
    <row r="98" spans="1:2" x14ac:dyDescent="0.25">
      <c r="A98" t="s">
        <v>2336</v>
      </c>
      <c r="B98" t="s">
        <v>2337</v>
      </c>
    </row>
    <row r="99" spans="1:2" x14ac:dyDescent="0.25">
      <c r="A99" t="s">
        <v>2338</v>
      </c>
      <c r="B99" t="s">
        <v>2339</v>
      </c>
    </row>
    <row r="100" spans="1:2" x14ac:dyDescent="0.25">
      <c r="A100" t="s">
        <v>2340</v>
      </c>
      <c r="B100" t="s">
        <v>2341</v>
      </c>
    </row>
    <row r="101" spans="1:2" x14ac:dyDescent="0.25">
      <c r="A101" t="s">
        <v>2342</v>
      </c>
      <c r="B101" t="s">
        <v>2343</v>
      </c>
    </row>
    <row r="102" spans="1:2" x14ac:dyDescent="0.25">
      <c r="A102" t="s">
        <v>2344</v>
      </c>
      <c r="B102" t="s">
        <v>2345</v>
      </c>
    </row>
    <row r="103" spans="1:2" x14ac:dyDescent="0.25">
      <c r="A103" t="s">
        <v>2346</v>
      </c>
      <c r="B103" t="s">
        <v>2347</v>
      </c>
    </row>
    <row r="104" spans="1:2" x14ac:dyDescent="0.25">
      <c r="A104" t="s">
        <v>2348</v>
      </c>
      <c r="B104" t="s">
        <v>2349</v>
      </c>
    </row>
    <row r="105" spans="1:2" x14ac:dyDescent="0.25">
      <c r="A105" t="s">
        <v>2350</v>
      </c>
      <c r="B105" t="s">
        <v>2351</v>
      </c>
    </row>
    <row r="106" spans="1:2" x14ac:dyDescent="0.25">
      <c r="A106" t="s">
        <v>2352</v>
      </c>
      <c r="B106" t="s">
        <v>2353</v>
      </c>
    </row>
    <row r="107" spans="1:2" x14ac:dyDescent="0.25">
      <c r="A107" t="s">
        <v>2354</v>
      </c>
      <c r="B107" t="s">
        <v>2355</v>
      </c>
    </row>
    <row r="108" spans="1:2" x14ac:dyDescent="0.25">
      <c r="A108" t="s">
        <v>2356</v>
      </c>
      <c r="B108" t="s">
        <v>2357</v>
      </c>
    </row>
    <row r="109" spans="1:2" x14ac:dyDescent="0.25">
      <c r="A109" t="s">
        <v>2358</v>
      </c>
      <c r="B109" t="s">
        <v>2359</v>
      </c>
    </row>
    <row r="110" spans="1:2" x14ac:dyDescent="0.25">
      <c r="A110" t="s">
        <v>2360</v>
      </c>
      <c r="B110" t="s">
        <v>2361</v>
      </c>
    </row>
    <row r="111" spans="1:2" x14ac:dyDescent="0.25">
      <c r="A111" t="s">
        <v>2362</v>
      </c>
      <c r="B111" t="s">
        <v>2363</v>
      </c>
    </row>
    <row r="112" spans="1:2" x14ac:dyDescent="0.25">
      <c r="A112" t="s">
        <v>2364</v>
      </c>
      <c r="B112" t="s">
        <v>2365</v>
      </c>
    </row>
    <row r="113" spans="1:2" x14ac:dyDescent="0.25">
      <c r="A113" t="s">
        <v>2366</v>
      </c>
      <c r="B113" t="s">
        <v>2367</v>
      </c>
    </row>
    <row r="114" spans="1:2" x14ac:dyDescent="0.25">
      <c r="A114" t="s">
        <v>2368</v>
      </c>
      <c r="B114" t="s">
        <v>2369</v>
      </c>
    </row>
    <row r="115" spans="1:2" x14ac:dyDescent="0.25">
      <c r="A115" t="s">
        <v>2370</v>
      </c>
      <c r="B115" t="s">
        <v>2371</v>
      </c>
    </row>
    <row r="116" spans="1:2" x14ac:dyDescent="0.25">
      <c r="A116" t="s">
        <v>2372</v>
      </c>
      <c r="B116" t="s">
        <v>2373</v>
      </c>
    </row>
    <row r="117" spans="1:2" x14ac:dyDescent="0.25">
      <c r="A117" t="s">
        <v>2374</v>
      </c>
      <c r="B117" t="s">
        <v>2375</v>
      </c>
    </row>
    <row r="118" spans="1:2" x14ac:dyDescent="0.25">
      <c r="A118" t="s">
        <v>2376</v>
      </c>
      <c r="B118" t="s">
        <v>2377</v>
      </c>
    </row>
    <row r="119" spans="1:2" x14ac:dyDescent="0.25">
      <c r="A119" t="s">
        <v>2378</v>
      </c>
      <c r="B119" t="s">
        <v>2379</v>
      </c>
    </row>
    <row r="120" spans="1:2" x14ac:dyDescent="0.25">
      <c r="A120" t="s">
        <v>2380</v>
      </c>
      <c r="B120" t="s">
        <v>2381</v>
      </c>
    </row>
    <row r="121" spans="1:2" x14ac:dyDescent="0.25">
      <c r="A121" t="s">
        <v>2382</v>
      </c>
      <c r="B121" t="s">
        <v>2383</v>
      </c>
    </row>
    <row r="122" spans="1:2" x14ac:dyDescent="0.25">
      <c r="A122" t="s">
        <v>2384</v>
      </c>
      <c r="B122" t="s">
        <v>2385</v>
      </c>
    </row>
    <row r="123" spans="1:2" x14ac:dyDescent="0.25">
      <c r="A123" t="s">
        <v>2386</v>
      </c>
      <c r="B123" t="s">
        <v>2387</v>
      </c>
    </row>
    <row r="124" spans="1:2" x14ac:dyDescent="0.25">
      <c r="A124" t="s">
        <v>2388</v>
      </c>
      <c r="B124" t="s">
        <v>2389</v>
      </c>
    </row>
    <row r="125" spans="1:2" x14ac:dyDescent="0.25">
      <c r="A125" t="s">
        <v>2390</v>
      </c>
      <c r="B125" t="s">
        <v>2391</v>
      </c>
    </row>
    <row r="126" spans="1:2" x14ac:dyDescent="0.25">
      <c r="A126" t="s">
        <v>2392</v>
      </c>
      <c r="B126" t="s">
        <v>2393</v>
      </c>
    </row>
    <row r="127" spans="1:2" x14ac:dyDescent="0.25">
      <c r="A127" t="s">
        <v>2394</v>
      </c>
      <c r="B127" t="s">
        <v>2395</v>
      </c>
    </row>
    <row r="128" spans="1:2" x14ac:dyDescent="0.25">
      <c r="A128" t="s">
        <v>2396</v>
      </c>
      <c r="B128" t="s">
        <v>2397</v>
      </c>
    </row>
    <row r="129" spans="1:2" x14ac:dyDescent="0.25">
      <c r="A129" t="s">
        <v>2398</v>
      </c>
      <c r="B129" t="s">
        <v>2399</v>
      </c>
    </row>
    <row r="130" spans="1:2" x14ac:dyDescent="0.25">
      <c r="A130" t="s">
        <v>2400</v>
      </c>
      <c r="B130" t="s">
        <v>2401</v>
      </c>
    </row>
    <row r="131" spans="1:2" x14ac:dyDescent="0.25">
      <c r="A131" t="s">
        <v>2402</v>
      </c>
      <c r="B131" t="s">
        <v>2403</v>
      </c>
    </row>
    <row r="132" spans="1:2" x14ac:dyDescent="0.25">
      <c r="A132" t="s">
        <v>2404</v>
      </c>
      <c r="B132" t="s">
        <v>2405</v>
      </c>
    </row>
    <row r="133" spans="1:2" x14ac:dyDescent="0.25">
      <c r="A133" t="s">
        <v>1404</v>
      </c>
      <c r="B133" t="s">
        <v>2406</v>
      </c>
    </row>
    <row r="134" spans="1:2" x14ac:dyDescent="0.25">
      <c r="A134" t="s">
        <v>2407</v>
      </c>
      <c r="B134" t="s">
        <v>2408</v>
      </c>
    </row>
    <row r="135" spans="1:2" x14ac:dyDescent="0.25">
      <c r="A135" t="s">
        <v>2409</v>
      </c>
      <c r="B135" t="s">
        <v>2410</v>
      </c>
    </row>
    <row r="136" spans="1:2" x14ac:dyDescent="0.25">
      <c r="A136" t="s">
        <v>2411</v>
      </c>
      <c r="B136" t="s">
        <v>2412</v>
      </c>
    </row>
    <row r="137" spans="1:2" x14ac:dyDescent="0.25">
      <c r="A137" t="s">
        <v>2413</v>
      </c>
      <c r="B137" t="s">
        <v>2414</v>
      </c>
    </row>
    <row r="138" spans="1:2" x14ac:dyDescent="0.25">
      <c r="A138" t="s">
        <v>2415</v>
      </c>
      <c r="B138" t="s">
        <v>2416</v>
      </c>
    </row>
    <row r="139" spans="1:2" x14ac:dyDescent="0.25">
      <c r="A139" t="s">
        <v>2417</v>
      </c>
      <c r="B139" t="s">
        <v>2418</v>
      </c>
    </row>
    <row r="140" spans="1:2" x14ac:dyDescent="0.25">
      <c r="A140" t="s">
        <v>2419</v>
      </c>
      <c r="B140" t="s">
        <v>2420</v>
      </c>
    </row>
    <row r="141" spans="1:2" x14ac:dyDescent="0.25">
      <c r="A141" t="s">
        <v>2421</v>
      </c>
      <c r="B141" t="s">
        <v>2422</v>
      </c>
    </row>
    <row r="142" spans="1:2" x14ac:dyDescent="0.25">
      <c r="A142" t="s">
        <v>2423</v>
      </c>
      <c r="B142" t="s">
        <v>2424</v>
      </c>
    </row>
    <row r="143" spans="1:2" x14ac:dyDescent="0.25">
      <c r="A143" t="s">
        <v>1411</v>
      </c>
      <c r="B143" t="s">
        <v>2425</v>
      </c>
    </row>
    <row r="144" spans="1:2" x14ac:dyDescent="0.25">
      <c r="A144" t="s">
        <v>2426</v>
      </c>
      <c r="B144" t="s">
        <v>2427</v>
      </c>
    </row>
    <row r="145" spans="1:2" x14ac:dyDescent="0.25">
      <c r="A145" t="s">
        <v>2428</v>
      </c>
      <c r="B145" t="s">
        <v>2429</v>
      </c>
    </row>
    <row r="146" spans="1:2" x14ac:dyDescent="0.25">
      <c r="A146" t="s">
        <v>2430</v>
      </c>
      <c r="B146" t="s">
        <v>2431</v>
      </c>
    </row>
    <row r="147" spans="1:2" x14ac:dyDescent="0.25">
      <c r="A147" t="s">
        <v>2432</v>
      </c>
      <c r="B147" t="s">
        <v>2433</v>
      </c>
    </row>
    <row r="148" spans="1:2" x14ac:dyDescent="0.25">
      <c r="A148" t="s">
        <v>2434</v>
      </c>
      <c r="B148" t="s">
        <v>2435</v>
      </c>
    </row>
    <row r="149" spans="1:2" x14ac:dyDescent="0.25">
      <c r="A149" t="s">
        <v>2436</v>
      </c>
      <c r="B149" t="s">
        <v>2437</v>
      </c>
    </row>
    <row r="150" spans="1:2" x14ac:dyDescent="0.25">
      <c r="A150" t="s">
        <v>2438</v>
      </c>
      <c r="B150" t="s">
        <v>2439</v>
      </c>
    </row>
    <row r="151" spans="1:2" x14ac:dyDescent="0.25">
      <c r="A151" t="s">
        <v>2440</v>
      </c>
      <c r="B151" t="s">
        <v>2441</v>
      </c>
    </row>
    <row r="152" spans="1:2" x14ac:dyDescent="0.25">
      <c r="A152" t="s">
        <v>2442</v>
      </c>
      <c r="B152" t="s">
        <v>2443</v>
      </c>
    </row>
    <row r="153" spans="1:2" x14ac:dyDescent="0.25">
      <c r="A153" t="s">
        <v>2444</v>
      </c>
      <c r="B153" t="s">
        <v>2445</v>
      </c>
    </row>
    <row r="154" spans="1:2" x14ac:dyDescent="0.25">
      <c r="A154" t="s">
        <v>2446</v>
      </c>
      <c r="B154" t="s">
        <v>2447</v>
      </c>
    </row>
    <row r="155" spans="1:2" x14ac:dyDescent="0.25">
      <c r="A155" t="s">
        <v>2448</v>
      </c>
      <c r="B155" t="s">
        <v>2449</v>
      </c>
    </row>
    <row r="156" spans="1:2" x14ac:dyDescent="0.25">
      <c r="A156" t="s">
        <v>2450</v>
      </c>
      <c r="B156" t="s">
        <v>2451</v>
      </c>
    </row>
    <row r="157" spans="1:2" x14ac:dyDescent="0.25">
      <c r="A157" t="s">
        <v>2452</v>
      </c>
      <c r="B157" t="s">
        <v>2453</v>
      </c>
    </row>
    <row r="158" spans="1:2" x14ac:dyDescent="0.25">
      <c r="A158" t="s">
        <v>2454</v>
      </c>
      <c r="B158" t="s">
        <v>2455</v>
      </c>
    </row>
    <row r="159" spans="1:2" x14ac:dyDescent="0.25">
      <c r="A159" t="s">
        <v>2456</v>
      </c>
      <c r="B159" t="s">
        <v>2457</v>
      </c>
    </row>
    <row r="160" spans="1:2" x14ac:dyDescent="0.25">
      <c r="A160" t="s">
        <v>2458</v>
      </c>
      <c r="B160" t="s">
        <v>2459</v>
      </c>
    </row>
    <row r="161" spans="1:2" x14ac:dyDescent="0.25">
      <c r="A161" t="s">
        <v>2460</v>
      </c>
      <c r="B161" t="s">
        <v>2461</v>
      </c>
    </row>
    <row r="162" spans="1:2" x14ac:dyDescent="0.25">
      <c r="A162" t="s">
        <v>2462</v>
      </c>
      <c r="B162" t="s">
        <v>2463</v>
      </c>
    </row>
    <row r="163" spans="1:2" x14ac:dyDescent="0.25">
      <c r="A163" t="s">
        <v>2464</v>
      </c>
      <c r="B163" t="s">
        <v>2465</v>
      </c>
    </row>
    <row r="164" spans="1:2" x14ac:dyDescent="0.25">
      <c r="A164" t="s">
        <v>2466</v>
      </c>
      <c r="B164" t="s">
        <v>2467</v>
      </c>
    </row>
    <row r="165" spans="1:2" x14ac:dyDescent="0.25">
      <c r="A165" t="s">
        <v>2468</v>
      </c>
      <c r="B165" t="s">
        <v>2469</v>
      </c>
    </row>
    <row r="166" spans="1:2" x14ac:dyDescent="0.25">
      <c r="A166" t="s">
        <v>2470</v>
      </c>
      <c r="B166" t="s">
        <v>2471</v>
      </c>
    </row>
    <row r="167" spans="1:2" x14ac:dyDescent="0.25">
      <c r="A167" t="s">
        <v>2472</v>
      </c>
      <c r="B167" t="s">
        <v>2473</v>
      </c>
    </row>
    <row r="168" spans="1:2" x14ac:dyDescent="0.25">
      <c r="A168" t="s">
        <v>2474</v>
      </c>
      <c r="B168" t="s">
        <v>2475</v>
      </c>
    </row>
    <row r="169" spans="1:2" x14ac:dyDescent="0.25">
      <c r="A169" t="s">
        <v>2476</v>
      </c>
      <c r="B169" t="s">
        <v>2477</v>
      </c>
    </row>
    <row r="170" spans="1:2" x14ac:dyDescent="0.25">
      <c r="A170" t="s">
        <v>2478</v>
      </c>
      <c r="B170" t="s">
        <v>2479</v>
      </c>
    </row>
    <row r="171" spans="1:2" x14ac:dyDescent="0.25">
      <c r="A171" t="s">
        <v>2480</v>
      </c>
      <c r="B171" t="s">
        <v>2481</v>
      </c>
    </row>
    <row r="172" spans="1:2" x14ac:dyDescent="0.25">
      <c r="A172" t="s">
        <v>2482</v>
      </c>
      <c r="B172" t="s">
        <v>2483</v>
      </c>
    </row>
    <row r="173" spans="1:2" x14ac:dyDescent="0.25">
      <c r="A173" t="s">
        <v>2484</v>
      </c>
      <c r="B173" t="s">
        <v>2485</v>
      </c>
    </row>
    <row r="174" spans="1:2" x14ac:dyDescent="0.25">
      <c r="A174" t="s">
        <v>2486</v>
      </c>
      <c r="B174" t="s">
        <v>2487</v>
      </c>
    </row>
    <row r="175" spans="1:2" x14ac:dyDescent="0.25">
      <c r="A175" t="s">
        <v>2488</v>
      </c>
      <c r="B175" t="s">
        <v>2489</v>
      </c>
    </row>
    <row r="176" spans="1:2" x14ac:dyDescent="0.25">
      <c r="A176" t="s">
        <v>2490</v>
      </c>
      <c r="B176" t="s">
        <v>2491</v>
      </c>
    </row>
    <row r="177" spans="1:2" x14ac:dyDescent="0.25">
      <c r="A177" t="s">
        <v>2492</v>
      </c>
      <c r="B177" t="s">
        <v>2493</v>
      </c>
    </row>
    <row r="178" spans="1:2" x14ac:dyDescent="0.25">
      <c r="A178" t="s">
        <v>2494</v>
      </c>
      <c r="B178" t="s">
        <v>2495</v>
      </c>
    </row>
    <row r="179" spans="1:2" x14ac:dyDescent="0.25">
      <c r="A179" t="s">
        <v>2496</v>
      </c>
      <c r="B179" t="s">
        <v>2497</v>
      </c>
    </row>
    <row r="180" spans="1:2" x14ac:dyDescent="0.25">
      <c r="A180" t="s">
        <v>2498</v>
      </c>
      <c r="B180" t="s">
        <v>2499</v>
      </c>
    </row>
    <row r="181" spans="1:2" x14ac:dyDescent="0.25">
      <c r="A181" t="s">
        <v>2500</v>
      </c>
      <c r="B181" t="s">
        <v>2501</v>
      </c>
    </row>
    <row r="182" spans="1:2" x14ac:dyDescent="0.25">
      <c r="A182" t="s">
        <v>2502</v>
      </c>
      <c r="B182" t="s">
        <v>2503</v>
      </c>
    </row>
    <row r="183" spans="1:2" x14ac:dyDescent="0.25">
      <c r="A183" t="s">
        <v>2504</v>
      </c>
      <c r="B183" t="s">
        <v>2505</v>
      </c>
    </row>
    <row r="184" spans="1:2" x14ac:dyDescent="0.25">
      <c r="A184" t="s">
        <v>2506</v>
      </c>
      <c r="B184" t="s">
        <v>2507</v>
      </c>
    </row>
    <row r="185" spans="1:2" x14ac:dyDescent="0.25">
      <c r="A185" t="s">
        <v>2508</v>
      </c>
      <c r="B185" t="s">
        <v>2509</v>
      </c>
    </row>
    <row r="186" spans="1:2" x14ac:dyDescent="0.25">
      <c r="A186" t="s">
        <v>2510</v>
      </c>
      <c r="B186" t="s">
        <v>2511</v>
      </c>
    </row>
    <row r="187" spans="1:2" x14ac:dyDescent="0.25">
      <c r="A187" t="s">
        <v>2512</v>
      </c>
      <c r="B187" t="s">
        <v>2513</v>
      </c>
    </row>
    <row r="188" spans="1:2" x14ac:dyDescent="0.25">
      <c r="A188" t="s">
        <v>2514</v>
      </c>
      <c r="B188" t="s">
        <v>2515</v>
      </c>
    </row>
    <row r="189" spans="1:2" x14ac:dyDescent="0.25">
      <c r="A189" t="s">
        <v>2516</v>
      </c>
      <c r="B189" t="s">
        <v>2517</v>
      </c>
    </row>
    <row r="190" spans="1:2" x14ac:dyDescent="0.25">
      <c r="A190" t="s">
        <v>2518</v>
      </c>
      <c r="B190" t="s">
        <v>2519</v>
      </c>
    </row>
    <row r="191" spans="1:2" x14ac:dyDescent="0.25">
      <c r="A191" t="s">
        <v>2520</v>
      </c>
      <c r="B191" t="s">
        <v>2521</v>
      </c>
    </row>
    <row r="192" spans="1:2" x14ac:dyDescent="0.25">
      <c r="A192" t="s">
        <v>2522</v>
      </c>
      <c r="B192" t="s">
        <v>2523</v>
      </c>
    </row>
    <row r="193" spans="1:2" x14ac:dyDescent="0.25">
      <c r="A193" t="s">
        <v>2524</v>
      </c>
      <c r="B193" t="s">
        <v>2525</v>
      </c>
    </row>
    <row r="194" spans="1:2" x14ac:dyDescent="0.25">
      <c r="A194" t="s">
        <v>2526</v>
      </c>
      <c r="B194" t="s">
        <v>2527</v>
      </c>
    </row>
    <row r="195" spans="1:2" x14ac:dyDescent="0.25">
      <c r="A195" t="s">
        <v>2528</v>
      </c>
      <c r="B195" t="s">
        <v>2529</v>
      </c>
    </row>
    <row r="196" spans="1:2" x14ac:dyDescent="0.25">
      <c r="A196" t="s">
        <v>2530</v>
      </c>
      <c r="B196" t="s">
        <v>2531</v>
      </c>
    </row>
    <row r="197" spans="1:2" x14ac:dyDescent="0.25">
      <c r="A197" t="s">
        <v>2532</v>
      </c>
      <c r="B197" t="s">
        <v>2533</v>
      </c>
    </row>
    <row r="198" spans="1:2" x14ac:dyDescent="0.25">
      <c r="A198" t="s">
        <v>2534</v>
      </c>
      <c r="B198" t="s">
        <v>2535</v>
      </c>
    </row>
    <row r="199" spans="1:2" x14ac:dyDescent="0.25">
      <c r="A199" t="s">
        <v>2536</v>
      </c>
      <c r="B199" t="s">
        <v>2537</v>
      </c>
    </row>
    <row r="200" spans="1:2" x14ac:dyDescent="0.25">
      <c r="A200" t="s">
        <v>2538</v>
      </c>
      <c r="B200" t="s">
        <v>2539</v>
      </c>
    </row>
    <row r="201" spans="1:2" x14ac:dyDescent="0.25">
      <c r="A201" t="s">
        <v>2540</v>
      </c>
      <c r="B201" t="s">
        <v>2541</v>
      </c>
    </row>
    <row r="202" spans="1:2" x14ac:dyDescent="0.25">
      <c r="A202" t="s">
        <v>2542</v>
      </c>
      <c r="B202" t="s">
        <v>2543</v>
      </c>
    </row>
    <row r="203" spans="1:2" x14ac:dyDescent="0.25">
      <c r="A203" t="s">
        <v>2544</v>
      </c>
      <c r="B203" t="s">
        <v>2545</v>
      </c>
    </row>
    <row r="204" spans="1:2" x14ac:dyDescent="0.25">
      <c r="A204" t="s">
        <v>2546</v>
      </c>
      <c r="B204" t="s">
        <v>2547</v>
      </c>
    </row>
    <row r="205" spans="1:2" x14ac:dyDescent="0.25">
      <c r="A205" t="s">
        <v>2548</v>
      </c>
      <c r="B205" t="s">
        <v>2549</v>
      </c>
    </row>
    <row r="206" spans="1:2" x14ac:dyDescent="0.25">
      <c r="A206" t="s">
        <v>2550</v>
      </c>
      <c r="B206" t="s">
        <v>2551</v>
      </c>
    </row>
    <row r="207" spans="1:2" x14ac:dyDescent="0.25">
      <c r="A207" t="s">
        <v>2552</v>
      </c>
      <c r="B207" t="s">
        <v>2553</v>
      </c>
    </row>
    <row r="208" spans="1:2" x14ac:dyDescent="0.25">
      <c r="A208" t="s">
        <v>2554</v>
      </c>
      <c r="B208" t="s">
        <v>2555</v>
      </c>
    </row>
    <row r="209" spans="1:2" x14ac:dyDescent="0.25">
      <c r="A209" t="s">
        <v>2556</v>
      </c>
      <c r="B209" t="s">
        <v>2557</v>
      </c>
    </row>
    <row r="210" spans="1:2" x14ac:dyDescent="0.25">
      <c r="A210" t="s">
        <v>2558</v>
      </c>
      <c r="B210" t="s">
        <v>2559</v>
      </c>
    </row>
    <row r="211" spans="1:2" x14ac:dyDescent="0.25">
      <c r="A211" t="s">
        <v>2560</v>
      </c>
      <c r="B211" t="s">
        <v>2561</v>
      </c>
    </row>
    <row r="212" spans="1:2" x14ac:dyDescent="0.25">
      <c r="A212" t="s">
        <v>2562</v>
      </c>
      <c r="B212" t="s">
        <v>2563</v>
      </c>
    </row>
    <row r="213" spans="1:2" x14ac:dyDescent="0.25">
      <c r="A213" t="s">
        <v>2564</v>
      </c>
      <c r="B213" t="s">
        <v>2565</v>
      </c>
    </row>
    <row r="214" spans="1:2" x14ac:dyDescent="0.25">
      <c r="A214" t="s">
        <v>2566</v>
      </c>
      <c r="B214" t="s">
        <v>2567</v>
      </c>
    </row>
    <row r="215" spans="1:2" x14ac:dyDescent="0.25">
      <c r="A215" t="s">
        <v>2568</v>
      </c>
      <c r="B215" t="s">
        <v>2569</v>
      </c>
    </row>
    <row r="216" spans="1:2" x14ac:dyDescent="0.25">
      <c r="A216" t="s">
        <v>2570</v>
      </c>
      <c r="B216" t="s">
        <v>2571</v>
      </c>
    </row>
    <row r="217" spans="1:2" x14ac:dyDescent="0.25">
      <c r="A217" t="s">
        <v>2572</v>
      </c>
      <c r="B217" t="s">
        <v>2573</v>
      </c>
    </row>
    <row r="218" spans="1:2" x14ac:dyDescent="0.25">
      <c r="A218" t="s">
        <v>2574</v>
      </c>
      <c r="B218" t="s">
        <v>2575</v>
      </c>
    </row>
    <row r="219" spans="1:2" x14ac:dyDescent="0.25">
      <c r="A219" t="s">
        <v>2576</v>
      </c>
      <c r="B219" t="s">
        <v>2577</v>
      </c>
    </row>
    <row r="220" spans="1:2" x14ac:dyDescent="0.25">
      <c r="A220" t="s">
        <v>2578</v>
      </c>
      <c r="B220" t="s">
        <v>2579</v>
      </c>
    </row>
    <row r="221" spans="1:2" x14ac:dyDescent="0.25">
      <c r="A221" t="s">
        <v>2580</v>
      </c>
      <c r="B221" t="s">
        <v>2581</v>
      </c>
    </row>
    <row r="222" spans="1:2" x14ac:dyDescent="0.25">
      <c r="A222" t="s">
        <v>2582</v>
      </c>
      <c r="B222" t="s">
        <v>2583</v>
      </c>
    </row>
    <row r="223" spans="1:2" x14ac:dyDescent="0.25">
      <c r="A223" t="s">
        <v>2584</v>
      </c>
      <c r="B223" t="s">
        <v>2585</v>
      </c>
    </row>
    <row r="224" spans="1:2" x14ac:dyDescent="0.25">
      <c r="A224" t="s">
        <v>2586</v>
      </c>
      <c r="B224" t="s">
        <v>2587</v>
      </c>
    </row>
    <row r="225" spans="1:2" x14ac:dyDescent="0.25">
      <c r="A225" t="s">
        <v>2588</v>
      </c>
      <c r="B225" t="s">
        <v>2589</v>
      </c>
    </row>
    <row r="226" spans="1:2" x14ac:dyDescent="0.25">
      <c r="A226" t="s">
        <v>2590</v>
      </c>
      <c r="B226" t="s">
        <v>2591</v>
      </c>
    </row>
    <row r="227" spans="1:2" x14ac:dyDescent="0.25">
      <c r="A227" t="s">
        <v>2592</v>
      </c>
      <c r="B227" t="s">
        <v>2593</v>
      </c>
    </row>
    <row r="228" spans="1:2" x14ac:dyDescent="0.25">
      <c r="A228" t="s">
        <v>2594</v>
      </c>
      <c r="B228" t="s">
        <v>2595</v>
      </c>
    </row>
    <row r="229" spans="1:2" x14ac:dyDescent="0.25">
      <c r="A229" t="s">
        <v>2596</v>
      </c>
      <c r="B229" t="s">
        <v>2597</v>
      </c>
    </row>
    <row r="230" spans="1:2" x14ac:dyDescent="0.25">
      <c r="A230" t="s">
        <v>2598</v>
      </c>
      <c r="B230" t="s">
        <v>2599</v>
      </c>
    </row>
    <row r="231" spans="1:2" x14ac:dyDescent="0.25">
      <c r="A231" t="s">
        <v>2600</v>
      </c>
      <c r="B231" t="s">
        <v>2601</v>
      </c>
    </row>
    <row r="232" spans="1:2" x14ac:dyDescent="0.25">
      <c r="A232" t="s">
        <v>2602</v>
      </c>
      <c r="B232" t="s">
        <v>2603</v>
      </c>
    </row>
    <row r="233" spans="1:2" x14ac:dyDescent="0.25">
      <c r="A233" t="s">
        <v>2604</v>
      </c>
      <c r="B233" t="s">
        <v>2605</v>
      </c>
    </row>
    <row r="234" spans="1:2" x14ac:dyDescent="0.25">
      <c r="A234" t="s">
        <v>2606</v>
      </c>
      <c r="B234" t="s">
        <v>2607</v>
      </c>
    </row>
    <row r="235" spans="1:2" x14ac:dyDescent="0.25">
      <c r="A235" t="s">
        <v>2608</v>
      </c>
      <c r="B235" t="s">
        <v>2609</v>
      </c>
    </row>
    <row r="236" spans="1:2" x14ac:dyDescent="0.25">
      <c r="A236" t="s">
        <v>2610</v>
      </c>
      <c r="B236" t="s">
        <v>2611</v>
      </c>
    </row>
    <row r="237" spans="1:2" x14ac:dyDescent="0.25">
      <c r="A237" t="s">
        <v>2612</v>
      </c>
      <c r="B237" t="s">
        <v>2613</v>
      </c>
    </row>
    <row r="238" spans="1:2" x14ac:dyDescent="0.25">
      <c r="A238" t="s">
        <v>2614</v>
      </c>
      <c r="B238" t="s">
        <v>2615</v>
      </c>
    </row>
    <row r="239" spans="1:2" x14ac:dyDescent="0.25">
      <c r="A239" t="s">
        <v>2616</v>
      </c>
      <c r="B239" t="s">
        <v>2617</v>
      </c>
    </row>
    <row r="240" spans="1:2" x14ac:dyDescent="0.25">
      <c r="A240" t="s">
        <v>2618</v>
      </c>
      <c r="B240" t="s">
        <v>2619</v>
      </c>
    </row>
    <row r="241" spans="1:2" x14ac:dyDescent="0.25">
      <c r="A241" t="s">
        <v>2620</v>
      </c>
      <c r="B241" t="s">
        <v>2621</v>
      </c>
    </row>
    <row r="242" spans="1:2" x14ac:dyDescent="0.25">
      <c r="A242" t="s">
        <v>2622</v>
      </c>
      <c r="B242" t="s">
        <v>2623</v>
      </c>
    </row>
    <row r="243" spans="1:2" x14ac:dyDescent="0.25">
      <c r="A243" t="s">
        <v>2624</v>
      </c>
      <c r="B243" t="s">
        <v>2625</v>
      </c>
    </row>
    <row r="244" spans="1:2" x14ac:dyDescent="0.25">
      <c r="A244" t="s">
        <v>2626</v>
      </c>
      <c r="B244" t="s">
        <v>2627</v>
      </c>
    </row>
    <row r="245" spans="1:2" x14ac:dyDescent="0.25">
      <c r="A245" t="s">
        <v>2628</v>
      </c>
      <c r="B245" t="s">
        <v>2629</v>
      </c>
    </row>
    <row r="246" spans="1:2" x14ac:dyDescent="0.25">
      <c r="A246" t="s">
        <v>2630</v>
      </c>
      <c r="B246" t="s">
        <v>2631</v>
      </c>
    </row>
    <row r="247" spans="1:2" x14ac:dyDescent="0.25">
      <c r="A247" t="s">
        <v>2632</v>
      </c>
      <c r="B247" t="s">
        <v>2633</v>
      </c>
    </row>
    <row r="248" spans="1:2" x14ac:dyDescent="0.25">
      <c r="A248" t="s">
        <v>2634</v>
      </c>
      <c r="B248" t="s">
        <v>2635</v>
      </c>
    </row>
    <row r="249" spans="1:2" x14ac:dyDescent="0.25">
      <c r="A249" t="s">
        <v>2636</v>
      </c>
      <c r="B249" t="s">
        <v>2637</v>
      </c>
    </row>
    <row r="250" spans="1:2" x14ac:dyDescent="0.25">
      <c r="A250" t="s">
        <v>2638</v>
      </c>
      <c r="B250" t="s">
        <v>2639</v>
      </c>
    </row>
    <row r="251" spans="1:2" x14ac:dyDescent="0.25">
      <c r="A251" t="s">
        <v>85</v>
      </c>
      <c r="B251" t="s">
        <v>2640</v>
      </c>
    </row>
    <row r="252" spans="1:2" x14ac:dyDescent="0.25">
      <c r="A252" t="s">
        <v>2641</v>
      </c>
      <c r="B252" t="s">
        <v>2642</v>
      </c>
    </row>
    <row r="253" spans="1:2" x14ac:dyDescent="0.25">
      <c r="A253" t="s">
        <v>514</v>
      </c>
      <c r="B253" t="s">
        <v>2643</v>
      </c>
    </row>
    <row r="254" spans="1:2" x14ac:dyDescent="0.25">
      <c r="A254" t="s">
        <v>516</v>
      </c>
      <c r="B254" t="s">
        <v>2644</v>
      </c>
    </row>
    <row r="255" spans="1:2" x14ac:dyDescent="0.25">
      <c r="A255" t="s">
        <v>42</v>
      </c>
      <c r="B255" t="s">
        <v>2645</v>
      </c>
    </row>
    <row r="256" spans="1:2" x14ac:dyDescent="0.25">
      <c r="A256" t="s">
        <v>527</v>
      </c>
      <c r="B256" t="s">
        <v>2646</v>
      </c>
    </row>
    <row r="257" spans="1:2" x14ac:dyDescent="0.25">
      <c r="A257" t="s">
        <v>68</v>
      </c>
      <c r="B257" t="s">
        <v>2647</v>
      </c>
    </row>
    <row r="258" spans="1:2" x14ac:dyDescent="0.25">
      <c r="A258" t="s">
        <v>136</v>
      </c>
      <c r="B258" t="s">
        <v>2648</v>
      </c>
    </row>
    <row r="259" spans="1:2" x14ac:dyDescent="0.25">
      <c r="A259" t="s">
        <v>2649</v>
      </c>
      <c r="B259" t="s">
        <v>2650</v>
      </c>
    </row>
    <row r="260" spans="1:2" x14ac:dyDescent="0.25">
      <c r="A260" t="s">
        <v>2653</v>
      </c>
      <c r="B260" t="s">
        <v>2654</v>
      </c>
    </row>
    <row r="261" spans="1:2" x14ac:dyDescent="0.25">
      <c r="A261" t="s">
        <v>2657</v>
      </c>
      <c r="B261" t="s">
        <v>2658</v>
      </c>
    </row>
    <row r="262" spans="1:2" x14ac:dyDescent="0.25">
      <c r="A262" t="s">
        <v>2661</v>
      </c>
      <c r="B262" t="s">
        <v>2662</v>
      </c>
    </row>
    <row r="263" spans="1:2" x14ac:dyDescent="0.25">
      <c r="A263" t="s">
        <v>2665</v>
      </c>
      <c r="B263" t="s">
        <v>2666</v>
      </c>
    </row>
    <row r="264" spans="1:2" x14ac:dyDescent="0.25">
      <c r="A264" t="s">
        <v>2669</v>
      </c>
      <c r="B264" t="s">
        <v>2670</v>
      </c>
    </row>
    <row r="265" spans="1:2" x14ac:dyDescent="0.25">
      <c r="A265" t="s">
        <v>2673</v>
      </c>
      <c r="B265" t="s">
        <v>2674</v>
      </c>
    </row>
    <row r="266" spans="1:2" x14ac:dyDescent="0.25">
      <c r="A266" t="s">
        <v>2677</v>
      </c>
      <c r="B266" t="s">
        <v>2678</v>
      </c>
    </row>
    <row r="267" spans="1:2" x14ac:dyDescent="0.25">
      <c r="A267" t="s">
        <v>2681</v>
      </c>
      <c r="B267" t="s">
        <v>2682</v>
      </c>
    </row>
    <row r="268" spans="1:2" x14ac:dyDescent="0.25">
      <c r="A268" t="s">
        <v>2685</v>
      </c>
      <c r="B268" t="s">
        <v>2686</v>
      </c>
    </row>
    <row r="269" spans="1:2" x14ac:dyDescent="0.25">
      <c r="A269" t="s">
        <v>2689</v>
      </c>
      <c r="B269" t="s">
        <v>2690</v>
      </c>
    </row>
    <row r="270" spans="1:2" x14ac:dyDescent="0.25">
      <c r="A270" t="s">
        <v>2693</v>
      </c>
      <c r="B270" t="s">
        <v>2694</v>
      </c>
    </row>
    <row r="271" spans="1:2" x14ac:dyDescent="0.25">
      <c r="A271" t="s">
        <v>2697</v>
      </c>
      <c r="B271" t="s">
        <v>2698</v>
      </c>
    </row>
    <row r="272" spans="1:2" x14ac:dyDescent="0.25">
      <c r="A272" t="s">
        <v>2701</v>
      </c>
      <c r="B272" t="s">
        <v>2702</v>
      </c>
    </row>
    <row r="273" spans="1:2" x14ac:dyDescent="0.25">
      <c r="A273" t="s">
        <v>2705</v>
      </c>
      <c r="B273" t="s">
        <v>2706</v>
      </c>
    </row>
    <row r="274" spans="1:2" x14ac:dyDescent="0.25">
      <c r="A274" t="s">
        <v>2709</v>
      </c>
      <c r="B274" t="s">
        <v>2710</v>
      </c>
    </row>
    <row r="275" spans="1:2" x14ac:dyDescent="0.25">
      <c r="A275" t="s">
        <v>2713</v>
      </c>
      <c r="B275" t="s">
        <v>2714</v>
      </c>
    </row>
    <row r="276" spans="1:2" x14ac:dyDescent="0.25">
      <c r="A276" t="s">
        <v>2717</v>
      </c>
      <c r="B276" t="s">
        <v>2718</v>
      </c>
    </row>
    <row r="277" spans="1:2" x14ac:dyDescent="0.25">
      <c r="A277" t="s">
        <v>2721</v>
      </c>
      <c r="B277" t="s">
        <v>2722</v>
      </c>
    </row>
    <row r="278" spans="1:2" x14ac:dyDescent="0.25">
      <c r="A278" t="s">
        <v>2725</v>
      </c>
      <c r="B278" t="s">
        <v>2726</v>
      </c>
    </row>
    <row r="279" spans="1:2" x14ac:dyDescent="0.25">
      <c r="A279" t="s">
        <v>2729</v>
      </c>
      <c r="B279" t="s">
        <v>2730</v>
      </c>
    </row>
    <row r="280" spans="1:2" x14ac:dyDescent="0.25">
      <c r="A280" t="s">
        <v>2733</v>
      </c>
      <c r="B280" t="s">
        <v>2734</v>
      </c>
    </row>
    <row r="281" spans="1:2" x14ac:dyDescent="0.25">
      <c r="A281" t="s">
        <v>2737</v>
      </c>
      <c r="B281" t="s">
        <v>2738</v>
      </c>
    </row>
    <row r="282" spans="1:2" x14ac:dyDescent="0.25">
      <c r="A282" t="s">
        <v>2741</v>
      </c>
      <c r="B282" t="s">
        <v>2742</v>
      </c>
    </row>
    <row r="283" spans="1:2" x14ac:dyDescent="0.25">
      <c r="A283" t="s">
        <v>2745</v>
      </c>
      <c r="B283" t="s">
        <v>2746</v>
      </c>
    </row>
    <row r="284" spans="1:2" x14ac:dyDescent="0.25">
      <c r="A284" t="s">
        <v>2749</v>
      </c>
      <c r="B284" t="s">
        <v>2750</v>
      </c>
    </row>
    <row r="285" spans="1:2" x14ac:dyDescent="0.25">
      <c r="A285" t="s">
        <v>2753</v>
      </c>
      <c r="B285" t="s">
        <v>2754</v>
      </c>
    </row>
    <row r="286" spans="1:2" x14ac:dyDescent="0.25">
      <c r="A286" t="s">
        <v>2757</v>
      </c>
      <c r="B286" t="s">
        <v>2758</v>
      </c>
    </row>
    <row r="287" spans="1:2" x14ac:dyDescent="0.25">
      <c r="A287" t="s">
        <v>2761</v>
      </c>
      <c r="B287" t="s">
        <v>2762</v>
      </c>
    </row>
    <row r="288" spans="1:2" x14ac:dyDescent="0.25">
      <c r="A288" t="s">
        <v>2765</v>
      </c>
      <c r="B288" t="s">
        <v>2766</v>
      </c>
    </row>
    <row r="289" spans="1:2" x14ac:dyDescent="0.25">
      <c r="A289" t="s">
        <v>2769</v>
      </c>
      <c r="B289" t="s">
        <v>2770</v>
      </c>
    </row>
    <row r="290" spans="1:2" x14ac:dyDescent="0.25">
      <c r="A290" t="s">
        <v>2773</v>
      </c>
      <c r="B290" t="s">
        <v>2774</v>
      </c>
    </row>
    <row r="291" spans="1:2" x14ac:dyDescent="0.25">
      <c r="A291" t="s">
        <v>2777</v>
      </c>
      <c r="B291" t="s">
        <v>2778</v>
      </c>
    </row>
    <row r="292" spans="1:2" x14ac:dyDescent="0.25">
      <c r="A292" t="s">
        <v>2781</v>
      </c>
      <c r="B292" t="s">
        <v>2782</v>
      </c>
    </row>
    <row r="293" spans="1:2" x14ac:dyDescent="0.25">
      <c r="A293" t="s">
        <v>2785</v>
      </c>
      <c r="B293" t="s">
        <v>2786</v>
      </c>
    </row>
    <row r="294" spans="1:2" x14ac:dyDescent="0.25">
      <c r="A294" t="s">
        <v>2789</v>
      </c>
      <c r="B294" t="s">
        <v>2790</v>
      </c>
    </row>
    <row r="295" spans="1:2" x14ac:dyDescent="0.25">
      <c r="A295" t="s">
        <v>2793</v>
      </c>
      <c r="B295" t="s">
        <v>2794</v>
      </c>
    </row>
    <row r="296" spans="1:2" x14ac:dyDescent="0.25">
      <c r="A296" t="s">
        <v>2797</v>
      </c>
      <c r="B296" t="s">
        <v>2798</v>
      </c>
    </row>
    <row r="297" spans="1:2" x14ac:dyDescent="0.25">
      <c r="A297" t="s">
        <v>2801</v>
      </c>
      <c r="B297" t="s">
        <v>2802</v>
      </c>
    </row>
    <row r="298" spans="1:2" x14ac:dyDescent="0.25">
      <c r="A298" t="s">
        <v>2805</v>
      </c>
      <c r="B298" t="s">
        <v>2806</v>
      </c>
    </row>
    <row r="299" spans="1:2" x14ac:dyDescent="0.25">
      <c r="A299" t="s">
        <v>2809</v>
      </c>
      <c r="B299" t="s">
        <v>2810</v>
      </c>
    </row>
    <row r="300" spans="1:2" x14ac:dyDescent="0.25">
      <c r="A300" t="s">
        <v>2813</v>
      </c>
      <c r="B300" t="s">
        <v>2814</v>
      </c>
    </row>
    <row r="301" spans="1:2" x14ac:dyDescent="0.25">
      <c r="A301" t="s">
        <v>2817</v>
      </c>
      <c r="B301" t="s">
        <v>2818</v>
      </c>
    </row>
    <row r="302" spans="1:2" x14ac:dyDescent="0.25">
      <c r="A302" t="s">
        <v>2821</v>
      </c>
      <c r="B302" t="s">
        <v>2822</v>
      </c>
    </row>
    <row r="303" spans="1:2" x14ac:dyDescent="0.25">
      <c r="A303" t="s">
        <v>2825</v>
      </c>
      <c r="B303" t="s">
        <v>2826</v>
      </c>
    </row>
    <row r="304" spans="1:2" x14ac:dyDescent="0.25">
      <c r="A304" t="s">
        <v>2829</v>
      </c>
      <c r="B304" t="s">
        <v>2830</v>
      </c>
    </row>
    <row r="305" spans="1:2" x14ac:dyDescent="0.25">
      <c r="A305" t="s">
        <v>2833</v>
      </c>
      <c r="B305" t="s">
        <v>2834</v>
      </c>
    </row>
    <row r="306" spans="1:2" x14ac:dyDescent="0.25">
      <c r="A306" t="s">
        <v>2837</v>
      </c>
      <c r="B306" t="s">
        <v>2838</v>
      </c>
    </row>
    <row r="307" spans="1:2" x14ac:dyDescent="0.25">
      <c r="A307" t="s">
        <v>2841</v>
      </c>
      <c r="B307" t="s">
        <v>2842</v>
      </c>
    </row>
    <row r="308" spans="1:2" x14ac:dyDescent="0.25">
      <c r="A308" t="s">
        <v>2845</v>
      </c>
      <c r="B308" t="s">
        <v>2846</v>
      </c>
    </row>
    <row r="309" spans="1:2" x14ac:dyDescent="0.25">
      <c r="A309" t="s">
        <v>2849</v>
      </c>
      <c r="B309" t="s">
        <v>2850</v>
      </c>
    </row>
    <row r="310" spans="1:2" x14ac:dyDescent="0.25">
      <c r="A310" t="s">
        <v>2853</v>
      </c>
      <c r="B310" t="s">
        <v>2854</v>
      </c>
    </row>
    <row r="311" spans="1:2" x14ac:dyDescent="0.25">
      <c r="A311" t="s">
        <v>2857</v>
      </c>
      <c r="B311" t="s">
        <v>2858</v>
      </c>
    </row>
    <row r="312" spans="1:2" x14ac:dyDescent="0.25">
      <c r="A312" t="s">
        <v>2861</v>
      </c>
      <c r="B312" t="s">
        <v>2862</v>
      </c>
    </row>
    <row r="313" spans="1:2" x14ac:dyDescent="0.25">
      <c r="A313" t="s">
        <v>2865</v>
      </c>
      <c r="B313" t="s">
        <v>2866</v>
      </c>
    </row>
    <row r="314" spans="1:2" x14ac:dyDescent="0.25">
      <c r="A314" t="s">
        <v>2869</v>
      </c>
      <c r="B314" t="s">
        <v>2870</v>
      </c>
    </row>
    <row r="315" spans="1:2" x14ac:dyDescent="0.25">
      <c r="A315" t="s">
        <v>2873</v>
      </c>
      <c r="B315" t="s">
        <v>2874</v>
      </c>
    </row>
    <row r="316" spans="1:2" x14ac:dyDescent="0.25">
      <c r="A316" t="s">
        <v>2877</v>
      </c>
      <c r="B316" t="s">
        <v>2878</v>
      </c>
    </row>
    <row r="317" spans="1:2" x14ac:dyDescent="0.25">
      <c r="A317" t="s">
        <v>2881</v>
      </c>
      <c r="B317" t="s">
        <v>2882</v>
      </c>
    </row>
    <row r="318" spans="1:2" x14ac:dyDescent="0.25">
      <c r="A318" t="s">
        <v>2885</v>
      </c>
      <c r="B318" t="s">
        <v>2886</v>
      </c>
    </row>
    <row r="319" spans="1:2" x14ac:dyDescent="0.25">
      <c r="A319" t="s">
        <v>2889</v>
      </c>
      <c r="B319" t="s">
        <v>2890</v>
      </c>
    </row>
    <row r="320" spans="1:2" x14ac:dyDescent="0.25">
      <c r="A320" t="s">
        <v>2893</v>
      </c>
      <c r="B320" t="s">
        <v>2894</v>
      </c>
    </row>
    <row r="321" spans="1:2" x14ac:dyDescent="0.25">
      <c r="A321" t="s">
        <v>2897</v>
      </c>
      <c r="B321" t="s">
        <v>2898</v>
      </c>
    </row>
    <row r="322" spans="1:2" x14ac:dyDescent="0.25">
      <c r="A322" t="s">
        <v>2901</v>
      </c>
      <c r="B322" t="s">
        <v>2902</v>
      </c>
    </row>
    <row r="323" spans="1:2" x14ac:dyDescent="0.25">
      <c r="A323" t="s">
        <v>2905</v>
      </c>
      <c r="B323" t="s">
        <v>2906</v>
      </c>
    </row>
    <row r="324" spans="1:2" x14ac:dyDescent="0.25">
      <c r="A324" t="s">
        <v>2909</v>
      </c>
      <c r="B324" t="s">
        <v>2910</v>
      </c>
    </row>
    <row r="325" spans="1:2" x14ac:dyDescent="0.25">
      <c r="A325" t="s">
        <v>195</v>
      </c>
      <c r="B325" t="s">
        <v>2913</v>
      </c>
    </row>
    <row r="326" spans="1:2" x14ac:dyDescent="0.25">
      <c r="A326" t="s">
        <v>2915</v>
      </c>
      <c r="B326" t="s">
        <v>2916</v>
      </c>
    </row>
    <row r="327" spans="1:2" x14ac:dyDescent="0.25">
      <c r="A327" t="s">
        <v>2919</v>
      </c>
      <c r="B327" t="s">
        <v>2920</v>
      </c>
    </row>
    <row r="328" spans="1:2" x14ac:dyDescent="0.25">
      <c r="A328" t="s">
        <v>2923</v>
      </c>
      <c r="B328" t="s">
        <v>2924</v>
      </c>
    </row>
    <row r="329" spans="1:2" x14ac:dyDescent="0.25">
      <c r="A329" t="s">
        <v>2927</v>
      </c>
      <c r="B329" t="s">
        <v>2928</v>
      </c>
    </row>
    <row r="330" spans="1:2" x14ac:dyDescent="0.25">
      <c r="A330" t="s">
        <v>2931</v>
      </c>
      <c r="B330" t="s">
        <v>2932</v>
      </c>
    </row>
    <row r="331" spans="1:2" x14ac:dyDescent="0.25">
      <c r="A331" t="s">
        <v>2935</v>
      </c>
      <c r="B331" t="s">
        <v>2936</v>
      </c>
    </row>
    <row r="332" spans="1:2" x14ac:dyDescent="0.25">
      <c r="A332" t="s">
        <v>2939</v>
      </c>
      <c r="B332" t="s">
        <v>2940</v>
      </c>
    </row>
    <row r="333" spans="1:2" x14ac:dyDescent="0.25">
      <c r="A333" t="s">
        <v>2943</v>
      </c>
      <c r="B333" t="s">
        <v>2944</v>
      </c>
    </row>
    <row r="334" spans="1:2" x14ac:dyDescent="0.25">
      <c r="A334" t="s">
        <v>2947</v>
      </c>
      <c r="B334" t="s">
        <v>2948</v>
      </c>
    </row>
    <row r="335" spans="1:2" x14ac:dyDescent="0.25">
      <c r="A335" t="s">
        <v>2951</v>
      </c>
      <c r="B335" t="s">
        <v>2952</v>
      </c>
    </row>
    <row r="336" spans="1:2" x14ac:dyDescent="0.25">
      <c r="A336" t="s">
        <v>2955</v>
      </c>
      <c r="B336" t="s">
        <v>2956</v>
      </c>
    </row>
    <row r="337" spans="1:2" x14ac:dyDescent="0.25">
      <c r="A337" t="s">
        <v>2959</v>
      </c>
      <c r="B337" t="s">
        <v>2960</v>
      </c>
    </row>
    <row r="338" spans="1:2" x14ac:dyDescent="0.25">
      <c r="A338" t="s">
        <v>2963</v>
      </c>
      <c r="B338" t="s">
        <v>2964</v>
      </c>
    </row>
    <row r="339" spans="1:2" x14ac:dyDescent="0.25">
      <c r="A339" t="s">
        <v>2967</v>
      </c>
      <c r="B339" t="s">
        <v>2968</v>
      </c>
    </row>
    <row r="340" spans="1:2" x14ac:dyDescent="0.25">
      <c r="A340" t="s">
        <v>2971</v>
      </c>
      <c r="B340" t="s">
        <v>2972</v>
      </c>
    </row>
    <row r="341" spans="1:2" x14ac:dyDescent="0.25">
      <c r="A341" t="s">
        <v>2975</v>
      </c>
      <c r="B341" t="s">
        <v>2976</v>
      </c>
    </row>
    <row r="342" spans="1:2" x14ac:dyDescent="0.25">
      <c r="A342" t="s">
        <v>2979</v>
      </c>
      <c r="B342" t="s">
        <v>2980</v>
      </c>
    </row>
    <row r="343" spans="1:2" x14ac:dyDescent="0.25">
      <c r="A343" t="s">
        <v>2983</v>
      </c>
      <c r="B343" t="s">
        <v>2984</v>
      </c>
    </row>
    <row r="344" spans="1:2" x14ac:dyDescent="0.25">
      <c r="A344" t="s">
        <v>2987</v>
      </c>
      <c r="B344" t="s">
        <v>2988</v>
      </c>
    </row>
    <row r="345" spans="1:2" x14ac:dyDescent="0.25">
      <c r="A345" t="s">
        <v>2991</v>
      </c>
      <c r="B345" t="s">
        <v>2992</v>
      </c>
    </row>
    <row r="346" spans="1:2" x14ac:dyDescent="0.25">
      <c r="A346" t="s">
        <v>2995</v>
      </c>
      <c r="B346" t="s">
        <v>2996</v>
      </c>
    </row>
    <row r="347" spans="1:2" x14ac:dyDescent="0.25">
      <c r="A347" t="s">
        <v>2999</v>
      </c>
      <c r="B347" t="s">
        <v>3000</v>
      </c>
    </row>
    <row r="348" spans="1:2" x14ac:dyDescent="0.25">
      <c r="A348" t="s">
        <v>3003</v>
      </c>
      <c r="B348" t="s">
        <v>3004</v>
      </c>
    </row>
    <row r="349" spans="1:2" x14ac:dyDescent="0.25">
      <c r="A349" t="s">
        <v>3007</v>
      </c>
      <c r="B349" t="s">
        <v>3008</v>
      </c>
    </row>
    <row r="350" spans="1:2" x14ac:dyDescent="0.25">
      <c r="A350" t="s">
        <v>3011</v>
      </c>
      <c r="B350" t="s">
        <v>3012</v>
      </c>
    </row>
    <row r="351" spans="1:2" x14ac:dyDescent="0.25">
      <c r="A351" t="s">
        <v>3015</v>
      </c>
      <c r="B351" t="s">
        <v>3016</v>
      </c>
    </row>
    <row r="352" spans="1:2" x14ac:dyDescent="0.25">
      <c r="A352" t="s">
        <v>3019</v>
      </c>
      <c r="B352" t="s">
        <v>3020</v>
      </c>
    </row>
    <row r="353" spans="1:2" x14ac:dyDescent="0.25">
      <c r="A353" t="s">
        <v>251</v>
      </c>
      <c r="B353" t="s">
        <v>3023</v>
      </c>
    </row>
    <row r="354" spans="1:2" x14ac:dyDescent="0.25">
      <c r="A354" t="s">
        <v>3025</v>
      </c>
      <c r="B354" t="s">
        <v>3026</v>
      </c>
    </row>
    <row r="355" spans="1:2" x14ac:dyDescent="0.25">
      <c r="A355" t="s">
        <v>3029</v>
      </c>
      <c r="B355" t="s">
        <v>3030</v>
      </c>
    </row>
    <row r="356" spans="1:2" x14ac:dyDescent="0.25">
      <c r="A356" t="s">
        <v>3033</v>
      </c>
      <c r="B356" t="s">
        <v>3034</v>
      </c>
    </row>
    <row r="357" spans="1:2" x14ac:dyDescent="0.25">
      <c r="A357" t="s">
        <v>3037</v>
      </c>
      <c r="B357" t="s">
        <v>3038</v>
      </c>
    </row>
    <row r="358" spans="1:2" x14ac:dyDescent="0.25">
      <c r="A358" t="s">
        <v>3041</v>
      </c>
      <c r="B358" t="s">
        <v>3042</v>
      </c>
    </row>
    <row r="359" spans="1:2" x14ac:dyDescent="0.25">
      <c r="A359" t="s">
        <v>3045</v>
      </c>
      <c r="B359" t="s">
        <v>3046</v>
      </c>
    </row>
    <row r="360" spans="1:2" x14ac:dyDescent="0.25">
      <c r="A360" t="s">
        <v>3049</v>
      </c>
      <c r="B360" t="s">
        <v>3050</v>
      </c>
    </row>
    <row r="361" spans="1:2" x14ac:dyDescent="0.25">
      <c r="A361" t="s">
        <v>3053</v>
      </c>
      <c r="B361" t="s">
        <v>3054</v>
      </c>
    </row>
    <row r="362" spans="1:2" x14ac:dyDescent="0.25">
      <c r="A362" t="s">
        <v>3057</v>
      </c>
      <c r="B362" t="s">
        <v>3058</v>
      </c>
    </row>
    <row r="363" spans="1:2" x14ac:dyDescent="0.25">
      <c r="A363" t="s">
        <v>3061</v>
      </c>
      <c r="B363" t="s">
        <v>3062</v>
      </c>
    </row>
    <row r="364" spans="1:2" x14ac:dyDescent="0.25">
      <c r="A364" t="s">
        <v>3065</v>
      </c>
      <c r="B364" t="s">
        <v>3066</v>
      </c>
    </row>
    <row r="365" spans="1:2" x14ac:dyDescent="0.25">
      <c r="A365" t="s">
        <v>3069</v>
      </c>
      <c r="B365" t="s">
        <v>3070</v>
      </c>
    </row>
    <row r="366" spans="1:2" x14ac:dyDescent="0.25">
      <c r="A366" t="s">
        <v>3073</v>
      </c>
      <c r="B366" t="s">
        <v>3074</v>
      </c>
    </row>
    <row r="367" spans="1:2" x14ac:dyDescent="0.25">
      <c r="A367" t="s">
        <v>3077</v>
      </c>
      <c r="B367" t="s">
        <v>3078</v>
      </c>
    </row>
    <row r="368" spans="1:2" x14ac:dyDescent="0.25">
      <c r="A368" t="s">
        <v>3081</v>
      </c>
      <c r="B368" t="s">
        <v>3082</v>
      </c>
    </row>
    <row r="369" spans="1:2" x14ac:dyDescent="0.25">
      <c r="A369" t="s">
        <v>3085</v>
      </c>
      <c r="B369" t="s">
        <v>3086</v>
      </c>
    </row>
    <row r="370" spans="1:2" x14ac:dyDescent="0.25">
      <c r="A370" t="s">
        <v>3089</v>
      </c>
      <c r="B370" t="s">
        <v>3090</v>
      </c>
    </row>
    <row r="371" spans="1:2" x14ac:dyDescent="0.25">
      <c r="A371" t="s">
        <v>3093</v>
      </c>
      <c r="B371" t="s">
        <v>3094</v>
      </c>
    </row>
    <row r="372" spans="1:2" x14ac:dyDescent="0.25">
      <c r="A372" t="s">
        <v>3097</v>
      </c>
      <c r="B372" t="s">
        <v>3098</v>
      </c>
    </row>
    <row r="373" spans="1:2" x14ac:dyDescent="0.25">
      <c r="A373" t="s">
        <v>3101</v>
      </c>
      <c r="B373" t="s">
        <v>3102</v>
      </c>
    </row>
    <row r="374" spans="1:2" x14ac:dyDescent="0.25">
      <c r="A374" t="s">
        <v>3105</v>
      </c>
      <c r="B374" t="s">
        <v>3106</v>
      </c>
    </row>
    <row r="375" spans="1:2" x14ac:dyDescent="0.25">
      <c r="A375" t="s">
        <v>3109</v>
      </c>
      <c r="B375" t="s">
        <v>3110</v>
      </c>
    </row>
    <row r="376" spans="1:2" x14ac:dyDescent="0.25">
      <c r="A376" t="s">
        <v>3113</v>
      </c>
      <c r="B376" t="s">
        <v>3114</v>
      </c>
    </row>
    <row r="377" spans="1:2" x14ac:dyDescent="0.25">
      <c r="A377" t="s">
        <v>3117</v>
      </c>
      <c r="B377" t="s">
        <v>3118</v>
      </c>
    </row>
    <row r="378" spans="1:2" x14ac:dyDescent="0.25">
      <c r="A378" t="s">
        <v>3121</v>
      </c>
      <c r="B378" t="s">
        <v>3122</v>
      </c>
    </row>
    <row r="379" spans="1:2" x14ac:dyDescent="0.25">
      <c r="A379" t="s">
        <v>3125</v>
      </c>
      <c r="B379" t="s">
        <v>3126</v>
      </c>
    </row>
    <row r="380" spans="1:2" x14ac:dyDescent="0.25">
      <c r="A380" t="s">
        <v>3129</v>
      </c>
      <c r="B380" t="s">
        <v>3130</v>
      </c>
    </row>
    <row r="381" spans="1:2" x14ac:dyDescent="0.25">
      <c r="A381" t="s">
        <v>3133</v>
      </c>
      <c r="B381" t="s">
        <v>3134</v>
      </c>
    </row>
    <row r="382" spans="1:2" x14ac:dyDescent="0.25">
      <c r="A382" t="s">
        <v>3137</v>
      </c>
      <c r="B382" t="s">
        <v>3138</v>
      </c>
    </row>
    <row r="383" spans="1:2" x14ac:dyDescent="0.25">
      <c r="A383" t="s">
        <v>3141</v>
      </c>
      <c r="B383" t="s">
        <v>3142</v>
      </c>
    </row>
    <row r="384" spans="1:2" x14ac:dyDescent="0.25">
      <c r="A384" t="s">
        <v>3145</v>
      </c>
      <c r="B384" t="s">
        <v>3146</v>
      </c>
    </row>
    <row r="385" spans="1:2" x14ac:dyDescent="0.25">
      <c r="A385" t="s">
        <v>3149</v>
      </c>
      <c r="B385" t="s">
        <v>3150</v>
      </c>
    </row>
    <row r="386" spans="1:2" x14ac:dyDescent="0.25">
      <c r="A386" t="s">
        <v>3153</v>
      </c>
      <c r="B386" t="s">
        <v>3154</v>
      </c>
    </row>
    <row r="387" spans="1:2" x14ac:dyDescent="0.25">
      <c r="A387" t="s">
        <v>3157</v>
      </c>
      <c r="B387" t="s">
        <v>3158</v>
      </c>
    </row>
    <row r="388" spans="1:2" x14ac:dyDescent="0.25">
      <c r="A388" t="s">
        <v>3161</v>
      </c>
      <c r="B388" t="s">
        <v>3162</v>
      </c>
    </row>
    <row r="389" spans="1:2" x14ac:dyDescent="0.25">
      <c r="A389" t="s">
        <v>3165</v>
      </c>
      <c r="B389" t="s">
        <v>3166</v>
      </c>
    </row>
    <row r="390" spans="1:2" x14ac:dyDescent="0.25">
      <c r="A390" t="s">
        <v>3169</v>
      </c>
      <c r="B390" t="s">
        <v>3170</v>
      </c>
    </row>
    <row r="391" spans="1:2" x14ac:dyDescent="0.25">
      <c r="A391" t="s">
        <v>1527</v>
      </c>
      <c r="B391" t="s">
        <v>3173</v>
      </c>
    </row>
    <row r="392" spans="1:2" x14ac:dyDescent="0.25">
      <c r="A392" t="s">
        <v>3175</v>
      </c>
      <c r="B392" t="s">
        <v>3176</v>
      </c>
    </row>
    <row r="393" spans="1:2" x14ac:dyDescent="0.25">
      <c r="A393" t="s">
        <v>3179</v>
      </c>
      <c r="B393" t="s">
        <v>3180</v>
      </c>
    </row>
    <row r="394" spans="1:2" x14ac:dyDescent="0.25">
      <c r="A394" t="s">
        <v>3183</v>
      </c>
      <c r="B394" t="s">
        <v>3184</v>
      </c>
    </row>
    <row r="395" spans="1:2" x14ac:dyDescent="0.25">
      <c r="A395" t="s">
        <v>3187</v>
      </c>
      <c r="B395" t="s">
        <v>3188</v>
      </c>
    </row>
    <row r="396" spans="1:2" x14ac:dyDescent="0.25">
      <c r="A396" t="s">
        <v>3191</v>
      </c>
      <c r="B396" t="s">
        <v>3192</v>
      </c>
    </row>
    <row r="397" spans="1:2" x14ac:dyDescent="0.25">
      <c r="A397" t="s">
        <v>3195</v>
      </c>
      <c r="B397" t="s">
        <v>3196</v>
      </c>
    </row>
    <row r="398" spans="1:2" x14ac:dyDescent="0.25">
      <c r="A398" t="s">
        <v>3199</v>
      </c>
      <c r="B398" t="s">
        <v>3200</v>
      </c>
    </row>
    <row r="399" spans="1:2" x14ac:dyDescent="0.25">
      <c r="A399" t="s">
        <v>3203</v>
      </c>
      <c r="B399" t="s">
        <v>3204</v>
      </c>
    </row>
    <row r="400" spans="1:2" x14ac:dyDescent="0.25">
      <c r="A400" t="s">
        <v>3207</v>
      </c>
      <c r="B400" t="s">
        <v>3208</v>
      </c>
    </row>
    <row r="401" spans="1:2" x14ac:dyDescent="0.25">
      <c r="A401" t="s">
        <v>1534</v>
      </c>
      <c r="B401" t="s">
        <v>3211</v>
      </c>
    </row>
    <row r="402" spans="1:2" x14ac:dyDescent="0.25">
      <c r="A402" t="s">
        <v>3213</v>
      </c>
      <c r="B402" t="s">
        <v>3214</v>
      </c>
    </row>
    <row r="403" spans="1:2" x14ac:dyDescent="0.25">
      <c r="A403" t="s">
        <v>3217</v>
      </c>
      <c r="B403" t="s">
        <v>3218</v>
      </c>
    </row>
    <row r="404" spans="1:2" x14ac:dyDescent="0.25">
      <c r="A404" t="s">
        <v>3221</v>
      </c>
      <c r="B404" t="s">
        <v>3222</v>
      </c>
    </row>
    <row r="405" spans="1:2" x14ac:dyDescent="0.25">
      <c r="A405" t="s">
        <v>3225</v>
      </c>
      <c r="B405" t="s">
        <v>3226</v>
      </c>
    </row>
    <row r="406" spans="1:2" x14ac:dyDescent="0.25">
      <c r="A406" t="s">
        <v>3229</v>
      </c>
      <c r="B406" t="s">
        <v>3230</v>
      </c>
    </row>
    <row r="407" spans="1:2" x14ac:dyDescent="0.25">
      <c r="A407" t="s">
        <v>3233</v>
      </c>
      <c r="B407" t="s">
        <v>3234</v>
      </c>
    </row>
    <row r="408" spans="1:2" x14ac:dyDescent="0.25">
      <c r="A408" t="s">
        <v>3237</v>
      </c>
      <c r="B408" t="s">
        <v>3238</v>
      </c>
    </row>
    <row r="409" spans="1:2" x14ac:dyDescent="0.25">
      <c r="A409" t="s">
        <v>3241</v>
      </c>
      <c r="B409" t="s">
        <v>3242</v>
      </c>
    </row>
    <row r="410" spans="1:2" x14ac:dyDescent="0.25">
      <c r="A410" t="s">
        <v>3245</v>
      </c>
      <c r="B410" t="s">
        <v>3246</v>
      </c>
    </row>
    <row r="411" spans="1:2" x14ac:dyDescent="0.25">
      <c r="A411" t="s">
        <v>3249</v>
      </c>
      <c r="B411" t="s">
        <v>3250</v>
      </c>
    </row>
    <row r="412" spans="1:2" x14ac:dyDescent="0.25">
      <c r="A412" t="s">
        <v>3253</v>
      </c>
      <c r="B412" t="s">
        <v>3254</v>
      </c>
    </row>
    <row r="413" spans="1:2" x14ac:dyDescent="0.25">
      <c r="A413" t="s">
        <v>3257</v>
      </c>
      <c r="B413" t="s">
        <v>3258</v>
      </c>
    </row>
    <row r="414" spans="1:2" x14ac:dyDescent="0.25">
      <c r="A414" t="s">
        <v>3261</v>
      </c>
      <c r="B414" t="s">
        <v>3262</v>
      </c>
    </row>
    <row r="415" spans="1:2" x14ac:dyDescent="0.25">
      <c r="A415" t="s">
        <v>3265</v>
      </c>
      <c r="B415" t="s">
        <v>3266</v>
      </c>
    </row>
    <row r="416" spans="1:2" x14ac:dyDescent="0.25">
      <c r="A416" t="s">
        <v>3269</v>
      </c>
      <c r="B416" t="s">
        <v>3270</v>
      </c>
    </row>
    <row r="417" spans="1:2" x14ac:dyDescent="0.25">
      <c r="A417" t="s">
        <v>3273</v>
      </c>
      <c r="B417" t="s">
        <v>3274</v>
      </c>
    </row>
    <row r="418" spans="1:2" x14ac:dyDescent="0.25">
      <c r="A418" t="s">
        <v>3277</v>
      </c>
      <c r="B418" t="s">
        <v>3278</v>
      </c>
    </row>
    <row r="419" spans="1:2" x14ac:dyDescent="0.25">
      <c r="A419" t="s">
        <v>3281</v>
      </c>
      <c r="B419" t="s">
        <v>3282</v>
      </c>
    </row>
    <row r="420" spans="1:2" x14ac:dyDescent="0.25">
      <c r="A420" t="s">
        <v>3285</v>
      </c>
      <c r="B420" t="s">
        <v>3286</v>
      </c>
    </row>
    <row r="421" spans="1:2" x14ac:dyDescent="0.25">
      <c r="A421" t="s">
        <v>3289</v>
      </c>
      <c r="B421" t="s">
        <v>3290</v>
      </c>
    </row>
    <row r="422" spans="1:2" x14ac:dyDescent="0.25">
      <c r="A422" t="s">
        <v>3293</v>
      </c>
      <c r="B422" t="s">
        <v>3294</v>
      </c>
    </row>
    <row r="423" spans="1:2" x14ac:dyDescent="0.25">
      <c r="A423" t="s">
        <v>3297</v>
      </c>
      <c r="B423" t="s">
        <v>3298</v>
      </c>
    </row>
    <row r="424" spans="1:2" x14ac:dyDescent="0.25">
      <c r="A424" t="s">
        <v>3301</v>
      </c>
      <c r="B424" t="s">
        <v>3302</v>
      </c>
    </row>
    <row r="425" spans="1:2" x14ac:dyDescent="0.25">
      <c r="A425" t="s">
        <v>3305</v>
      </c>
      <c r="B425" t="s">
        <v>3306</v>
      </c>
    </row>
    <row r="426" spans="1:2" x14ac:dyDescent="0.25">
      <c r="A426" t="s">
        <v>3309</v>
      </c>
      <c r="B426" t="s">
        <v>3310</v>
      </c>
    </row>
    <row r="427" spans="1:2" x14ac:dyDescent="0.25">
      <c r="A427" t="s">
        <v>3313</v>
      </c>
      <c r="B427" t="s">
        <v>3314</v>
      </c>
    </row>
    <row r="428" spans="1:2" x14ac:dyDescent="0.25">
      <c r="A428" t="s">
        <v>3317</v>
      </c>
      <c r="B428" t="s">
        <v>3318</v>
      </c>
    </row>
    <row r="429" spans="1:2" x14ac:dyDescent="0.25">
      <c r="A429" t="s">
        <v>3321</v>
      </c>
      <c r="B429" t="s">
        <v>3322</v>
      </c>
    </row>
    <row r="430" spans="1:2" x14ac:dyDescent="0.25">
      <c r="A430" t="s">
        <v>3325</v>
      </c>
      <c r="B430" t="s">
        <v>3326</v>
      </c>
    </row>
    <row r="431" spans="1:2" x14ac:dyDescent="0.25">
      <c r="A431" t="s">
        <v>3329</v>
      </c>
      <c r="B431" t="s">
        <v>3330</v>
      </c>
    </row>
    <row r="432" spans="1:2" x14ac:dyDescent="0.25">
      <c r="A432" t="s">
        <v>3333</v>
      </c>
      <c r="B432" t="s">
        <v>3334</v>
      </c>
    </row>
    <row r="433" spans="1:2" x14ac:dyDescent="0.25">
      <c r="A433" t="s">
        <v>3337</v>
      </c>
      <c r="B433" t="s">
        <v>3338</v>
      </c>
    </row>
    <row r="434" spans="1:2" x14ac:dyDescent="0.25">
      <c r="A434" t="s">
        <v>3341</v>
      </c>
      <c r="B434" t="s">
        <v>3342</v>
      </c>
    </row>
    <row r="435" spans="1:2" x14ac:dyDescent="0.25">
      <c r="A435" t="s">
        <v>3345</v>
      </c>
      <c r="B435" t="s">
        <v>3346</v>
      </c>
    </row>
    <row r="436" spans="1:2" x14ac:dyDescent="0.25">
      <c r="A436" t="s">
        <v>3349</v>
      </c>
      <c r="B436" t="s">
        <v>3350</v>
      </c>
    </row>
    <row r="437" spans="1:2" x14ac:dyDescent="0.25">
      <c r="A437" t="s">
        <v>3353</v>
      </c>
      <c r="B437" t="s">
        <v>3354</v>
      </c>
    </row>
    <row r="438" spans="1:2" x14ac:dyDescent="0.25">
      <c r="A438" t="s">
        <v>3357</v>
      </c>
      <c r="B438" t="s">
        <v>3358</v>
      </c>
    </row>
    <row r="439" spans="1:2" x14ac:dyDescent="0.25">
      <c r="A439" t="s">
        <v>3361</v>
      </c>
      <c r="B439" t="s">
        <v>3362</v>
      </c>
    </row>
    <row r="440" spans="1:2" x14ac:dyDescent="0.25">
      <c r="A440" t="s">
        <v>3365</v>
      </c>
      <c r="B440" t="s">
        <v>3366</v>
      </c>
    </row>
    <row r="441" spans="1:2" x14ac:dyDescent="0.25">
      <c r="A441" t="s">
        <v>3369</v>
      </c>
      <c r="B441" t="s">
        <v>3370</v>
      </c>
    </row>
    <row r="442" spans="1:2" x14ac:dyDescent="0.25">
      <c r="A442" t="s">
        <v>3373</v>
      </c>
      <c r="B442" t="s">
        <v>3374</v>
      </c>
    </row>
    <row r="443" spans="1:2" x14ac:dyDescent="0.25">
      <c r="A443" t="s">
        <v>3377</v>
      </c>
      <c r="B443" t="s">
        <v>3378</v>
      </c>
    </row>
    <row r="444" spans="1:2" x14ac:dyDescent="0.25">
      <c r="A444" t="s">
        <v>3381</v>
      </c>
      <c r="B444" t="s">
        <v>3382</v>
      </c>
    </row>
    <row r="445" spans="1:2" x14ac:dyDescent="0.25">
      <c r="A445" t="s">
        <v>3385</v>
      </c>
      <c r="B445" t="s">
        <v>3386</v>
      </c>
    </row>
    <row r="446" spans="1:2" x14ac:dyDescent="0.25">
      <c r="A446" t="s">
        <v>3389</v>
      </c>
      <c r="B446" t="s">
        <v>3390</v>
      </c>
    </row>
    <row r="447" spans="1:2" x14ac:dyDescent="0.25">
      <c r="A447" t="s">
        <v>3393</v>
      </c>
      <c r="B447" t="s">
        <v>3394</v>
      </c>
    </row>
    <row r="448" spans="1:2" x14ac:dyDescent="0.25">
      <c r="A448" t="s">
        <v>3397</v>
      </c>
      <c r="B448" t="s">
        <v>3398</v>
      </c>
    </row>
    <row r="449" spans="1:2" x14ac:dyDescent="0.25">
      <c r="A449" t="s">
        <v>3401</v>
      </c>
      <c r="B449" t="s">
        <v>3402</v>
      </c>
    </row>
    <row r="450" spans="1:2" x14ac:dyDescent="0.25">
      <c r="A450" t="s">
        <v>3405</v>
      </c>
      <c r="B450" t="s">
        <v>3406</v>
      </c>
    </row>
    <row r="451" spans="1:2" x14ac:dyDescent="0.25">
      <c r="A451" t="s">
        <v>3409</v>
      </c>
      <c r="B451" t="s">
        <v>3410</v>
      </c>
    </row>
    <row r="452" spans="1:2" x14ac:dyDescent="0.25">
      <c r="A452" t="s">
        <v>3413</v>
      </c>
      <c r="B452" t="s">
        <v>3414</v>
      </c>
    </row>
    <row r="453" spans="1:2" x14ac:dyDescent="0.25">
      <c r="A453" t="s">
        <v>3417</v>
      </c>
      <c r="B453" t="s">
        <v>3418</v>
      </c>
    </row>
    <row r="454" spans="1:2" x14ac:dyDescent="0.25">
      <c r="A454" t="s">
        <v>3421</v>
      </c>
      <c r="B454" t="s">
        <v>3422</v>
      </c>
    </row>
    <row r="455" spans="1:2" x14ac:dyDescent="0.25">
      <c r="A455" t="s">
        <v>3425</v>
      </c>
      <c r="B455" t="s">
        <v>3426</v>
      </c>
    </row>
    <row r="456" spans="1:2" x14ac:dyDescent="0.25">
      <c r="A456" t="s">
        <v>3429</v>
      </c>
      <c r="B456" t="s">
        <v>3430</v>
      </c>
    </row>
    <row r="457" spans="1:2" x14ac:dyDescent="0.25">
      <c r="A457" t="s">
        <v>3433</v>
      </c>
      <c r="B457" t="s">
        <v>3434</v>
      </c>
    </row>
    <row r="458" spans="1:2" x14ac:dyDescent="0.25">
      <c r="A458" t="s">
        <v>3437</v>
      </c>
      <c r="B458" t="s">
        <v>3438</v>
      </c>
    </row>
    <row r="459" spans="1:2" x14ac:dyDescent="0.25">
      <c r="A459" t="s">
        <v>3441</v>
      </c>
      <c r="B459" t="s">
        <v>3442</v>
      </c>
    </row>
    <row r="460" spans="1:2" x14ac:dyDescent="0.25">
      <c r="A460" t="s">
        <v>3445</v>
      </c>
      <c r="B460" t="s">
        <v>3446</v>
      </c>
    </row>
    <row r="461" spans="1:2" x14ac:dyDescent="0.25">
      <c r="A461" t="s">
        <v>3449</v>
      </c>
      <c r="B461" t="s">
        <v>3450</v>
      </c>
    </row>
    <row r="462" spans="1:2" x14ac:dyDescent="0.25">
      <c r="A462" t="s">
        <v>3453</v>
      </c>
      <c r="B462" t="s">
        <v>3454</v>
      </c>
    </row>
    <row r="463" spans="1:2" x14ac:dyDescent="0.25">
      <c r="A463" t="s">
        <v>3457</v>
      </c>
      <c r="B463" t="s">
        <v>3458</v>
      </c>
    </row>
    <row r="464" spans="1:2" x14ac:dyDescent="0.25">
      <c r="A464" t="s">
        <v>3461</v>
      </c>
      <c r="B464" t="s">
        <v>3462</v>
      </c>
    </row>
    <row r="465" spans="1:2" x14ac:dyDescent="0.25">
      <c r="A465" t="s">
        <v>3465</v>
      </c>
      <c r="B465" t="s">
        <v>3466</v>
      </c>
    </row>
    <row r="466" spans="1:2" x14ac:dyDescent="0.25">
      <c r="A466" t="s">
        <v>3469</v>
      </c>
      <c r="B466" t="s">
        <v>3470</v>
      </c>
    </row>
    <row r="467" spans="1:2" x14ac:dyDescent="0.25">
      <c r="A467" t="s">
        <v>3473</v>
      </c>
      <c r="B467" t="s">
        <v>3474</v>
      </c>
    </row>
    <row r="468" spans="1:2" x14ac:dyDescent="0.25">
      <c r="A468" t="s">
        <v>3477</v>
      </c>
      <c r="B468" t="s">
        <v>3478</v>
      </c>
    </row>
    <row r="469" spans="1:2" x14ac:dyDescent="0.25">
      <c r="A469" t="s">
        <v>3481</v>
      </c>
      <c r="B469" t="s">
        <v>3482</v>
      </c>
    </row>
    <row r="470" spans="1:2" x14ac:dyDescent="0.25">
      <c r="A470" t="s">
        <v>3485</v>
      </c>
      <c r="B470" t="s">
        <v>3486</v>
      </c>
    </row>
    <row r="471" spans="1:2" x14ac:dyDescent="0.25">
      <c r="A471" t="s">
        <v>3489</v>
      </c>
      <c r="B471" t="s">
        <v>3490</v>
      </c>
    </row>
    <row r="472" spans="1:2" x14ac:dyDescent="0.25">
      <c r="A472" t="s">
        <v>3493</v>
      </c>
      <c r="B472" t="s">
        <v>3494</v>
      </c>
    </row>
    <row r="473" spans="1:2" x14ac:dyDescent="0.25">
      <c r="A473" t="s">
        <v>3497</v>
      </c>
      <c r="B473" t="s">
        <v>3498</v>
      </c>
    </row>
    <row r="474" spans="1:2" x14ac:dyDescent="0.25">
      <c r="A474" t="s">
        <v>3501</v>
      </c>
      <c r="B474" t="s">
        <v>3502</v>
      </c>
    </row>
    <row r="475" spans="1:2" x14ac:dyDescent="0.25">
      <c r="A475" t="s">
        <v>3505</v>
      </c>
      <c r="B475" t="s">
        <v>3506</v>
      </c>
    </row>
    <row r="476" spans="1:2" x14ac:dyDescent="0.25">
      <c r="A476" t="s">
        <v>3509</v>
      </c>
      <c r="B476" t="s">
        <v>3510</v>
      </c>
    </row>
    <row r="477" spans="1:2" x14ac:dyDescent="0.25">
      <c r="A477" t="s">
        <v>3513</v>
      </c>
      <c r="B477" t="s">
        <v>3514</v>
      </c>
    </row>
    <row r="478" spans="1:2" x14ac:dyDescent="0.25">
      <c r="A478" t="s">
        <v>3517</v>
      </c>
      <c r="B478" t="s">
        <v>3518</v>
      </c>
    </row>
    <row r="479" spans="1:2" x14ac:dyDescent="0.25">
      <c r="A479" t="s">
        <v>3521</v>
      </c>
      <c r="B479" t="s">
        <v>3522</v>
      </c>
    </row>
    <row r="480" spans="1:2" x14ac:dyDescent="0.25">
      <c r="A480" t="s">
        <v>3525</v>
      </c>
      <c r="B480" t="s">
        <v>3526</v>
      </c>
    </row>
    <row r="481" spans="1:2" x14ac:dyDescent="0.25">
      <c r="A481" t="s">
        <v>3529</v>
      </c>
      <c r="B481" t="s">
        <v>3530</v>
      </c>
    </row>
    <row r="482" spans="1:2" x14ac:dyDescent="0.25">
      <c r="A482" t="s">
        <v>3533</v>
      </c>
      <c r="B482" t="s">
        <v>3534</v>
      </c>
    </row>
    <row r="483" spans="1:2" x14ac:dyDescent="0.25">
      <c r="A483" t="s">
        <v>3537</v>
      </c>
      <c r="B483" t="s">
        <v>3538</v>
      </c>
    </row>
    <row r="484" spans="1:2" x14ac:dyDescent="0.25">
      <c r="A484" t="s">
        <v>3541</v>
      </c>
      <c r="B484" t="s">
        <v>3542</v>
      </c>
    </row>
    <row r="485" spans="1:2" x14ac:dyDescent="0.25">
      <c r="A485" t="s">
        <v>3545</v>
      </c>
      <c r="B485" t="s">
        <v>3546</v>
      </c>
    </row>
    <row r="486" spans="1:2" x14ac:dyDescent="0.25">
      <c r="A486" t="s">
        <v>3549</v>
      </c>
      <c r="B486" t="s">
        <v>3550</v>
      </c>
    </row>
    <row r="487" spans="1:2" x14ac:dyDescent="0.25">
      <c r="A487" t="s">
        <v>3553</v>
      </c>
      <c r="B487" t="s">
        <v>3554</v>
      </c>
    </row>
    <row r="488" spans="1:2" x14ac:dyDescent="0.25">
      <c r="A488" t="s">
        <v>3557</v>
      </c>
      <c r="B488" t="s">
        <v>3558</v>
      </c>
    </row>
    <row r="489" spans="1:2" x14ac:dyDescent="0.25">
      <c r="A489" t="s">
        <v>3561</v>
      </c>
      <c r="B489" t="s">
        <v>3562</v>
      </c>
    </row>
    <row r="490" spans="1:2" x14ac:dyDescent="0.25">
      <c r="A490" t="s">
        <v>3565</v>
      </c>
      <c r="B490" t="s">
        <v>3566</v>
      </c>
    </row>
    <row r="491" spans="1:2" x14ac:dyDescent="0.25">
      <c r="A491" t="s">
        <v>3569</v>
      </c>
      <c r="B491" t="s">
        <v>3570</v>
      </c>
    </row>
    <row r="492" spans="1:2" x14ac:dyDescent="0.25">
      <c r="A492" t="s">
        <v>3573</v>
      </c>
      <c r="B492" t="s">
        <v>3574</v>
      </c>
    </row>
    <row r="493" spans="1:2" x14ac:dyDescent="0.25">
      <c r="A493" t="s">
        <v>3577</v>
      </c>
      <c r="B493" t="s">
        <v>3578</v>
      </c>
    </row>
    <row r="494" spans="1:2" x14ac:dyDescent="0.25">
      <c r="A494" t="s">
        <v>3581</v>
      </c>
      <c r="B494" t="s">
        <v>3582</v>
      </c>
    </row>
    <row r="495" spans="1:2" x14ac:dyDescent="0.25">
      <c r="A495" t="s">
        <v>3585</v>
      </c>
      <c r="B495" t="s">
        <v>3586</v>
      </c>
    </row>
    <row r="496" spans="1:2" x14ac:dyDescent="0.25">
      <c r="A496" t="s">
        <v>3589</v>
      </c>
      <c r="B496" t="s">
        <v>3590</v>
      </c>
    </row>
    <row r="497" spans="1:2" x14ac:dyDescent="0.25">
      <c r="A497" t="s">
        <v>3593</v>
      </c>
      <c r="B497" t="s">
        <v>3594</v>
      </c>
    </row>
    <row r="498" spans="1:2" x14ac:dyDescent="0.25">
      <c r="A498" t="s">
        <v>3597</v>
      </c>
      <c r="B498" t="s">
        <v>3598</v>
      </c>
    </row>
    <row r="499" spans="1:2" x14ac:dyDescent="0.25">
      <c r="A499" t="s">
        <v>3601</v>
      </c>
      <c r="B499" t="s">
        <v>3602</v>
      </c>
    </row>
    <row r="500" spans="1:2" x14ac:dyDescent="0.25">
      <c r="A500" t="s">
        <v>3605</v>
      </c>
      <c r="B500" t="s">
        <v>3606</v>
      </c>
    </row>
    <row r="501" spans="1:2" x14ac:dyDescent="0.25">
      <c r="A501" t="s">
        <v>3609</v>
      </c>
      <c r="B501" t="s">
        <v>3610</v>
      </c>
    </row>
    <row r="502" spans="1:2" x14ac:dyDescent="0.25">
      <c r="A502" t="s">
        <v>3613</v>
      </c>
      <c r="B502" t="s">
        <v>3614</v>
      </c>
    </row>
    <row r="503" spans="1:2" x14ac:dyDescent="0.25">
      <c r="A503" t="s">
        <v>3617</v>
      </c>
      <c r="B503" t="s">
        <v>3618</v>
      </c>
    </row>
    <row r="504" spans="1:2" x14ac:dyDescent="0.25">
      <c r="A504" t="s">
        <v>3621</v>
      </c>
      <c r="B504" t="s">
        <v>3622</v>
      </c>
    </row>
    <row r="505" spans="1:2" x14ac:dyDescent="0.25">
      <c r="A505" t="s">
        <v>3625</v>
      </c>
      <c r="B505" t="s">
        <v>3626</v>
      </c>
    </row>
    <row r="506" spans="1:2" x14ac:dyDescent="0.25">
      <c r="A506" t="s">
        <v>3629</v>
      </c>
      <c r="B506" t="s">
        <v>3630</v>
      </c>
    </row>
    <row r="507" spans="1:2" x14ac:dyDescent="0.25">
      <c r="A507" t="s">
        <v>3633</v>
      </c>
      <c r="B507" t="s">
        <v>3634</v>
      </c>
    </row>
    <row r="508" spans="1:2" x14ac:dyDescent="0.25">
      <c r="A508" t="s">
        <v>3637</v>
      </c>
      <c r="B508" t="s">
        <v>3638</v>
      </c>
    </row>
    <row r="509" spans="1:2" x14ac:dyDescent="0.25">
      <c r="A509" t="s">
        <v>252</v>
      </c>
      <c r="B509" t="s">
        <v>3641</v>
      </c>
    </row>
    <row r="510" spans="1:2" x14ac:dyDescent="0.25">
      <c r="A510" t="s">
        <v>3643</v>
      </c>
      <c r="B510" t="s">
        <v>3644</v>
      </c>
    </row>
    <row r="511" spans="1:2" x14ac:dyDescent="0.25">
      <c r="A511" t="s">
        <v>563</v>
      </c>
      <c r="B511" t="s">
        <v>3647</v>
      </c>
    </row>
    <row r="512" spans="1:2" x14ac:dyDescent="0.25">
      <c r="A512" t="s">
        <v>565</v>
      </c>
      <c r="B512" t="s">
        <v>3649</v>
      </c>
    </row>
    <row r="513" spans="1:2" x14ac:dyDescent="0.25">
      <c r="A513" t="s">
        <v>210</v>
      </c>
      <c r="B513" t="s">
        <v>3651</v>
      </c>
    </row>
    <row r="514" spans="1:2" x14ac:dyDescent="0.25">
      <c r="A514" t="s">
        <v>576</v>
      </c>
      <c r="B514" t="s">
        <v>3653</v>
      </c>
    </row>
    <row r="515" spans="1:2" x14ac:dyDescent="0.25">
      <c r="A515" t="s">
        <v>235</v>
      </c>
      <c r="B515" t="s">
        <v>3655</v>
      </c>
    </row>
    <row r="516" spans="1:2" x14ac:dyDescent="0.25">
      <c r="A516" t="s">
        <v>303</v>
      </c>
      <c r="B516" t="s">
        <v>3657</v>
      </c>
    </row>
    <row r="517" spans="1:2" x14ac:dyDescent="0.25">
      <c r="A517" t="s">
        <v>2651</v>
      </c>
      <c r="B517" t="s">
        <v>2652</v>
      </c>
    </row>
    <row r="518" spans="1:2" x14ac:dyDescent="0.25">
      <c r="A518" t="s">
        <v>2655</v>
      </c>
      <c r="B518" t="s">
        <v>2656</v>
      </c>
    </row>
    <row r="519" spans="1:2" x14ac:dyDescent="0.25">
      <c r="A519" t="s">
        <v>2659</v>
      </c>
      <c r="B519" t="s">
        <v>2660</v>
      </c>
    </row>
    <row r="520" spans="1:2" x14ac:dyDescent="0.25">
      <c r="A520" t="s">
        <v>2663</v>
      </c>
      <c r="B520" t="s">
        <v>2664</v>
      </c>
    </row>
    <row r="521" spans="1:2" x14ac:dyDescent="0.25">
      <c r="A521" t="s">
        <v>2667</v>
      </c>
      <c r="B521" t="s">
        <v>2668</v>
      </c>
    </row>
    <row r="522" spans="1:2" x14ac:dyDescent="0.25">
      <c r="A522" t="s">
        <v>2671</v>
      </c>
      <c r="B522" t="s">
        <v>2672</v>
      </c>
    </row>
    <row r="523" spans="1:2" x14ac:dyDescent="0.25">
      <c r="A523" t="s">
        <v>2675</v>
      </c>
      <c r="B523" t="s">
        <v>2676</v>
      </c>
    </row>
    <row r="524" spans="1:2" x14ac:dyDescent="0.25">
      <c r="A524" t="s">
        <v>2679</v>
      </c>
      <c r="B524" t="s">
        <v>2680</v>
      </c>
    </row>
    <row r="525" spans="1:2" x14ac:dyDescent="0.25">
      <c r="A525" t="s">
        <v>2683</v>
      </c>
      <c r="B525" t="s">
        <v>2684</v>
      </c>
    </row>
    <row r="526" spans="1:2" x14ac:dyDescent="0.25">
      <c r="A526" t="s">
        <v>2687</v>
      </c>
      <c r="B526" t="s">
        <v>2688</v>
      </c>
    </row>
    <row r="527" spans="1:2" x14ac:dyDescent="0.25">
      <c r="A527" t="s">
        <v>2691</v>
      </c>
      <c r="B527" t="s">
        <v>2692</v>
      </c>
    </row>
    <row r="528" spans="1:2" x14ac:dyDescent="0.25">
      <c r="A528" t="s">
        <v>2695</v>
      </c>
      <c r="B528" t="s">
        <v>2696</v>
      </c>
    </row>
    <row r="529" spans="1:2" x14ac:dyDescent="0.25">
      <c r="A529" t="s">
        <v>2699</v>
      </c>
      <c r="B529" t="s">
        <v>2700</v>
      </c>
    </row>
    <row r="530" spans="1:2" x14ac:dyDescent="0.25">
      <c r="A530" t="s">
        <v>2703</v>
      </c>
      <c r="B530" t="s">
        <v>2704</v>
      </c>
    </row>
    <row r="531" spans="1:2" x14ac:dyDescent="0.25">
      <c r="A531" t="s">
        <v>2707</v>
      </c>
      <c r="B531" t="s">
        <v>2708</v>
      </c>
    </row>
    <row r="532" spans="1:2" x14ac:dyDescent="0.25">
      <c r="A532" t="s">
        <v>2711</v>
      </c>
      <c r="B532" t="s">
        <v>2712</v>
      </c>
    </row>
    <row r="533" spans="1:2" x14ac:dyDescent="0.25">
      <c r="A533" t="s">
        <v>2715</v>
      </c>
      <c r="B533" t="s">
        <v>2716</v>
      </c>
    </row>
    <row r="534" spans="1:2" x14ac:dyDescent="0.25">
      <c r="A534" t="s">
        <v>2719</v>
      </c>
      <c r="B534" t="s">
        <v>2720</v>
      </c>
    </row>
    <row r="535" spans="1:2" x14ac:dyDescent="0.25">
      <c r="A535" t="s">
        <v>2723</v>
      </c>
      <c r="B535" t="s">
        <v>2724</v>
      </c>
    </row>
    <row r="536" spans="1:2" x14ac:dyDescent="0.25">
      <c r="A536" t="s">
        <v>2727</v>
      </c>
      <c r="B536" t="s">
        <v>2728</v>
      </c>
    </row>
    <row r="537" spans="1:2" x14ac:dyDescent="0.25">
      <c r="A537" t="s">
        <v>2731</v>
      </c>
      <c r="B537" t="s">
        <v>2732</v>
      </c>
    </row>
    <row r="538" spans="1:2" x14ac:dyDescent="0.25">
      <c r="A538" t="s">
        <v>2735</v>
      </c>
      <c r="B538" t="s">
        <v>2736</v>
      </c>
    </row>
    <row r="539" spans="1:2" x14ac:dyDescent="0.25">
      <c r="A539" t="s">
        <v>2739</v>
      </c>
      <c r="B539" t="s">
        <v>2740</v>
      </c>
    </row>
    <row r="540" spans="1:2" x14ac:dyDescent="0.25">
      <c r="A540" t="s">
        <v>2743</v>
      </c>
      <c r="B540" t="s">
        <v>2744</v>
      </c>
    </row>
    <row r="541" spans="1:2" x14ac:dyDescent="0.25">
      <c r="A541" t="s">
        <v>2747</v>
      </c>
      <c r="B541" t="s">
        <v>2748</v>
      </c>
    </row>
    <row r="542" spans="1:2" x14ac:dyDescent="0.25">
      <c r="A542" t="s">
        <v>2751</v>
      </c>
      <c r="B542" t="s">
        <v>2752</v>
      </c>
    </row>
    <row r="543" spans="1:2" x14ac:dyDescent="0.25">
      <c r="A543" t="s">
        <v>2755</v>
      </c>
      <c r="B543" t="s">
        <v>2756</v>
      </c>
    </row>
    <row r="544" spans="1:2" x14ac:dyDescent="0.25">
      <c r="A544" t="s">
        <v>2759</v>
      </c>
      <c r="B544" t="s">
        <v>2760</v>
      </c>
    </row>
    <row r="545" spans="1:2" x14ac:dyDescent="0.25">
      <c r="A545" t="s">
        <v>2763</v>
      </c>
      <c r="B545" t="s">
        <v>2764</v>
      </c>
    </row>
    <row r="546" spans="1:2" x14ac:dyDescent="0.25">
      <c r="A546" t="s">
        <v>2767</v>
      </c>
      <c r="B546" t="s">
        <v>2768</v>
      </c>
    </row>
    <row r="547" spans="1:2" x14ac:dyDescent="0.25">
      <c r="A547" t="s">
        <v>2771</v>
      </c>
      <c r="B547" t="s">
        <v>2772</v>
      </c>
    </row>
    <row r="548" spans="1:2" x14ac:dyDescent="0.25">
      <c r="A548" t="s">
        <v>2775</v>
      </c>
      <c r="B548" t="s">
        <v>2776</v>
      </c>
    </row>
    <row r="549" spans="1:2" x14ac:dyDescent="0.25">
      <c r="A549" t="s">
        <v>2779</v>
      </c>
      <c r="B549" t="s">
        <v>2780</v>
      </c>
    </row>
    <row r="550" spans="1:2" x14ac:dyDescent="0.25">
      <c r="A550" t="s">
        <v>2783</v>
      </c>
      <c r="B550" t="s">
        <v>2784</v>
      </c>
    </row>
    <row r="551" spans="1:2" x14ac:dyDescent="0.25">
      <c r="A551" t="s">
        <v>2787</v>
      </c>
      <c r="B551" t="s">
        <v>2788</v>
      </c>
    </row>
    <row r="552" spans="1:2" x14ac:dyDescent="0.25">
      <c r="A552" t="s">
        <v>2791</v>
      </c>
      <c r="B552" t="s">
        <v>2792</v>
      </c>
    </row>
    <row r="553" spans="1:2" x14ac:dyDescent="0.25">
      <c r="A553" t="s">
        <v>2795</v>
      </c>
      <c r="B553" t="s">
        <v>2796</v>
      </c>
    </row>
    <row r="554" spans="1:2" x14ac:dyDescent="0.25">
      <c r="A554" t="s">
        <v>2799</v>
      </c>
      <c r="B554" t="s">
        <v>2800</v>
      </c>
    </row>
    <row r="555" spans="1:2" x14ac:dyDescent="0.25">
      <c r="A555" t="s">
        <v>2803</v>
      </c>
      <c r="B555" t="s">
        <v>2804</v>
      </c>
    </row>
    <row r="556" spans="1:2" x14ac:dyDescent="0.25">
      <c r="A556" t="s">
        <v>2807</v>
      </c>
      <c r="B556" t="s">
        <v>2808</v>
      </c>
    </row>
    <row r="557" spans="1:2" x14ac:dyDescent="0.25">
      <c r="A557" t="s">
        <v>2811</v>
      </c>
      <c r="B557" t="s">
        <v>2812</v>
      </c>
    </row>
    <row r="558" spans="1:2" x14ac:dyDescent="0.25">
      <c r="A558" t="s">
        <v>2815</v>
      </c>
      <c r="B558" t="s">
        <v>2816</v>
      </c>
    </row>
    <row r="559" spans="1:2" x14ac:dyDescent="0.25">
      <c r="A559" t="s">
        <v>2819</v>
      </c>
      <c r="B559" t="s">
        <v>2820</v>
      </c>
    </row>
    <row r="560" spans="1:2" x14ac:dyDescent="0.25">
      <c r="A560" t="s">
        <v>2823</v>
      </c>
      <c r="B560" t="s">
        <v>2824</v>
      </c>
    </row>
    <row r="561" spans="1:2" x14ac:dyDescent="0.25">
      <c r="A561" t="s">
        <v>2827</v>
      </c>
      <c r="B561" t="s">
        <v>2828</v>
      </c>
    </row>
    <row r="562" spans="1:2" x14ac:dyDescent="0.25">
      <c r="A562" t="s">
        <v>2831</v>
      </c>
      <c r="B562" t="s">
        <v>2832</v>
      </c>
    </row>
    <row r="563" spans="1:2" x14ac:dyDescent="0.25">
      <c r="A563" t="s">
        <v>2835</v>
      </c>
      <c r="B563" t="s">
        <v>2836</v>
      </c>
    </row>
    <row r="564" spans="1:2" x14ac:dyDescent="0.25">
      <c r="A564" t="s">
        <v>2839</v>
      </c>
      <c r="B564" t="s">
        <v>2840</v>
      </c>
    </row>
    <row r="565" spans="1:2" x14ac:dyDescent="0.25">
      <c r="A565" t="s">
        <v>2843</v>
      </c>
      <c r="B565" t="s">
        <v>2844</v>
      </c>
    </row>
    <row r="566" spans="1:2" x14ac:dyDescent="0.25">
      <c r="A566" t="s">
        <v>2847</v>
      </c>
      <c r="B566" t="s">
        <v>2848</v>
      </c>
    </row>
    <row r="567" spans="1:2" x14ac:dyDescent="0.25">
      <c r="A567" t="s">
        <v>2851</v>
      </c>
      <c r="B567" t="s">
        <v>2852</v>
      </c>
    </row>
    <row r="568" spans="1:2" x14ac:dyDescent="0.25">
      <c r="A568" t="s">
        <v>2855</v>
      </c>
      <c r="B568" t="s">
        <v>2856</v>
      </c>
    </row>
    <row r="569" spans="1:2" x14ac:dyDescent="0.25">
      <c r="A569" t="s">
        <v>2859</v>
      </c>
      <c r="B569" t="s">
        <v>2860</v>
      </c>
    </row>
    <row r="570" spans="1:2" x14ac:dyDescent="0.25">
      <c r="A570" t="s">
        <v>2863</v>
      </c>
      <c r="B570" t="s">
        <v>2864</v>
      </c>
    </row>
    <row r="571" spans="1:2" x14ac:dyDescent="0.25">
      <c r="A571" t="s">
        <v>2867</v>
      </c>
      <c r="B571" t="s">
        <v>2868</v>
      </c>
    </row>
    <row r="572" spans="1:2" x14ac:dyDescent="0.25">
      <c r="A572" t="s">
        <v>2871</v>
      </c>
      <c r="B572" t="s">
        <v>2872</v>
      </c>
    </row>
    <row r="573" spans="1:2" x14ac:dyDescent="0.25">
      <c r="A573" t="s">
        <v>2875</v>
      </c>
      <c r="B573" t="s">
        <v>2876</v>
      </c>
    </row>
    <row r="574" spans="1:2" x14ac:dyDescent="0.25">
      <c r="A574" t="s">
        <v>2879</v>
      </c>
      <c r="B574" t="s">
        <v>2880</v>
      </c>
    </row>
    <row r="575" spans="1:2" x14ac:dyDescent="0.25">
      <c r="A575" t="s">
        <v>2883</v>
      </c>
      <c r="B575" t="s">
        <v>2884</v>
      </c>
    </row>
    <row r="576" spans="1:2" x14ac:dyDescent="0.25">
      <c r="A576" t="s">
        <v>2887</v>
      </c>
      <c r="B576" t="s">
        <v>2888</v>
      </c>
    </row>
    <row r="577" spans="1:2" x14ac:dyDescent="0.25">
      <c r="A577" t="s">
        <v>2891</v>
      </c>
      <c r="B577" t="s">
        <v>2892</v>
      </c>
    </row>
    <row r="578" spans="1:2" x14ac:dyDescent="0.25">
      <c r="A578" t="s">
        <v>2895</v>
      </c>
      <c r="B578" t="s">
        <v>2896</v>
      </c>
    </row>
    <row r="579" spans="1:2" x14ac:dyDescent="0.25">
      <c r="A579" t="s">
        <v>2899</v>
      </c>
      <c r="B579" t="s">
        <v>2900</v>
      </c>
    </row>
    <row r="580" spans="1:2" x14ac:dyDescent="0.25">
      <c r="A580" t="s">
        <v>2903</v>
      </c>
      <c r="B580" t="s">
        <v>2904</v>
      </c>
    </row>
    <row r="581" spans="1:2" x14ac:dyDescent="0.25">
      <c r="A581" t="s">
        <v>2907</v>
      </c>
      <c r="B581" t="s">
        <v>2908</v>
      </c>
    </row>
    <row r="582" spans="1:2" x14ac:dyDescent="0.25">
      <c r="A582" t="s">
        <v>2911</v>
      </c>
      <c r="B582" t="s">
        <v>2912</v>
      </c>
    </row>
    <row r="583" spans="1:2" x14ac:dyDescent="0.25">
      <c r="A583" t="s">
        <v>362</v>
      </c>
      <c r="B583" t="s">
        <v>2914</v>
      </c>
    </row>
    <row r="584" spans="1:2" x14ac:dyDescent="0.25">
      <c r="A584" t="s">
        <v>2917</v>
      </c>
      <c r="B584" t="s">
        <v>2918</v>
      </c>
    </row>
    <row r="585" spans="1:2" x14ac:dyDescent="0.25">
      <c r="A585" t="s">
        <v>2921</v>
      </c>
      <c r="B585" t="s">
        <v>2922</v>
      </c>
    </row>
    <row r="586" spans="1:2" x14ac:dyDescent="0.25">
      <c r="A586" t="s">
        <v>2925</v>
      </c>
      <c r="B586" t="s">
        <v>2926</v>
      </c>
    </row>
    <row r="587" spans="1:2" x14ac:dyDescent="0.25">
      <c r="A587" t="s">
        <v>2929</v>
      </c>
      <c r="B587" t="s">
        <v>2930</v>
      </c>
    </row>
    <row r="588" spans="1:2" x14ac:dyDescent="0.25">
      <c r="A588" t="s">
        <v>2933</v>
      </c>
      <c r="B588" t="s">
        <v>2934</v>
      </c>
    </row>
    <row r="589" spans="1:2" x14ac:dyDescent="0.25">
      <c r="A589" t="s">
        <v>2937</v>
      </c>
      <c r="B589" t="s">
        <v>2938</v>
      </c>
    </row>
    <row r="590" spans="1:2" x14ac:dyDescent="0.25">
      <c r="A590" t="s">
        <v>2941</v>
      </c>
      <c r="B590" t="s">
        <v>2942</v>
      </c>
    </row>
    <row r="591" spans="1:2" x14ac:dyDescent="0.25">
      <c r="A591" t="s">
        <v>2945</v>
      </c>
      <c r="B591" t="s">
        <v>2946</v>
      </c>
    </row>
    <row r="592" spans="1:2" x14ac:dyDescent="0.25">
      <c r="A592" t="s">
        <v>2949</v>
      </c>
      <c r="B592" t="s">
        <v>2950</v>
      </c>
    </row>
    <row r="593" spans="1:2" x14ac:dyDescent="0.25">
      <c r="A593" t="s">
        <v>2953</v>
      </c>
      <c r="B593" t="s">
        <v>2954</v>
      </c>
    </row>
    <row r="594" spans="1:2" x14ac:dyDescent="0.25">
      <c r="A594" t="s">
        <v>2957</v>
      </c>
      <c r="B594" t="s">
        <v>2958</v>
      </c>
    </row>
    <row r="595" spans="1:2" x14ac:dyDescent="0.25">
      <c r="A595" t="s">
        <v>2961</v>
      </c>
      <c r="B595" t="s">
        <v>2962</v>
      </c>
    </row>
    <row r="596" spans="1:2" x14ac:dyDescent="0.25">
      <c r="A596" t="s">
        <v>2965</v>
      </c>
      <c r="B596" t="s">
        <v>2966</v>
      </c>
    </row>
    <row r="597" spans="1:2" x14ac:dyDescent="0.25">
      <c r="A597" t="s">
        <v>2969</v>
      </c>
      <c r="B597" t="s">
        <v>2970</v>
      </c>
    </row>
    <row r="598" spans="1:2" x14ac:dyDescent="0.25">
      <c r="A598" t="s">
        <v>2973</v>
      </c>
      <c r="B598" t="s">
        <v>2974</v>
      </c>
    </row>
    <row r="599" spans="1:2" x14ac:dyDescent="0.25">
      <c r="A599" t="s">
        <v>2977</v>
      </c>
      <c r="B599" t="s">
        <v>2978</v>
      </c>
    </row>
    <row r="600" spans="1:2" x14ac:dyDescent="0.25">
      <c r="A600" t="s">
        <v>2981</v>
      </c>
      <c r="B600" t="s">
        <v>2982</v>
      </c>
    </row>
    <row r="601" spans="1:2" x14ac:dyDescent="0.25">
      <c r="A601" t="s">
        <v>2985</v>
      </c>
      <c r="B601" t="s">
        <v>2986</v>
      </c>
    </row>
    <row r="602" spans="1:2" x14ac:dyDescent="0.25">
      <c r="A602" t="s">
        <v>2989</v>
      </c>
      <c r="B602" t="s">
        <v>2990</v>
      </c>
    </row>
    <row r="603" spans="1:2" x14ac:dyDescent="0.25">
      <c r="A603" t="s">
        <v>2993</v>
      </c>
      <c r="B603" t="s">
        <v>2994</v>
      </c>
    </row>
    <row r="604" spans="1:2" x14ac:dyDescent="0.25">
      <c r="A604" t="s">
        <v>2997</v>
      </c>
      <c r="B604" t="s">
        <v>2998</v>
      </c>
    </row>
    <row r="605" spans="1:2" x14ac:dyDescent="0.25">
      <c r="A605" t="s">
        <v>3001</v>
      </c>
      <c r="B605" t="s">
        <v>3002</v>
      </c>
    </row>
    <row r="606" spans="1:2" x14ac:dyDescent="0.25">
      <c r="A606" t="s">
        <v>3005</v>
      </c>
      <c r="B606" t="s">
        <v>3006</v>
      </c>
    </row>
    <row r="607" spans="1:2" x14ac:dyDescent="0.25">
      <c r="A607" t="s">
        <v>3009</v>
      </c>
      <c r="B607" t="s">
        <v>3010</v>
      </c>
    </row>
    <row r="608" spans="1:2" x14ac:dyDescent="0.25">
      <c r="A608" t="s">
        <v>3013</v>
      </c>
      <c r="B608" t="s">
        <v>3014</v>
      </c>
    </row>
    <row r="609" spans="1:2" x14ac:dyDescent="0.25">
      <c r="A609" t="s">
        <v>3017</v>
      </c>
      <c r="B609" t="s">
        <v>3018</v>
      </c>
    </row>
    <row r="610" spans="1:2" x14ac:dyDescent="0.25">
      <c r="A610" t="s">
        <v>3021</v>
      </c>
      <c r="B610" t="s">
        <v>3022</v>
      </c>
    </row>
    <row r="611" spans="1:2" x14ac:dyDescent="0.25">
      <c r="A611" t="s">
        <v>419</v>
      </c>
      <c r="B611" t="s">
        <v>3024</v>
      </c>
    </row>
    <row r="612" spans="1:2" x14ac:dyDescent="0.25">
      <c r="A612" t="s">
        <v>3027</v>
      </c>
      <c r="B612" t="s">
        <v>3028</v>
      </c>
    </row>
    <row r="613" spans="1:2" x14ac:dyDescent="0.25">
      <c r="A613" t="s">
        <v>3031</v>
      </c>
      <c r="B613" t="s">
        <v>3032</v>
      </c>
    </row>
    <row r="614" spans="1:2" x14ac:dyDescent="0.25">
      <c r="A614" t="s">
        <v>3035</v>
      </c>
      <c r="B614" t="s">
        <v>3036</v>
      </c>
    </row>
    <row r="615" spans="1:2" x14ac:dyDescent="0.25">
      <c r="A615" t="s">
        <v>3039</v>
      </c>
      <c r="B615" t="s">
        <v>3040</v>
      </c>
    </row>
    <row r="616" spans="1:2" x14ac:dyDescent="0.25">
      <c r="A616" t="s">
        <v>3043</v>
      </c>
      <c r="B616" t="s">
        <v>3044</v>
      </c>
    </row>
    <row r="617" spans="1:2" x14ac:dyDescent="0.25">
      <c r="A617" t="s">
        <v>3047</v>
      </c>
      <c r="B617" t="s">
        <v>3048</v>
      </c>
    </row>
    <row r="618" spans="1:2" x14ac:dyDescent="0.25">
      <c r="A618" t="s">
        <v>3051</v>
      </c>
      <c r="B618" t="s">
        <v>3052</v>
      </c>
    </row>
    <row r="619" spans="1:2" x14ac:dyDescent="0.25">
      <c r="A619" t="s">
        <v>3055</v>
      </c>
      <c r="B619" t="s">
        <v>3056</v>
      </c>
    </row>
    <row r="620" spans="1:2" x14ac:dyDescent="0.25">
      <c r="A620" t="s">
        <v>3059</v>
      </c>
      <c r="B620" t="s">
        <v>3060</v>
      </c>
    </row>
    <row r="621" spans="1:2" x14ac:dyDescent="0.25">
      <c r="A621" t="s">
        <v>3063</v>
      </c>
      <c r="B621" t="s">
        <v>3064</v>
      </c>
    </row>
    <row r="622" spans="1:2" x14ac:dyDescent="0.25">
      <c r="A622" t="s">
        <v>3067</v>
      </c>
      <c r="B622" t="s">
        <v>3068</v>
      </c>
    </row>
    <row r="623" spans="1:2" x14ac:dyDescent="0.25">
      <c r="A623" t="s">
        <v>3071</v>
      </c>
      <c r="B623" t="s">
        <v>3072</v>
      </c>
    </row>
    <row r="624" spans="1:2" x14ac:dyDescent="0.25">
      <c r="A624" t="s">
        <v>3075</v>
      </c>
      <c r="B624" t="s">
        <v>3076</v>
      </c>
    </row>
    <row r="625" spans="1:2" x14ac:dyDescent="0.25">
      <c r="A625" t="s">
        <v>3079</v>
      </c>
      <c r="B625" t="s">
        <v>3080</v>
      </c>
    </row>
    <row r="626" spans="1:2" x14ac:dyDescent="0.25">
      <c r="A626" t="s">
        <v>3083</v>
      </c>
      <c r="B626" t="s">
        <v>3084</v>
      </c>
    </row>
    <row r="627" spans="1:2" x14ac:dyDescent="0.25">
      <c r="A627" t="s">
        <v>3087</v>
      </c>
      <c r="B627" t="s">
        <v>3088</v>
      </c>
    </row>
    <row r="628" spans="1:2" x14ac:dyDescent="0.25">
      <c r="A628" t="s">
        <v>3091</v>
      </c>
      <c r="B628" t="s">
        <v>3092</v>
      </c>
    </row>
    <row r="629" spans="1:2" x14ac:dyDescent="0.25">
      <c r="A629" t="s">
        <v>3095</v>
      </c>
      <c r="B629" t="s">
        <v>3096</v>
      </c>
    </row>
    <row r="630" spans="1:2" x14ac:dyDescent="0.25">
      <c r="A630" t="s">
        <v>3099</v>
      </c>
      <c r="B630" t="s">
        <v>3100</v>
      </c>
    </row>
    <row r="631" spans="1:2" x14ac:dyDescent="0.25">
      <c r="A631" t="s">
        <v>3103</v>
      </c>
      <c r="B631" t="s">
        <v>3104</v>
      </c>
    </row>
    <row r="632" spans="1:2" x14ac:dyDescent="0.25">
      <c r="A632" t="s">
        <v>3107</v>
      </c>
      <c r="B632" t="s">
        <v>3108</v>
      </c>
    </row>
    <row r="633" spans="1:2" x14ac:dyDescent="0.25">
      <c r="A633" t="s">
        <v>3111</v>
      </c>
      <c r="B633" t="s">
        <v>3112</v>
      </c>
    </row>
    <row r="634" spans="1:2" x14ac:dyDescent="0.25">
      <c r="A634" t="s">
        <v>3115</v>
      </c>
      <c r="B634" t="s">
        <v>3116</v>
      </c>
    </row>
    <row r="635" spans="1:2" x14ac:dyDescent="0.25">
      <c r="A635" t="s">
        <v>3119</v>
      </c>
      <c r="B635" t="s">
        <v>3120</v>
      </c>
    </row>
    <row r="636" spans="1:2" x14ac:dyDescent="0.25">
      <c r="A636" t="s">
        <v>3123</v>
      </c>
      <c r="B636" t="s">
        <v>3124</v>
      </c>
    </row>
    <row r="637" spans="1:2" x14ac:dyDescent="0.25">
      <c r="A637" t="s">
        <v>3127</v>
      </c>
      <c r="B637" t="s">
        <v>3128</v>
      </c>
    </row>
    <row r="638" spans="1:2" x14ac:dyDescent="0.25">
      <c r="A638" t="s">
        <v>3131</v>
      </c>
      <c r="B638" t="s">
        <v>3132</v>
      </c>
    </row>
    <row r="639" spans="1:2" x14ac:dyDescent="0.25">
      <c r="A639" t="s">
        <v>3135</v>
      </c>
      <c r="B639" t="s">
        <v>3136</v>
      </c>
    </row>
    <row r="640" spans="1:2" x14ac:dyDescent="0.25">
      <c r="A640" t="s">
        <v>3139</v>
      </c>
      <c r="B640" t="s">
        <v>3140</v>
      </c>
    </row>
    <row r="641" spans="1:2" x14ac:dyDescent="0.25">
      <c r="A641" t="s">
        <v>3143</v>
      </c>
      <c r="B641" t="s">
        <v>3144</v>
      </c>
    </row>
    <row r="642" spans="1:2" x14ac:dyDescent="0.25">
      <c r="A642" t="s">
        <v>3147</v>
      </c>
      <c r="B642" t="s">
        <v>3148</v>
      </c>
    </row>
    <row r="643" spans="1:2" x14ac:dyDescent="0.25">
      <c r="A643" t="s">
        <v>3151</v>
      </c>
      <c r="B643" t="s">
        <v>3152</v>
      </c>
    </row>
    <row r="644" spans="1:2" x14ac:dyDescent="0.25">
      <c r="A644" t="s">
        <v>3155</v>
      </c>
      <c r="B644" t="s">
        <v>3156</v>
      </c>
    </row>
    <row r="645" spans="1:2" x14ac:dyDescent="0.25">
      <c r="A645" t="s">
        <v>3159</v>
      </c>
      <c r="B645" t="s">
        <v>3160</v>
      </c>
    </row>
    <row r="646" spans="1:2" x14ac:dyDescent="0.25">
      <c r="A646" t="s">
        <v>3163</v>
      </c>
      <c r="B646" t="s">
        <v>3164</v>
      </c>
    </row>
    <row r="647" spans="1:2" x14ac:dyDescent="0.25">
      <c r="A647" t="s">
        <v>3167</v>
      </c>
      <c r="B647" t="s">
        <v>3168</v>
      </c>
    </row>
    <row r="648" spans="1:2" x14ac:dyDescent="0.25">
      <c r="A648" t="s">
        <v>3171</v>
      </c>
      <c r="B648" t="s">
        <v>3172</v>
      </c>
    </row>
    <row r="649" spans="1:2" x14ac:dyDescent="0.25">
      <c r="A649" t="s">
        <v>1650</v>
      </c>
      <c r="B649" t="s">
        <v>3174</v>
      </c>
    </row>
    <row r="650" spans="1:2" x14ac:dyDescent="0.25">
      <c r="A650" t="s">
        <v>3177</v>
      </c>
      <c r="B650" t="s">
        <v>3178</v>
      </c>
    </row>
    <row r="651" spans="1:2" x14ac:dyDescent="0.25">
      <c r="A651" t="s">
        <v>3181</v>
      </c>
      <c r="B651" t="s">
        <v>3182</v>
      </c>
    </row>
    <row r="652" spans="1:2" x14ac:dyDescent="0.25">
      <c r="A652" t="s">
        <v>3185</v>
      </c>
      <c r="B652" t="s">
        <v>3186</v>
      </c>
    </row>
    <row r="653" spans="1:2" x14ac:dyDescent="0.25">
      <c r="A653" t="s">
        <v>3189</v>
      </c>
      <c r="B653" t="s">
        <v>3190</v>
      </c>
    </row>
    <row r="654" spans="1:2" x14ac:dyDescent="0.25">
      <c r="A654" t="s">
        <v>3193</v>
      </c>
      <c r="B654" t="s">
        <v>3194</v>
      </c>
    </row>
    <row r="655" spans="1:2" x14ac:dyDescent="0.25">
      <c r="A655" t="s">
        <v>3197</v>
      </c>
      <c r="B655" t="s">
        <v>3198</v>
      </c>
    </row>
    <row r="656" spans="1:2" x14ac:dyDescent="0.25">
      <c r="A656" t="s">
        <v>3201</v>
      </c>
      <c r="B656" t="s">
        <v>3202</v>
      </c>
    </row>
    <row r="657" spans="1:2" x14ac:dyDescent="0.25">
      <c r="A657" t="s">
        <v>3205</v>
      </c>
      <c r="B657" t="s">
        <v>3206</v>
      </c>
    </row>
    <row r="658" spans="1:2" x14ac:dyDescent="0.25">
      <c r="A658" t="s">
        <v>3209</v>
      </c>
      <c r="B658" t="s">
        <v>3210</v>
      </c>
    </row>
    <row r="659" spans="1:2" x14ac:dyDescent="0.25">
      <c r="A659" t="s">
        <v>1657</v>
      </c>
      <c r="B659" t="s">
        <v>3212</v>
      </c>
    </row>
    <row r="660" spans="1:2" x14ac:dyDescent="0.25">
      <c r="A660" t="s">
        <v>3215</v>
      </c>
      <c r="B660" t="s">
        <v>3216</v>
      </c>
    </row>
    <row r="661" spans="1:2" x14ac:dyDescent="0.25">
      <c r="A661" t="s">
        <v>3219</v>
      </c>
      <c r="B661" t="s">
        <v>3220</v>
      </c>
    </row>
    <row r="662" spans="1:2" x14ac:dyDescent="0.25">
      <c r="A662" t="s">
        <v>3223</v>
      </c>
      <c r="B662" t="s">
        <v>3224</v>
      </c>
    </row>
    <row r="663" spans="1:2" x14ac:dyDescent="0.25">
      <c r="A663" t="s">
        <v>3227</v>
      </c>
      <c r="B663" t="s">
        <v>3228</v>
      </c>
    </row>
    <row r="664" spans="1:2" x14ac:dyDescent="0.25">
      <c r="A664" t="s">
        <v>3231</v>
      </c>
      <c r="B664" t="s">
        <v>3232</v>
      </c>
    </row>
    <row r="665" spans="1:2" x14ac:dyDescent="0.25">
      <c r="A665" t="s">
        <v>3235</v>
      </c>
      <c r="B665" t="s">
        <v>3236</v>
      </c>
    </row>
    <row r="666" spans="1:2" x14ac:dyDescent="0.25">
      <c r="A666" t="s">
        <v>3239</v>
      </c>
      <c r="B666" t="s">
        <v>3240</v>
      </c>
    </row>
    <row r="667" spans="1:2" x14ac:dyDescent="0.25">
      <c r="A667" t="s">
        <v>3243</v>
      </c>
      <c r="B667" t="s">
        <v>3244</v>
      </c>
    </row>
    <row r="668" spans="1:2" x14ac:dyDescent="0.25">
      <c r="A668" t="s">
        <v>3247</v>
      </c>
      <c r="B668" t="s">
        <v>3248</v>
      </c>
    </row>
    <row r="669" spans="1:2" x14ac:dyDescent="0.25">
      <c r="A669" t="s">
        <v>3251</v>
      </c>
      <c r="B669" t="s">
        <v>3252</v>
      </c>
    </row>
    <row r="670" spans="1:2" x14ac:dyDescent="0.25">
      <c r="A670" t="s">
        <v>3255</v>
      </c>
      <c r="B670" t="s">
        <v>3256</v>
      </c>
    </row>
    <row r="671" spans="1:2" x14ac:dyDescent="0.25">
      <c r="A671" t="s">
        <v>3259</v>
      </c>
      <c r="B671" t="s">
        <v>3260</v>
      </c>
    </row>
    <row r="672" spans="1:2" x14ac:dyDescent="0.25">
      <c r="A672" t="s">
        <v>3263</v>
      </c>
      <c r="B672" t="s">
        <v>3264</v>
      </c>
    </row>
    <row r="673" spans="1:2" x14ac:dyDescent="0.25">
      <c r="A673" t="s">
        <v>3267</v>
      </c>
      <c r="B673" t="s">
        <v>3268</v>
      </c>
    </row>
    <row r="674" spans="1:2" x14ac:dyDescent="0.25">
      <c r="A674" t="s">
        <v>3271</v>
      </c>
      <c r="B674" t="s">
        <v>3272</v>
      </c>
    </row>
    <row r="675" spans="1:2" x14ac:dyDescent="0.25">
      <c r="A675" t="s">
        <v>3275</v>
      </c>
      <c r="B675" t="s">
        <v>3276</v>
      </c>
    </row>
    <row r="676" spans="1:2" x14ac:dyDescent="0.25">
      <c r="A676" t="s">
        <v>3279</v>
      </c>
      <c r="B676" t="s">
        <v>3280</v>
      </c>
    </row>
    <row r="677" spans="1:2" x14ac:dyDescent="0.25">
      <c r="A677" t="s">
        <v>3283</v>
      </c>
      <c r="B677" t="s">
        <v>3284</v>
      </c>
    </row>
    <row r="678" spans="1:2" x14ac:dyDescent="0.25">
      <c r="A678" t="s">
        <v>3287</v>
      </c>
      <c r="B678" t="s">
        <v>3288</v>
      </c>
    </row>
    <row r="679" spans="1:2" x14ac:dyDescent="0.25">
      <c r="A679" t="s">
        <v>3291</v>
      </c>
      <c r="B679" t="s">
        <v>3292</v>
      </c>
    </row>
    <row r="680" spans="1:2" x14ac:dyDescent="0.25">
      <c r="A680" t="s">
        <v>3295</v>
      </c>
      <c r="B680" t="s">
        <v>3296</v>
      </c>
    </row>
    <row r="681" spans="1:2" x14ac:dyDescent="0.25">
      <c r="A681" t="s">
        <v>3299</v>
      </c>
      <c r="B681" t="s">
        <v>3300</v>
      </c>
    </row>
    <row r="682" spans="1:2" x14ac:dyDescent="0.25">
      <c r="A682" t="s">
        <v>3303</v>
      </c>
      <c r="B682" t="s">
        <v>3304</v>
      </c>
    </row>
    <row r="683" spans="1:2" x14ac:dyDescent="0.25">
      <c r="A683" t="s">
        <v>3307</v>
      </c>
      <c r="B683" t="s">
        <v>3308</v>
      </c>
    </row>
    <row r="684" spans="1:2" x14ac:dyDescent="0.25">
      <c r="A684" t="s">
        <v>3311</v>
      </c>
      <c r="B684" t="s">
        <v>3312</v>
      </c>
    </row>
    <row r="685" spans="1:2" x14ac:dyDescent="0.25">
      <c r="A685" t="s">
        <v>3315</v>
      </c>
      <c r="B685" t="s">
        <v>3316</v>
      </c>
    </row>
    <row r="686" spans="1:2" x14ac:dyDescent="0.25">
      <c r="A686" t="s">
        <v>3319</v>
      </c>
      <c r="B686" t="s">
        <v>3320</v>
      </c>
    </row>
    <row r="687" spans="1:2" x14ac:dyDescent="0.25">
      <c r="A687" t="s">
        <v>3323</v>
      </c>
      <c r="B687" t="s">
        <v>3324</v>
      </c>
    </row>
    <row r="688" spans="1:2" x14ac:dyDescent="0.25">
      <c r="A688" t="s">
        <v>3327</v>
      </c>
      <c r="B688" t="s">
        <v>3328</v>
      </c>
    </row>
    <row r="689" spans="1:2" x14ac:dyDescent="0.25">
      <c r="A689" t="s">
        <v>3331</v>
      </c>
      <c r="B689" t="s">
        <v>3332</v>
      </c>
    </row>
    <row r="690" spans="1:2" x14ac:dyDescent="0.25">
      <c r="A690" t="s">
        <v>3335</v>
      </c>
      <c r="B690" t="s">
        <v>3336</v>
      </c>
    </row>
    <row r="691" spans="1:2" x14ac:dyDescent="0.25">
      <c r="A691" t="s">
        <v>3339</v>
      </c>
      <c r="B691" t="s">
        <v>3340</v>
      </c>
    </row>
    <row r="692" spans="1:2" x14ac:dyDescent="0.25">
      <c r="A692" t="s">
        <v>3343</v>
      </c>
      <c r="B692" t="s">
        <v>3344</v>
      </c>
    </row>
    <row r="693" spans="1:2" x14ac:dyDescent="0.25">
      <c r="A693" t="s">
        <v>3347</v>
      </c>
      <c r="B693" t="s">
        <v>3348</v>
      </c>
    </row>
    <row r="694" spans="1:2" x14ac:dyDescent="0.25">
      <c r="A694" t="s">
        <v>3351</v>
      </c>
      <c r="B694" t="s">
        <v>3352</v>
      </c>
    </row>
    <row r="695" spans="1:2" x14ac:dyDescent="0.25">
      <c r="A695" t="s">
        <v>3355</v>
      </c>
      <c r="B695" t="s">
        <v>3356</v>
      </c>
    </row>
    <row r="696" spans="1:2" x14ac:dyDescent="0.25">
      <c r="A696" t="s">
        <v>3359</v>
      </c>
      <c r="B696" t="s">
        <v>3360</v>
      </c>
    </row>
    <row r="697" spans="1:2" x14ac:dyDescent="0.25">
      <c r="A697" t="s">
        <v>3363</v>
      </c>
      <c r="B697" t="s">
        <v>3364</v>
      </c>
    </row>
    <row r="698" spans="1:2" x14ac:dyDescent="0.25">
      <c r="A698" t="s">
        <v>3367</v>
      </c>
      <c r="B698" t="s">
        <v>3368</v>
      </c>
    </row>
    <row r="699" spans="1:2" x14ac:dyDescent="0.25">
      <c r="A699" t="s">
        <v>3371</v>
      </c>
      <c r="B699" t="s">
        <v>3372</v>
      </c>
    </row>
    <row r="700" spans="1:2" x14ac:dyDescent="0.25">
      <c r="A700" t="s">
        <v>3375</v>
      </c>
      <c r="B700" t="s">
        <v>3376</v>
      </c>
    </row>
    <row r="701" spans="1:2" x14ac:dyDescent="0.25">
      <c r="A701" t="s">
        <v>3379</v>
      </c>
      <c r="B701" t="s">
        <v>3380</v>
      </c>
    </row>
    <row r="702" spans="1:2" x14ac:dyDescent="0.25">
      <c r="A702" t="s">
        <v>3383</v>
      </c>
      <c r="B702" t="s">
        <v>3384</v>
      </c>
    </row>
    <row r="703" spans="1:2" x14ac:dyDescent="0.25">
      <c r="A703" t="s">
        <v>3387</v>
      </c>
      <c r="B703" t="s">
        <v>3388</v>
      </c>
    </row>
    <row r="704" spans="1:2" x14ac:dyDescent="0.25">
      <c r="A704" t="s">
        <v>3391</v>
      </c>
      <c r="B704" t="s">
        <v>3392</v>
      </c>
    </row>
    <row r="705" spans="1:2" x14ac:dyDescent="0.25">
      <c r="A705" t="s">
        <v>3395</v>
      </c>
      <c r="B705" t="s">
        <v>3396</v>
      </c>
    </row>
    <row r="706" spans="1:2" x14ac:dyDescent="0.25">
      <c r="A706" t="s">
        <v>3399</v>
      </c>
      <c r="B706" t="s">
        <v>3400</v>
      </c>
    </row>
    <row r="707" spans="1:2" x14ac:dyDescent="0.25">
      <c r="A707" t="s">
        <v>3403</v>
      </c>
      <c r="B707" t="s">
        <v>3404</v>
      </c>
    </row>
    <row r="708" spans="1:2" x14ac:dyDescent="0.25">
      <c r="A708" t="s">
        <v>3407</v>
      </c>
      <c r="B708" t="s">
        <v>3408</v>
      </c>
    </row>
    <row r="709" spans="1:2" x14ac:dyDescent="0.25">
      <c r="A709" t="s">
        <v>3411</v>
      </c>
      <c r="B709" t="s">
        <v>3412</v>
      </c>
    </row>
    <row r="710" spans="1:2" x14ac:dyDescent="0.25">
      <c r="A710" t="s">
        <v>3415</v>
      </c>
      <c r="B710" t="s">
        <v>3416</v>
      </c>
    </row>
    <row r="711" spans="1:2" x14ac:dyDescent="0.25">
      <c r="A711" t="s">
        <v>3419</v>
      </c>
      <c r="B711" t="s">
        <v>3420</v>
      </c>
    </row>
    <row r="712" spans="1:2" x14ac:dyDescent="0.25">
      <c r="A712" t="s">
        <v>3423</v>
      </c>
      <c r="B712" t="s">
        <v>3424</v>
      </c>
    </row>
    <row r="713" spans="1:2" x14ac:dyDescent="0.25">
      <c r="A713" t="s">
        <v>3427</v>
      </c>
      <c r="B713" t="s">
        <v>3428</v>
      </c>
    </row>
    <row r="714" spans="1:2" x14ac:dyDescent="0.25">
      <c r="A714" t="s">
        <v>3431</v>
      </c>
      <c r="B714" t="s">
        <v>3432</v>
      </c>
    </row>
    <row r="715" spans="1:2" x14ac:dyDescent="0.25">
      <c r="A715" t="s">
        <v>3435</v>
      </c>
      <c r="B715" t="s">
        <v>3436</v>
      </c>
    </row>
    <row r="716" spans="1:2" x14ac:dyDescent="0.25">
      <c r="A716" t="s">
        <v>3439</v>
      </c>
      <c r="B716" t="s">
        <v>3440</v>
      </c>
    </row>
    <row r="717" spans="1:2" x14ac:dyDescent="0.25">
      <c r="A717" t="s">
        <v>3443</v>
      </c>
      <c r="B717" t="s">
        <v>3444</v>
      </c>
    </row>
    <row r="718" spans="1:2" x14ac:dyDescent="0.25">
      <c r="A718" t="s">
        <v>3447</v>
      </c>
      <c r="B718" t="s">
        <v>3448</v>
      </c>
    </row>
    <row r="719" spans="1:2" x14ac:dyDescent="0.25">
      <c r="A719" t="s">
        <v>3451</v>
      </c>
      <c r="B719" t="s">
        <v>3452</v>
      </c>
    </row>
    <row r="720" spans="1:2" x14ac:dyDescent="0.25">
      <c r="A720" t="s">
        <v>3455</v>
      </c>
      <c r="B720" t="s">
        <v>3456</v>
      </c>
    </row>
    <row r="721" spans="1:2" x14ac:dyDescent="0.25">
      <c r="A721" t="s">
        <v>3459</v>
      </c>
      <c r="B721" t="s">
        <v>3460</v>
      </c>
    </row>
    <row r="722" spans="1:2" x14ac:dyDescent="0.25">
      <c r="A722" t="s">
        <v>3463</v>
      </c>
      <c r="B722" t="s">
        <v>3464</v>
      </c>
    </row>
    <row r="723" spans="1:2" x14ac:dyDescent="0.25">
      <c r="A723" t="s">
        <v>3467</v>
      </c>
      <c r="B723" t="s">
        <v>3468</v>
      </c>
    </row>
    <row r="724" spans="1:2" x14ac:dyDescent="0.25">
      <c r="A724" t="s">
        <v>3471</v>
      </c>
      <c r="B724" t="s">
        <v>3472</v>
      </c>
    </row>
    <row r="725" spans="1:2" x14ac:dyDescent="0.25">
      <c r="A725" t="s">
        <v>3475</v>
      </c>
      <c r="B725" t="s">
        <v>3476</v>
      </c>
    </row>
    <row r="726" spans="1:2" x14ac:dyDescent="0.25">
      <c r="A726" t="s">
        <v>3479</v>
      </c>
      <c r="B726" t="s">
        <v>3480</v>
      </c>
    </row>
    <row r="727" spans="1:2" x14ac:dyDescent="0.25">
      <c r="A727" t="s">
        <v>3483</v>
      </c>
      <c r="B727" t="s">
        <v>3484</v>
      </c>
    </row>
    <row r="728" spans="1:2" x14ac:dyDescent="0.25">
      <c r="A728" t="s">
        <v>3487</v>
      </c>
      <c r="B728" t="s">
        <v>3488</v>
      </c>
    </row>
    <row r="729" spans="1:2" x14ac:dyDescent="0.25">
      <c r="A729" t="s">
        <v>3491</v>
      </c>
      <c r="B729" t="s">
        <v>3492</v>
      </c>
    </row>
    <row r="730" spans="1:2" x14ac:dyDescent="0.25">
      <c r="A730" t="s">
        <v>3495</v>
      </c>
      <c r="B730" t="s">
        <v>3496</v>
      </c>
    </row>
    <row r="731" spans="1:2" x14ac:dyDescent="0.25">
      <c r="A731" t="s">
        <v>3499</v>
      </c>
      <c r="B731" t="s">
        <v>3500</v>
      </c>
    </row>
    <row r="732" spans="1:2" x14ac:dyDescent="0.25">
      <c r="A732" t="s">
        <v>3503</v>
      </c>
      <c r="B732" t="s">
        <v>3504</v>
      </c>
    </row>
    <row r="733" spans="1:2" x14ac:dyDescent="0.25">
      <c r="A733" t="s">
        <v>3507</v>
      </c>
      <c r="B733" t="s">
        <v>3508</v>
      </c>
    </row>
    <row r="734" spans="1:2" x14ac:dyDescent="0.25">
      <c r="A734" t="s">
        <v>3511</v>
      </c>
      <c r="B734" t="s">
        <v>3512</v>
      </c>
    </row>
    <row r="735" spans="1:2" x14ac:dyDescent="0.25">
      <c r="A735" t="s">
        <v>3515</v>
      </c>
      <c r="B735" t="s">
        <v>3516</v>
      </c>
    </row>
    <row r="736" spans="1:2" x14ac:dyDescent="0.25">
      <c r="A736" t="s">
        <v>3519</v>
      </c>
      <c r="B736" t="s">
        <v>3520</v>
      </c>
    </row>
    <row r="737" spans="1:2" x14ac:dyDescent="0.25">
      <c r="A737" t="s">
        <v>3523</v>
      </c>
      <c r="B737" t="s">
        <v>3524</v>
      </c>
    </row>
    <row r="738" spans="1:2" x14ac:dyDescent="0.25">
      <c r="A738" t="s">
        <v>3527</v>
      </c>
      <c r="B738" t="s">
        <v>3528</v>
      </c>
    </row>
    <row r="739" spans="1:2" x14ac:dyDescent="0.25">
      <c r="A739" t="s">
        <v>3531</v>
      </c>
      <c r="B739" t="s">
        <v>3532</v>
      </c>
    </row>
    <row r="740" spans="1:2" x14ac:dyDescent="0.25">
      <c r="A740" t="s">
        <v>3535</v>
      </c>
      <c r="B740" t="s">
        <v>3536</v>
      </c>
    </row>
    <row r="741" spans="1:2" x14ac:dyDescent="0.25">
      <c r="A741" t="s">
        <v>3539</v>
      </c>
      <c r="B741" t="s">
        <v>3540</v>
      </c>
    </row>
    <row r="742" spans="1:2" x14ac:dyDescent="0.25">
      <c r="A742" t="s">
        <v>3543</v>
      </c>
      <c r="B742" t="s">
        <v>3544</v>
      </c>
    </row>
    <row r="743" spans="1:2" x14ac:dyDescent="0.25">
      <c r="A743" t="s">
        <v>3547</v>
      </c>
      <c r="B743" t="s">
        <v>3548</v>
      </c>
    </row>
    <row r="744" spans="1:2" x14ac:dyDescent="0.25">
      <c r="A744" t="s">
        <v>3551</v>
      </c>
      <c r="B744" t="s">
        <v>3552</v>
      </c>
    </row>
    <row r="745" spans="1:2" x14ac:dyDescent="0.25">
      <c r="A745" t="s">
        <v>3555</v>
      </c>
      <c r="B745" t="s">
        <v>3556</v>
      </c>
    </row>
    <row r="746" spans="1:2" x14ac:dyDescent="0.25">
      <c r="A746" t="s">
        <v>3559</v>
      </c>
      <c r="B746" t="s">
        <v>3560</v>
      </c>
    </row>
    <row r="747" spans="1:2" x14ac:dyDescent="0.25">
      <c r="A747" t="s">
        <v>3563</v>
      </c>
      <c r="B747" t="s">
        <v>3564</v>
      </c>
    </row>
    <row r="748" spans="1:2" x14ac:dyDescent="0.25">
      <c r="A748" t="s">
        <v>3567</v>
      </c>
      <c r="B748" t="s">
        <v>3568</v>
      </c>
    </row>
    <row r="749" spans="1:2" x14ac:dyDescent="0.25">
      <c r="A749" t="s">
        <v>3571</v>
      </c>
      <c r="B749" t="s">
        <v>3572</v>
      </c>
    </row>
    <row r="750" spans="1:2" x14ac:dyDescent="0.25">
      <c r="A750" t="s">
        <v>3575</v>
      </c>
      <c r="B750" t="s">
        <v>3576</v>
      </c>
    </row>
    <row r="751" spans="1:2" x14ac:dyDescent="0.25">
      <c r="A751" t="s">
        <v>3579</v>
      </c>
      <c r="B751" t="s">
        <v>3580</v>
      </c>
    </row>
    <row r="752" spans="1:2" x14ac:dyDescent="0.25">
      <c r="A752" t="s">
        <v>3583</v>
      </c>
      <c r="B752" t="s">
        <v>3584</v>
      </c>
    </row>
    <row r="753" spans="1:2" x14ac:dyDescent="0.25">
      <c r="A753" t="s">
        <v>3587</v>
      </c>
      <c r="B753" t="s">
        <v>3588</v>
      </c>
    </row>
    <row r="754" spans="1:2" x14ac:dyDescent="0.25">
      <c r="A754" t="s">
        <v>3591</v>
      </c>
      <c r="B754" t="s">
        <v>3592</v>
      </c>
    </row>
    <row r="755" spans="1:2" x14ac:dyDescent="0.25">
      <c r="A755" t="s">
        <v>3595</v>
      </c>
      <c r="B755" t="s">
        <v>3596</v>
      </c>
    </row>
    <row r="756" spans="1:2" x14ac:dyDescent="0.25">
      <c r="A756" t="s">
        <v>3599</v>
      </c>
      <c r="B756" t="s">
        <v>3600</v>
      </c>
    </row>
    <row r="757" spans="1:2" x14ac:dyDescent="0.25">
      <c r="A757" t="s">
        <v>3603</v>
      </c>
      <c r="B757" t="s">
        <v>3604</v>
      </c>
    </row>
    <row r="758" spans="1:2" x14ac:dyDescent="0.25">
      <c r="A758" t="s">
        <v>3607</v>
      </c>
      <c r="B758" t="s">
        <v>3608</v>
      </c>
    </row>
    <row r="759" spans="1:2" x14ac:dyDescent="0.25">
      <c r="A759" t="s">
        <v>3611</v>
      </c>
      <c r="B759" t="s">
        <v>3612</v>
      </c>
    </row>
    <row r="760" spans="1:2" x14ac:dyDescent="0.25">
      <c r="A760" t="s">
        <v>3615</v>
      </c>
      <c r="B760" t="s">
        <v>3616</v>
      </c>
    </row>
    <row r="761" spans="1:2" x14ac:dyDescent="0.25">
      <c r="A761" t="s">
        <v>3619</v>
      </c>
      <c r="B761" t="s">
        <v>3620</v>
      </c>
    </row>
    <row r="762" spans="1:2" x14ac:dyDescent="0.25">
      <c r="A762" t="s">
        <v>3623</v>
      </c>
      <c r="B762" t="s">
        <v>3624</v>
      </c>
    </row>
    <row r="763" spans="1:2" x14ac:dyDescent="0.25">
      <c r="A763" t="s">
        <v>3627</v>
      </c>
      <c r="B763" t="s">
        <v>3628</v>
      </c>
    </row>
    <row r="764" spans="1:2" x14ac:dyDescent="0.25">
      <c r="A764" t="s">
        <v>3631</v>
      </c>
      <c r="B764" t="s">
        <v>3632</v>
      </c>
    </row>
    <row r="765" spans="1:2" x14ac:dyDescent="0.25">
      <c r="A765" t="s">
        <v>3635</v>
      </c>
      <c r="B765" t="s">
        <v>3636</v>
      </c>
    </row>
    <row r="766" spans="1:2" x14ac:dyDescent="0.25">
      <c r="A766" t="s">
        <v>3639</v>
      </c>
      <c r="B766" t="s">
        <v>3640</v>
      </c>
    </row>
    <row r="767" spans="1:2" x14ac:dyDescent="0.25">
      <c r="A767" t="s">
        <v>420</v>
      </c>
      <c r="B767" t="s">
        <v>3642</v>
      </c>
    </row>
    <row r="768" spans="1:2" x14ac:dyDescent="0.25">
      <c r="A768" t="s">
        <v>3645</v>
      </c>
      <c r="B768" t="s">
        <v>3646</v>
      </c>
    </row>
    <row r="769" spans="1:2" x14ac:dyDescent="0.25">
      <c r="A769" t="s">
        <v>612</v>
      </c>
      <c r="B769" t="s">
        <v>3648</v>
      </c>
    </row>
    <row r="770" spans="1:2" x14ac:dyDescent="0.25">
      <c r="A770" t="s">
        <v>614</v>
      </c>
      <c r="B770" t="s">
        <v>3650</v>
      </c>
    </row>
    <row r="771" spans="1:2" x14ac:dyDescent="0.25">
      <c r="A771" t="s">
        <v>377</v>
      </c>
      <c r="B771" t="s">
        <v>3652</v>
      </c>
    </row>
    <row r="772" spans="1:2" x14ac:dyDescent="0.25">
      <c r="A772" t="s">
        <v>625</v>
      </c>
      <c r="B772" t="s">
        <v>3654</v>
      </c>
    </row>
    <row r="773" spans="1:2" x14ac:dyDescent="0.25">
      <c r="A773" t="s">
        <v>403</v>
      </c>
      <c r="B773" t="s">
        <v>3656</v>
      </c>
    </row>
    <row r="774" spans="1:2" x14ac:dyDescent="0.25">
      <c r="A774" t="s">
        <v>471</v>
      </c>
      <c r="B774" t="s">
        <v>3658</v>
      </c>
    </row>
    <row r="775" spans="1:2" x14ac:dyDescent="0.25">
      <c r="A775" t="s">
        <v>690</v>
      </c>
      <c r="B775" t="s">
        <v>3659</v>
      </c>
    </row>
    <row r="776" spans="1:2" x14ac:dyDescent="0.25">
      <c r="A776" t="s">
        <v>1470</v>
      </c>
      <c r="B776" t="s">
        <v>3660</v>
      </c>
    </row>
    <row r="777" spans="1:2" x14ac:dyDescent="0.25">
      <c r="A777" t="s">
        <v>753</v>
      </c>
      <c r="B777" t="s">
        <v>3661</v>
      </c>
    </row>
    <row r="778" spans="1:2" x14ac:dyDescent="0.25">
      <c r="A778" t="s">
        <v>1593</v>
      </c>
      <c r="B778" t="s">
        <v>3663</v>
      </c>
    </row>
    <row r="779" spans="1:2" x14ac:dyDescent="0.25">
      <c r="A779" t="s">
        <v>816</v>
      </c>
      <c r="B779" t="s">
        <v>3662</v>
      </c>
    </row>
    <row r="780" spans="1:2" x14ac:dyDescent="0.25">
      <c r="A780" t="s">
        <v>1716</v>
      </c>
      <c r="B780" t="s">
        <v>3664</v>
      </c>
    </row>
    <row r="781" spans="1:2" x14ac:dyDescent="0.25">
      <c r="A781" t="s">
        <v>3665</v>
      </c>
      <c r="B781" t="s">
        <v>3666</v>
      </c>
    </row>
    <row r="782" spans="1:2" x14ac:dyDescent="0.25">
      <c r="A782" t="s">
        <v>3667</v>
      </c>
      <c r="B782" t="s">
        <v>3668</v>
      </c>
    </row>
    <row r="783" spans="1:2" x14ac:dyDescent="0.25">
      <c r="A783" t="s">
        <v>3669</v>
      </c>
      <c r="B783" t="s">
        <v>3670</v>
      </c>
    </row>
  </sheetData>
  <conditionalFormatting sqref="A1:A776 A781:A1048576">
    <cfRule type="expression" dxfId="0" priority="4">
      <formula>COUNTIF($A$1:$A$4997, A1) &gt; 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FEEC-8D34-4F68-A653-0C738D9BCA58}">
  <dimension ref="A1:H817"/>
  <sheetViews>
    <sheetView topLeftCell="A39" zoomScale="130" zoomScaleNormal="130" workbookViewId="0">
      <selection activeCell="A2" sqref="A2:B817"/>
    </sheetView>
  </sheetViews>
  <sheetFormatPr defaultColWidth="8.85546875" defaultRowHeight="15" x14ac:dyDescent="0.25"/>
  <cols>
    <col min="1" max="1" width="13.7109375" customWidth="1"/>
  </cols>
  <sheetData>
    <row r="1" spans="1:8" x14ac:dyDescent="0.25">
      <c r="A1" t="s">
        <v>3885</v>
      </c>
      <c r="D1" t="s">
        <v>4140</v>
      </c>
      <c r="E1" t="s">
        <v>4141</v>
      </c>
      <c r="G1" t="s">
        <v>4142</v>
      </c>
      <c r="H1" t="s">
        <v>4143</v>
      </c>
    </row>
    <row r="2" spans="1:8" x14ac:dyDescent="0.25">
      <c r="A2" t="s">
        <v>3693</v>
      </c>
      <c r="B2" t="s">
        <v>3886</v>
      </c>
      <c r="D2" t="str">
        <f>PROPER(A2)</f>
        <v>Anal</v>
      </c>
      <c r="E2" t="str">
        <f>_xlfn.CONCAT(UPPER(LEFT(B2, 1)),MID(B2,2,LEN(B2)))</f>
        <v>*nal</v>
      </c>
      <c r="G2" t="str">
        <f>UPPER(A2)</f>
        <v>ANAL</v>
      </c>
      <c r="H2" t="str">
        <f>UPPER(B2)</f>
        <v>*NAL</v>
      </c>
    </row>
    <row r="3" spans="1:8" x14ac:dyDescent="0.25">
      <c r="A3" t="s">
        <v>3694</v>
      </c>
      <c r="B3" t="s">
        <v>3887</v>
      </c>
      <c r="D3" t="str">
        <f t="shared" ref="D3:D66" si="0">PROPER(A3)</f>
        <v>Anilingus</v>
      </c>
      <c r="E3" t="str">
        <f t="shared" ref="E3:E66" si="1">_xlfn.CONCAT(UPPER(LEFT(B3, 1)),MID(B3,2,LEN(B3)))</f>
        <v>*nilingus</v>
      </c>
      <c r="G3" t="str">
        <f t="shared" ref="G3:G66" si="2">UPPER(A3)</f>
        <v>ANILINGUS</v>
      </c>
      <c r="H3" t="str">
        <f t="shared" ref="H3:H66" si="3">UPPER(B3)</f>
        <v>*NILINGUS</v>
      </c>
    </row>
    <row r="4" spans="1:8" x14ac:dyDescent="0.25">
      <c r="A4" t="s">
        <v>3695</v>
      </c>
      <c r="B4" t="s">
        <v>3907</v>
      </c>
      <c r="D4" t="str">
        <f t="shared" si="0"/>
        <v>Anus</v>
      </c>
      <c r="E4" t="str">
        <f t="shared" si="1"/>
        <v>An*s</v>
      </c>
      <c r="G4" t="str">
        <f t="shared" si="2"/>
        <v>ANUS</v>
      </c>
      <c r="H4" t="str">
        <f t="shared" si="3"/>
        <v>AN*S</v>
      </c>
    </row>
    <row r="5" spans="1:8" x14ac:dyDescent="0.25">
      <c r="A5" t="s">
        <v>3696</v>
      </c>
      <c r="B5" t="s">
        <v>3888</v>
      </c>
      <c r="D5" t="str">
        <f t="shared" si="0"/>
        <v>Apeshit</v>
      </c>
      <c r="E5" t="str">
        <f t="shared" si="1"/>
        <v>*peshit</v>
      </c>
      <c r="G5" t="str">
        <f t="shared" si="2"/>
        <v>APESHIT</v>
      </c>
      <c r="H5" t="str">
        <f t="shared" si="3"/>
        <v>*PESHIT</v>
      </c>
    </row>
    <row r="6" spans="1:8" x14ac:dyDescent="0.25">
      <c r="A6" t="s">
        <v>3697</v>
      </c>
      <c r="B6" t="s">
        <v>3889</v>
      </c>
      <c r="D6" t="str">
        <f t="shared" si="0"/>
        <v>Arse</v>
      </c>
      <c r="E6" t="str">
        <f t="shared" si="1"/>
        <v>*rse</v>
      </c>
      <c r="G6" t="str">
        <f t="shared" si="2"/>
        <v>ARSE</v>
      </c>
      <c r="H6" t="str">
        <f t="shared" si="3"/>
        <v>*RSE</v>
      </c>
    </row>
    <row r="7" spans="1:8" x14ac:dyDescent="0.25">
      <c r="A7" t="s">
        <v>3698</v>
      </c>
      <c r="B7" t="s">
        <v>3890</v>
      </c>
      <c r="D7" t="str">
        <f t="shared" si="0"/>
        <v>Arsehole</v>
      </c>
      <c r="E7" t="str">
        <f t="shared" si="1"/>
        <v>*rsehole</v>
      </c>
      <c r="G7" t="str">
        <f t="shared" si="2"/>
        <v>ARSEHOLE</v>
      </c>
      <c r="H7" t="str">
        <f t="shared" si="3"/>
        <v>*RSEHOLE</v>
      </c>
    </row>
    <row r="8" spans="1:8" x14ac:dyDescent="0.25">
      <c r="A8" t="s">
        <v>3675</v>
      </c>
      <c r="B8" t="s">
        <v>3676</v>
      </c>
      <c r="D8" t="str">
        <f t="shared" si="0"/>
        <v>Ass</v>
      </c>
      <c r="E8" t="str">
        <f t="shared" si="1"/>
        <v>*ss</v>
      </c>
      <c r="G8" t="str">
        <f t="shared" si="2"/>
        <v>ASS</v>
      </c>
      <c r="H8" t="str">
        <f t="shared" si="3"/>
        <v>*SS</v>
      </c>
    </row>
    <row r="9" spans="1:8" x14ac:dyDescent="0.25">
      <c r="A9" t="s">
        <v>3699</v>
      </c>
      <c r="B9" t="s">
        <v>3891</v>
      </c>
      <c r="D9" t="str">
        <f t="shared" si="0"/>
        <v>Ass-Fucker</v>
      </c>
      <c r="E9" t="str">
        <f t="shared" si="1"/>
        <v>*ss-fucker</v>
      </c>
      <c r="G9" t="str">
        <f t="shared" si="2"/>
        <v>ASS-FUCKER</v>
      </c>
      <c r="H9" t="str">
        <f t="shared" si="3"/>
        <v>*SS-FUCKER</v>
      </c>
    </row>
    <row r="10" spans="1:8" x14ac:dyDescent="0.25">
      <c r="A10" t="s">
        <v>3700</v>
      </c>
      <c r="B10" t="s">
        <v>3892</v>
      </c>
      <c r="D10" t="str">
        <f t="shared" si="0"/>
        <v>Ass-Hat</v>
      </c>
      <c r="E10" t="str">
        <f t="shared" si="1"/>
        <v>*ss-hat</v>
      </c>
      <c r="G10" t="str">
        <f t="shared" si="2"/>
        <v>ASS-HAT</v>
      </c>
      <c r="H10" t="str">
        <f t="shared" si="3"/>
        <v>*SS-HAT</v>
      </c>
    </row>
    <row r="11" spans="1:8" x14ac:dyDescent="0.25">
      <c r="A11" t="s">
        <v>3701</v>
      </c>
      <c r="B11" t="s">
        <v>3893</v>
      </c>
      <c r="D11" t="str">
        <f t="shared" si="0"/>
        <v>Ass-Pirate</v>
      </c>
      <c r="E11" t="str">
        <f t="shared" si="1"/>
        <v>*ss-pirate</v>
      </c>
      <c r="G11" t="str">
        <f t="shared" si="2"/>
        <v>ASS-PIRATE</v>
      </c>
      <c r="H11" t="str">
        <f t="shared" si="3"/>
        <v>*SS-PIRATE</v>
      </c>
    </row>
    <row r="12" spans="1:8" x14ac:dyDescent="0.25">
      <c r="A12" t="s">
        <v>3691</v>
      </c>
      <c r="B12" t="s">
        <v>3692</v>
      </c>
      <c r="D12" t="str">
        <f t="shared" si="0"/>
        <v>Assbag</v>
      </c>
      <c r="E12" t="str">
        <f t="shared" si="1"/>
        <v>*ssbag</v>
      </c>
      <c r="G12" t="str">
        <f t="shared" si="2"/>
        <v>ASSBAG</v>
      </c>
      <c r="H12" t="str">
        <f t="shared" si="3"/>
        <v>*SSBAG</v>
      </c>
    </row>
    <row r="13" spans="1:8" x14ac:dyDescent="0.25">
      <c r="A13" t="s">
        <v>3702</v>
      </c>
      <c r="B13" t="s">
        <v>3894</v>
      </c>
      <c r="D13" t="str">
        <f t="shared" si="0"/>
        <v>Assbandit</v>
      </c>
      <c r="E13" t="str">
        <f t="shared" si="1"/>
        <v>*ssbandit</v>
      </c>
      <c r="G13" t="str">
        <f t="shared" si="2"/>
        <v>ASSBANDIT</v>
      </c>
      <c r="H13" t="str">
        <f t="shared" si="3"/>
        <v>*SSBANDIT</v>
      </c>
    </row>
    <row r="14" spans="1:8" x14ac:dyDescent="0.25">
      <c r="A14" t="s">
        <v>3703</v>
      </c>
      <c r="B14" t="s">
        <v>3895</v>
      </c>
      <c r="D14" t="str">
        <f t="shared" si="0"/>
        <v>Assbanger</v>
      </c>
      <c r="E14" t="str">
        <f t="shared" si="1"/>
        <v>*ssbanger</v>
      </c>
      <c r="G14" t="str">
        <f t="shared" si="2"/>
        <v>ASSBANGER</v>
      </c>
      <c r="H14" t="str">
        <f t="shared" si="3"/>
        <v>*SSBANGER</v>
      </c>
    </row>
    <row r="15" spans="1:8" x14ac:dyDescent="0.25">
      <c r="A15" t="s">
        <v>3704</v>
      </c>
      <c r="B15" t="s">
        <v>3896</v>
      </c>
      <c r="D15" t="str">
        <f t="shared" si="0"/>
        <v>Assbite</v>
      </c>
      <c r="E15" t="str">
        <f t="shared" si="1"/>
        <v>*ssbite</v>
      </c>
      <c r="G15" t="str">
        <f t="shared" si="2"/>
        <v>ASSBITE</v>
      </c>
      <c r="H15" t="str">
        <f t="shared" si="3"/>
        <v>*SSBITE</v>
      </c>
    </row>
    <row r="16" spans="1:8" x14ac:dyDescent="0.25">
      <c r="A16" t="s">
        <v>3705</v>
      </c>
      <c r="B16" t="s">
        <v>3897</v>
      </c>
      <c r="D16" t="str">
        <f t="shared" si="0"/>
        <v>Assclown</v>
      </c>
      <c r="E16" t="str">
        <f t="shared" si="1"/>
        <v>*ssclown</v>
      </c>
      <c r="G16" t="str">
        <f t="shared" si="2"/>
        <v>ASSCLOWN</v>
      </c>
      <c r="H16" t="str">
        <f t="shared" si="3"/>
        <v>*SSCLOWN</v>
      </c>
    </row>
    <row r="17" spans="1:8" x14ac:dyDescent="0.25">
      <c r="A17" t="s">
        <v>3706</v>
      </c>
      <c r="B17" t="s">
        <v>3898</v>
      </c>
      <c r="D17" t="str">
        <f t="shared" si="0"/>
        <v>Asscock</v>
      </c>
      <c r="E17" t="str">
        <f t="shared" si="1"/>
        <v>*sscock</v>
      </c>
      <c r="G17" t="str">
        <f t="shared" si="2"/>
        <v>ASSCOCK</v>
      </c>
      <c r="H17" t="str">
        <f t="shared" si="3"/>
        <v>*SSCOCK</v>
      </c>
    </row>
    <row r="18" spans="1:8" x14ac:dyDescent="0.25">
      <c r="A18" t="s">
        <v>3707</v>
      </c>
      <c r="B18" t="s">
        <v>3899</v>
      </c>
      <c r="D18" t="str">
        <f t="shared" si="0"/>
        <v>Asses</v>
      </c>
      <c r="E18" t="str">
        <f t="shared" si="1"/>
        <v>*sses</v>
      </c>
      <c r="G18" t="str">
        <f t="shared" si="2"/>
        <v>ASSES</v>
      </c>
      <c r="H18" t="str">
        <f t="shared" si="3"/>
        <v>*SSES</v>
      </c>
    </row>
    <row r="19" spans="1:8" x14ac:dyDescent="0.25">
      <c r="A19" t="s">
        <v>3708</v>
      </c>
      <c r="B19" t="s">
        <v>3900</v>
      </c>
      <c r="D19" t="str">
        <f t="shared" si="0"/>
        <v>Assface</v>
      </c>
      <c r="E19" t="str">
        <f t="shared" si="1"/>
        <v>*ssface</v>
      </c>
      <c r="G19" t="str">
        <f t="shared" si="2"/>
        <v>ASSFACE</v>
      </c>
      <c r="H19" t="str">
        <f t="shared" si="3"/>
        <v>*SSFACE</v>
      </c>
    </row>
    <row r="20" spans="1:8" x14ac:dyDescent="0.25">
      <c r="A20" t="s">
        <v>3709</v>
      </c>
      <c r="B20" t="s">
        <v>3908</v>
      </c>
      <c r="D20" t="str">
        <f t="shared" si="0"/>
        <v>Assfucker</v>
      </c>
      <c r="E20" t="str">
        <f t="shared" si="1"/>
        <v>*ssf***er</v>
      </c>
      <c r="G20" t="str">
        <f t="shared" si="2"/>
        <v>ASSFUCKER</v>
      </c>
      <c r="H20" t="str">
        <f t="shared" si="3"/>
        <v>*SSF***ER</v>
      </c>
    </row>
    <row r="21" spans="1:8" x14ac:dyDescent="0.25">
      <c r="A21" t="s">
        <v>3710</v>
      </c>
      <c r="B21" t="s">
        <v>3908</v>
      </c>
      <c r="D21" t="str">
        <f t="shared" si="0"/>
        <v>Assfukka</v>
      </c>
      <c r="E21" t="str">
        <f t="shared" si="1"/>
        <v>*ssf***er</v>
      </c>
      <c r="G21" t="str">
        <f t="shared" si="2"/>
        <v>ASSFUKKA</v>
      </c>
      <c r="H21" t="str">
        <f t="shared" si="3"/>
        <v>*SSF***ER</v>
      </c>
    </row>
    <row r="22" spans="1:8" x14ac:dyDescent="0.25">
      <c r="A22" t="s">
        <v>3711</v>
      </c>
      <c r="B22" t="s">
        <v>3901</v>
      </c>
      <c r="D22" t="str">
        <f t="shared" si="0"/>
        <v>Assgoblin</v>
      </c>
      <c r="E22" t="str">
        <f t="shared" si="1"/>
        <v>*ssgoblin</v>
      </c>
      <c r="G22" t="str">
        <f t="shared" si="2"/>
        <v>ASSGOBLIN</v>
      </c>
      <c r="H22" t="str">
        <f t="shared" si="3"/>
        <v>*SSGOBLIN</v>
      </c>
    </row>
    <row r="23" spans="1:8" x14ac:dyDescent="0.25">
      <c r="A23" t="s">
        <v>3689</v>
      </c>
      <c r="B23" t="s">
        <v>3690</v>
      </c>
      <c r="D23" t="str">
        <f t="shared" si="0"/>
        <v>Asshat</v>
      </c>
      <c r="E23" t="str">
        <f t="shared" si="1"/>
        <v>*sshat</v>
      </c>
      <c r="G23" t="str">
        <f t="shared" si="2"/>
        <v>ASSHAT</v>
      </c>
      <c r="H23" t="str">
        <f t="shared" si="3"/>
        <v>*SSHAT</v>
      </c>
    </row>
    <row r="24" spans="1:8" x14ac:dyDescent="0.25">
      <c r="A24" t="s">
        <v>3712</v>
      </c>
      <c r="B24" t="s">
        <v>3902</v>
      </c>
      <c r="D24" t="str">
        <f t="shared" si="0"/>
        <v>Asshead</v>
      </c>
      <c r="E24" t="str">
        <f t="shared" si="1"/>
        <v>*sshead</v>
      </c>
      <c r="G24" t="str">
        <f t="shared" si="2"/>
        <v>ASSHEAD</v>
      </c>
      <c r="H24" t="str">
        <f t="shared" si="3"/>
        <v>*SSHEAD</v>
      </c>
    </row>
    <row r="25" spans="1:8" x14ac:dyDescent="0.25">
      <c r="A25" t="s">
        <v>3687</v>
      </c>
      <c r="B25" t="s">
        <v>3688</v>
      </c>
      <c r="D25" t="str">
        <f t="shared" si="0"/>
        <v>Asshole</v>
      </c>
      <c r="E25" t="str">
        <f t="shared" si="1"/>
        <v>*ssh*le</v>
      </c>
      <c r="G25" t="str">
        <f t="shared" si="2"/>
        <v>ASSHOLE</v>
      </c>
      <c r="H25" t="str">
        <f t="shared" si="3"/>
        <v>*SSH*LE</v>
      </c>
    </row>
    <row r="26" spans="1:8" x14ac:dyDescent="0.25">
      <c r="A26" t="s">
        <v>3681</v>
      </c>
      <c r="B26" t="s">
        <v>3682</v>
      </c>
      <c r="D26" t="str">
        <f t="shared" si="0"/>
        <v>Badass</v>
      </c>
      <c r="E26" t="str">
        <f t="shared" si="1"/>
        <v>Bad*ss</v>
      </c>
      <c r="G26" t="str">
        <f t="shared" si="2"/>
        <v>BADASS</v>
      </c>
      <c r="H26" t="str">
        <f t="shared" si="3"/>
        <v>BAD*SS</v>
      </c>
    </row>
    <row r="27" spans="1:8" x14ac:dyDescent="0.25">
      <c r="A27" t="s">
        <v>3713</v>
      </c>
      <c r="B27" t="s">
        <v>3910</v>
      </c>
      <c r="D27" t="str">
        <f t="shared" si="0"/>
        <v>Bastard</v>
      </c>
      <c r="E27" t="str">
        <f t="shared" si="1"/>
        <v>B*stard</v>
      </c>
      <c r="G27" t="str">
        <f t="shared" si="2"/>
        <v>BASTARD</v>
      </c>
      <c r="H27" t="str">
        <f t="shared" si="3"/>
        <v>B*STARD</v>
      </c>
    </row>
    <row r="28" spans="1:8" x14ac:dyDescent="0.25">
      <c r="A28" t="s">
        <v>3884</v>
      </c>
      <c r="B28" t="s">
        <v>3909</v>
      </c>
      <c r="D28" t="str">
        <f t="shared" si="0"/>
        <v>Bastards</v>
      </c>
      <c r="E28" t="str">
        <f t="shared" si="1"/>
        <v>B*stards</v>
      </c>
      <c r="G28" t="str">
        <f t="shared" si="2"/>
        <v>BASTARDS</v>
      </c>
      <c r="H28" t="str">
        <f t="shared" si="3"/>
        <v>B*STARDS</v>
      </c>
    </row>
    <row r="29" spans="1:8" x14ac:dyDescent="0.25">
      <c r="A29" t="s">
        <v>3714</v>
      </c>
      <c r="B29" t="s">
        <v>3911</v>
      </c>
      <c r="D29" t="str">
        <f t="shared" si="0"/>
        <v>Bitch</v>
      </c>
      <c r="E29" t="str">
        <f t="shared" si="1"/>
        <v>B*tch</v>
      </c>
      <c r="G29" t="str">
        <f t="shared" si="2"/>
        <v>BITCH</v>
      </c>
      <c r="H29" t="str">
        <f t="shared" si="3"/>
        <v>B*TCH</v>
      </c>
    </row>
    <row r="30" spans="1:8" x14ac:dyDescent="0.25">
      <c r="A30" t="s">
        <v>3715</v>
      </c>
      <c r="B30" t="s">
        <v>3912</v>
      </c>
      <c r="D30" t="str">
        <f t="shared" si="0"/>
        <v>Bitcher</v>
      </c>
      <c r="E30" t="str">
        <f t="shared" si="1"/>
        <v>B*tcher</v>
      </c>
      <c r="G30" t="str">
        <f t="shared" si="2"/>
        <v>BITCHER</v>
      </c>
      <c r="H30" t="str">
        <f t="shared" si="3"/>
        <v>B*TCHER</v>
      </c>
    </row>
    <row r="31" spans="1:8" x14ac:dyDescent="0.25">
      <c r="A31" t="s">
        <v>3716</v>
      </c>
      <c r="B31" t="s">
        <v>3913</v>
      </c>
      <c r="D31" t="str">
        <f t="shared" si="0"/>
        <v>Bitchers</v>
      </c>
      <c r="E31" t="str">
        <f t="shared" si="1"/>
        <v>B*tchers</v>
      </c>
      <c r="G31" t="str">
        <f t="shared" si="2"/>
        <v>BITCHERS</v>
      </c>
      <c r="H31" t="str">
        <f t="shared" si="3"/>
        <v>B*TCHERS</v>
      </c>
    </row>
    <row r="32" spans="1:8" x14ac:dyDescent="0.25">
      <c r="A32" t="s">
        <v>3717</v>
      </c>
      <c r="B32" t="s">
        <v>3914</v>
      </c>
      <c r="D32" t="str">
        <f t="shared" si="0"/>
        <v>Bitches</v>
      </c>
      <c r="E32" t="str">
        <f t="shared" si="1"/>
        <v>B*tches</v>
      </c>
      <c r="G32" t="str">
        <f t="shared" si="2"/>
        <v>BITCHES</v>
      </c>
      <c r="H32" t="str">
        <f t="shared" si="3"/>
        <v>B*TCHES</v>
      </c>
    </row>
    <row r="33" spans="1:8" x14ac:dyDescent="0.25">
      <c r="A33" t="s">
        <v>3718</v>
      </c>
      <c r="B33" t="s">
        <v>3915</v>
      </c>
      <c r="D33" t="str">
        <f t="shared" si="0"/>
        <v>Bitchin</v>
      </c>
      <c r="E33" t="str">
        <f t="shared" si="1"/>
        <v>B*tchin</v>
      </c>
      <c r="G33" t="str">
        <f t="shared" si="2"/>
        <v>BITCHIN</v>
      </c>
      <c r="H33" t="str">
        <f t="shared" si="3"/>
        <v>B*TCHIN</v>
      </c>
    </row>
    <row r="34" spans="1:8" x14ac:dyDescent="0.25">
      <c r="A34" t="s">
        <v>3719</v>
      </c>
      <c r="B34" t="s">
        <v>3916</v>
      </c>
      <c r="D34" t="str">
        <f t="shared" si="0"/>
        <v>Bitching</v>
      </c>
      <c r="E34" t="str">
        <f t="shared" si="1"/>
        <v>B*tching</v>
      </c>
      <c r="G34" t="str">
        <f t="shared" si="2"/>
        <v>BITCHING</v>
      </c>
      <c r="H34" t="str">
        <f t="shared" si="3"/>
        <v>B*TCHING</v>
      </c>
    </row>
    <row r="35" spans="1:8" x14ac:dyDescent="0.25">
      <c r="A35" t="s">
        <v>3720</v>
      </c>
      <c r="B35" t="s">
        <v>3930</v>
      </c>
      <c r="D35" t="str">
        <f t="shared" si="0"/>
        <v>Blow Job</v>
      </c>
      <c r="E35" t="str">
        <f t="shared" si="1"/>
        <v>Bl*w j*b</v>
      </c>
      <c r="G35" t="str">
        <f t="shared" si="2"/>
        <v>BLOW JOB</v>
      </c>
      <c r="H35" t="str">
        <f t="shared" si="3"/>
        <v>BL*W J*B</v>
      </c>
    </row>
    <row r="36" spans="1:8" x14ac:dyDescent="0.25">
      <c r="A36" t="s">
        <v>3721</v>
      </c>
      <c r="B36" t="s">
        <v>3931</v>
      </c>
      <c r="D36" t="str">
        <f t="shared" si="0"/>
        <v>Blowjob</v>
      </c>
      <c r="E36" t="str">
        <f t="shared" si="1"/>
        <v>Bl*wj*b</v>
      </c>
      <c r="G36" t="str">
        <f t="shared" si="2"/>
        <v>BLOWJOB</v>
      </c>
      <c r="H36" t="str">
        <f t="shared" si="3"/>
        <v>BL*WJ*B</v>
      </c>
    </row>
    <row r="37" spans="1:8" x14ac:dyDescent="0.25">
      <c r="A37" t="s">
        <v>3722</v>
      </c>
      <c r="B37" t="s">
        <v>3932</v>
      </c>
      <c r="D37" t="str">
        <f t="shared" si="0"/>
        <v>Blowjobs</v>
      </c>
      <c r="E37" t="str">
        <f t="shared" si="1"/>
        <v>Bl*wj*bs</v>
      </c>
      <c r="G37" t="str">
        <f t="shared" si="2"/>
        <v>BLOWJOBS</v>
      </c>
      <c r="H37" t="str">
        <f t="shared" si="3"/>
        <v>BL*WJ*BS</v>
      </c>
    </row>
    <row r="38" spans="1:8" x14ac:dyDescent="0.25">
      <c r="A38" t="s">
        <v>3723</v>
      </c>
      <c r="B38" t="s">
        <v>3917</v>
      </c>
      <c r="D38" t="str">
        <f t="shared" si="0"/>
        <v>Bollock</v>
      </c>
      <c r="E38" t="str">
        <f t="shared" si="1"/>
        <v>B*llock</v>
      </c>
      <c r="G38" t="str">
        <f t="shared" si="2"/>
        <v>BOLLOCK</v>
      </c>
      <c r="H38" t="str">
        <f t="shared" si="3"/>
        <v>B*LLOCK</v>
      </c>
    </row>
    <row r="39" spans="1:8" x14ac:dyDescent="0.25">
      <c r="A39" t="s">
        <v>3724</v>
      </c>
      <c r="B39" t="s">
        <v>3918</v>
      </c>
      <c r="D39" t="str">
        <f t="shared" si="0"/>
        <v>Bollocks</v>
      </c>
      <c r="E39" t="str">
        <f t="shared" si="1"/>
        <v>B*llocks</v>
      </c>
      <c r="G39" t="str">
        <f t="shared" si="2"/>
        <v>BOLLOCKS</v>
      </c>
      <c r="H39" t="str">
        <f t="shared" si="3"/>
        <v>B*LLOCKS</v>
      </c>
    </row>
    <row r="40" spans="1:8" x14ac:dyDescent="0.25">
      <c r="A40" t="s">
        <v>3725</v>
      </c>
      <c r="B40" t="s">
        <v>3919</v>
      </c>
      <c r="D40" t="str">
        <f t="shared" si="0"/>
        <v>Bollok</v>
      </c>
      <c r="E40" t="str">
        <f t="shared" si="1"/>
        <v>B*llok</v>
      </c>
      <c r="G40" t="str">
        <f t="shared" si="2"/>
        <v>BOLLOK</v>
      </c>
      <c r="H40" t="str">
        <f t="shared" si="3"/>
        <v>B*LLOK</v>
      </c>
    </row>
    <row r="41" spans="1:8" x14ac:dyDescent="0.25">
      <c r="A41" t="s">
        <v>3726</v>
      </c>
      <c r="B41" t="s">
        <v>3920</v>
      </c>
      <c r="D41" t="str">
        <f t="shared" si="0"/>
        <v>Bollox</v>
      </c>
      <c r="E41" t="str">
        <f t="shared" si="1"/>
        <v>B*llox</v>
      </c>
      <c r="G41" t="str">
        <f t="shared" si="2"/>
        <v>BOLLOX</v>
      </c>
      <c r="H41" t="str">
        <f t="shared" si="3"/>
        <v>B*LLOX</v>
      </c>
    </row>
    <row r="42" spans="1:8" x14ac:dyDescent="0.25">
      <c r="A42" t="s">
        <v>3727</v>
      </c>
      <c r="B42" t="s">
        <v>3921</v>
      </c>
      <c r="D42" t="str">
        <f t="shared" si="0"/>
        <v>Bondage</v>
      </c>
      <c r="E42" t="str">
        <f t="shared" si="1"/>
        <v>B*ndage</v>
      </c>
      <c r="G42" t="str">
        <f t="shared" si="2"/>
        <v>BONDAGE</v>
      </c>
      <c r="H42" t="str">
        <f t="shared" si="3"/>
        <v>B*NDAGE</v>
      </c>
    </row>
    <row r="43" spans="1:8" x14ac:dyDescent="0.25">
      <c r="A43" t="s">
        <v>3986</v>
      </c>
      <c r="B43" t="s">
        <v>3987</v>
      </c>
      <c r="D43" t="str">
        <f t="shared" si="0"/>
        <v>Bone Bulge</v>
      </c>
      <c r="E43" t="str">
        <f t="shared" si="1"/>
        <v>Bone b*lge</v>
      </c>
      <c r="G43" t="str">
        <f t="shared" si="2"/>
        <v>BONE BULGE</v>
      </c>
      <c r="H43" t="str">
        <f t="shared" si="3"/>
        <v>BONE B*LGE</v>
      </c>
    </row>
    <row r="44" spans="1:8" x14ac:dyDescent="0.25">
      <c r="A44" t="s">
        <v>3728</v>
      </c>
      <c r="B44" t="s">
        <v>3922</v>
      </c>
      <c r="D44" t="str">
        <f t="shared" si="0"/>
        <v>Boner</v>
      </c>
      <c r="E44" t="str">
        <f t="shared" si="1"/>
        <v>B*ner</v>
      </c>
      <c r="G44" t="str">
        <f t="shared" si="2"/>
        <v>BONER</v>
      </c>
      <c r="H44" t="str">
        <f t="shared" si="3"/>
        <v>B*NER</v>
      </c>
    </row>
    <row r="45" spans="1:8" x14ac:dyDescent="0.25">
      <c r="A45" t="s">
        <v>3729</v>
      </c>
      <c r="B45" t="s">
        <v>3933</v>
      </c>
      <c r="D45" t="str">
        <f t="shared" si="0"/>
        <v>Boob</v>
      </c>
      <c r="E45" t="str">
        <f t="shared" si="1"/>
        <v>B**b</v>
      </c>
      <c r="G45" t="str">
        <f t="shared" si="2"/>
        <v>BOOB</v>
      </c>
      <c r="H45" t="str">
        <f t="shared" si="3"/>
        <v>B**B</v>
      </c>
    </row>
    <row r="46" spans="1:8" x14ac:dyDescent="0.25">
      <c r="A46" t="s">
        <v>3730</v>
      </c>
      <c r="B46" t="s">
        <v>3934</v>
      </c>
      <c r="D46" t="str">
        <f t="shared" si="0"/>
        <v>Boobie</v>
      </c>
      <c r="E46" t="str">
        <f t="shared" si="1"/>
        <v>B**bie</v>
      </c>
      <c r="G46" t="str">
        <f t="shared" si="2"/>
        <v>BOOBIE</v>
      </c>
      <c r="H46" t="str">
        <f t="shared" si="3"/>
        <v>B**BIE</v>
      </c>
    </row>
    <row r="47" spans="1:8" x14ac:dyDescent="0.25">
      <c r="A47" t="s">
        <v>3731</v>
      </c>
      <c r="B47" t="s">
        <v>3935</v>
      </c>
      <c r="D47" t="str">
        <f t="shared" si="0"/>
        <v>Boobs</v>
      </c>
      <c r="E47" t="str">
        <f t="shared" si="1"/>
        <v>B**bs</v>
      </c>
      <c r="G47" t="str">
        <f t="shared" si="2"/>
        <v>BOOBS</v>
      </c>
      <c r="H47" t="str">
        <f t="shared" si="3"/>
        <v>B**BS</v>
      </c>
    </row>
    <row r="48" spans="1:8" x14ac:dyDescent="0.25">
      <c r="A48" t="s">
        <v>3732</v>
      </c>
      <c r="B48" t="s">
        <v>3936</v>
      </c>
      <c r="D48" t="str">
        <f t="shared" si="0"/>
        <v>Breasts</v>
      </c>
      <c r="E48" t="str">
        <f t="shared" si="1"/>
        <v>Bre*sts</v>
      </c>
      <c r="G48" t="str">
        <f t="shared" si="2"/>
        <v>BREASTS</v>
      </c>
      <c r="H48" t="str">
        <f t="shared" si="3"/>
        <v>BRE*STS</v>
      </c>
    </row>
    <row r="49" spans="1:8" x14ac:dyDescent="0.25">
      <c r="A49" t="s">
        <v>3733</v>
      </c>
      <c r="B49" t="s">
        <v>3923</v>
      </c>
      <c r="D49" t="str">
        <f t="shared" si="0"/>
        <v>Bugger</v>
      </c>
      <c r="E49" t="str">
        <f t="shared" si="1"/>
        <v>B*gger</v>
      </c>
      <c r="G49" t="str">
        <f t="shared" si="2"/>
        <v>BUGGER</v>
      </c>
      <c r="H49" t="str">
        <f t="shared" si="3"/>
        <v>B*GGER</v>
      </c>
    </row>
    <row r="50" spans="1:8" x14ac:dyDescent="0.25">
      <c r="A50" t="s">
        <v>3734</v>
      </c>
      <c r="B50" t="s">
        <v>3924</v>
      </c>
      <c r="D50" t="str">
        <f t="shared" si="0"/>
        <v>Bukkake</v>
      </c>
      <c r="E50" t="str">
        <f t="shared" si="1"/>
        <v>B*kkake</v>
      </c>
      <c r="G50" t="str">
        <f t="shared" si="2"/>
        <v>BUKKAKE</v>
      </c>
      <c r="H50" t="str">
        <f t="shared" si="3"/>
        <v>B*KKAKE</v>
      </c>
    </row>
    <row r="51" spans="1:8" x14ac:dyDescent="0.25">
      <c r="A51" t="s">
        <v>3988</v>
      </c>
      <c r="B51" t="s">
        <v>3989</v>
      </c>
      <c r="D51" t="str">
        <f t="shared" si="0"/>
        <v>Bulge</v>
      </c>
      <c r="E51" t="str">
        <f t="shared" si="1"/>
        <v>B*lge</v>
      </c>
      <c r="G51" t="str">
        <f t="shared" si="2"/>
        <v>BULGE</v>
      </c>
      <c r="H51" t="str">
        <f t="shared" si="3"/>
        <v>B*LGE</v>
      </c>
    </row>
    <row r="52" spans="1:8" x14ac:dyDescent="0.25">
      <c r="A52" t="s">
        <v>5075</v>
      </c>
      <c r="B52" t="s">
        <v>5086</v>
      </c>
      <c r="D52" t="str">
        <f t="shared" si="0"/>
        <v>Bulge-Sucker</v>
      </c>
      <c r="E52" t="str">
        <f t="shared" si="1"/>
        <v>B*lge-sucker</v>
      </c>
      <c r="G52" t="str">
        <f t="shared" si="2"/>
        <v>BULGE-SUCKER</v>
      </c>
      <c r="H52" t="str">
        <f t="shared" si="3"/>
        <v>B*LGE-SUCKER</v>
      </c>
    </row>
    <row r="53" spans="1:8" x14ac:dyDescent="0.25">
      <c r="A53" t="s">
        <v>5078</v>
      </c>
      <c r="B53" t="s">
        <v>5087</v>
      </c>
      <c r="D53" t="str">
        <f t="shared" si="0"/>
        <v>Bulgebag</v>
      </c>
      <c r="E53" t="str">
        <f t="shared" si="1"/>
        <v>B*lgebag</v>
      </c>
      <c r="G53" t="str">
        <f t="shared" si="2"/>
        <v>BULGEBAG</v>
      </c>
      <c r="H53" t="str">
        <f t="shared" si="3"/>
        <v>B*LGEBAG</v>
      </c>
    </row>
    <row r="54" spans="1:8" x14ac:dyDescent="0.25">
      <c r="A54" t="s">
        <v>5062</v>
      </c>
      <c r="B54" t="s">
        <v>5088</v>
      </c>
      <c r="D54" t="str">
        <f t="shared" si="0"/>
        <v>Bulgeface</v>
      </c>
      <c r="E54" t="str">
        <f t="shared" si="1"/>
        <v>B*lgeface</v>
      </c>
      <c r="G54" t="str">
        <f t="shared" si="2"/>
        <v>BULGEFACE</v>
      </c>
      <c r="H54" t="str">
        <f t="shared" si="3"/>
        <v>B*LGEFACE</v>
      </c>
    </row>
    <row r="55" spans="1:8" x14ac:dyDescent="0.25">
      <c r="A55" t="s">
        <v>5063</v>
      </c>
      <c r="B55" t="s">
        <v>5089</v>
      </c>
      <c r="D55" t="str">
        <f t="shared" si="0"/>
        <v>Bulgehead</v>
      </c>
      <c r="E55" t="str">
        <f t="shared" si="1"/>
        <v>B*lgehead</v>
      </c>
      <c r="G55" t="str">
        <f t="shared" si="2"/>
        <v>BULGEHEAD</v>
      </c>
      <c r="H55" t="str">
        <f t="shared" si="3"/>
        <v>B*LGEHEAD</v>
      </c>
    </row>
    <row r="56" spans="1:8" x14ac:dyDescent="0.25">
      <c r="A56" t="s">
        <v>5060</v>
      </c>
      <c r="B56" t="s">
        <v>5090</v>
      </c>
      <c r="D56" t="str">
        <f t="shared" si="0"/>
        <v>Bulgejerk</v>
      </c>
      <c r="E56" t="str">
        <f t="shared" si="1"/>
        <v>B*lgejerk</v>
      </c>
      <c r="G56" t="str">
        <f t="shared" si="2"/>
        <v>BULGEJERK</v>
      </c>
      <c r="H56" t="str">
        <f t="shared" si="3"/>
        <v>B*LGEJERK</v>
      </c>
    </row>
    <row r="57" spans="1:8" x14ac:dyDescent="0.25">
      <c r="A57" t="s">
        <v>5061</v>
      </c>
      <c r="B57" t="s">
        <v>5091</v>
      </c>
      <c r="D57" t="str">
        <f t="shared" si="0"/>
        <v>Bulgejerker</v>
      </c>
      <c r="E57" t="str">
        <f t="shared" si="1"/>
        <v>B*lgejerker</v>
      </c>
      <c r="G57" t="str">
        <f t="shared" si="2"/>
        <v>BULGEJERKER</v>
      </c>
      <c r="H57" t="str">
        <f t="shared" si="3"/>
        <v>B*LGEJERKER</v>
      </c>
    </row>
    <row r="58" spans="1:8" x14ac:dyDescent="0.25">
      <c r="A58" t="s">
        <v>5064</v>
      </c>
      <c r="B58" t="s">
        <v>5092</v>
      </c>
      <c r="D58" t="str">
        <f t="shared" si="0"/>
        <v>Bulgejockey</v>
      </c>
      <c r="E58" t="str">
        <f t="shared" si="1"/>
        <v>B*lgejockey</v>
      </c>
      <c r="G58" t="str">
        <f t="shared" si="2"/>
        <v>BULGEJOCKEY</v>
      </c>
      <c r="H58" t="str">
        <f t="shared" si="3"/>
        <v>B*LGEJOCKEY</v>
      </c>
    </row>
    <row r="59" spans="1:8" x14ac:dyDescent="0.25">
      <c r="A59" t="s">
        <v>5065</v>
      </c>
      <c r="B59" t="s">
        <v>5093</v>
      </c>
      <c r="D59" t="str">
        <f t="shared" si="0"/>
        <v>Bulgemunch</v>
      </c>
      <c r="E59" t="str">
        <f t="shared" si="1"/>
        <v>B*lgemunch</v>
      </c>
      <c r="G59" t="str">
        <f t="shared" si="2"/>
        <v>BULGEMUNCH</v>
      </c>
      <c r="H59" t="str">
        <f t="shared" si="3"/>
        <v>B*LGEMUNCH</v>
      </c>
    </row>
    <row r="60" spans="1:8" x14ac:dyDescent="0.25">
      <c r="A60" t="s">
        <v>5066</v>
      </c>
      <c r="B60" t="s">
        <v>5094</v>
      </c>
      <c r="D60" t="str">
        <f t="shared" si="0"/>
        <v>Bulgemuncher</v>
      </c>
      <c r="E60" t="str">
        <f t="shared" si="1"/>
        <v>B*lgemuncher</v>
      </c>
      <c r="G60" t="str">
        <f t="shared" si="2"/>
        <v>BULGEMUNCHER</v>
      </c>
      <c r="H60" t="str">
        <f t="shared" si="3"/>
        <v>B*LGEMUNCHER</v>
      </c>
    </row>
    <row r="61" spans="1:8" x14ac:dyDescent="0.25">
      <c r="A61" t="s">
        <v>5072</v>
      </c>
      <c r="B61" t="s">
        <v>5095</v>
      </c>
      <c r="D61" t="str">
        <f t="shared" si="0"/>
        <v>Bulgesuck</v>
      </c>
      <c r="E61" t="str">
        <f t="shared" si="1"/>
        <v>B*lgesuck</v>
      </c>
      <c r="G61" t="str">
        <f t="shared" si="2"/>
        <v>BULGESUCK</v>
      </c>
      <c r="H61" t="str">
        <f t="shared" si="3"/>
        <v>B*LGESUCK</v>
      </c>
    </row>
    <row r="62" spans="1:8" x14ac:dyDescent="0.25">
      <c r="A62" t="s">
        <v>5073</v>
      </c>
      <c r="B62" t="s">
        <v>5096</v>
      </c>
      <c r="D62" t="str">
        <f t="shared" si="0"/>
        <v>Bulgesucked</v>
      </c>
      <c r="E62" t="str">
        <f t="shared" si="1"/>
        <v>B*lgesucked</v>
      </c>
      <c r="G62" t="str">
        <f t="shared" si="2"/>
        <v>BULGESUCKED</v>
      </c>
      <c r="H62" t="str">
        <f t="shared" si="3"/>
        <v>B*LGESUCKED</v>
      </c>
    </row>
    <row r="63" spans="1:8" x14ac:dyDescent="0.25">
      <c r="A63" t="s">
        <v>5074</v>
      </c>
      <c r="B63" t="s">
        <v>5097</v>
      </c>
      <c r="D63" t="str">
        <f t="shared" si="0"/>
        <v>Bulgesucker</v>
      </c>
      <c r="E63" t="str">
        <f t="shared" si="1"/>
        <v>B*lgesucker</v>
      </c>
      <c r="G63" t="str">
        <f t="shared" si="2"/>
        <v>BULGESUCKER</v>
      </c>
      <c r="H63" t="str">
        <f t="shared" si="3"/>
        <v>B*LGESUCKER</v>
      </c>
    </row>
    <row r="64" spans="1:8" x14ac:dyDescent="0.25">
      <c r="A64" t="s">
        <v>5076</v>
      </c>
      <c r="B64" t="s">
        <v>5098</v>
      </c>
      <c r="D64" t="str">
        <f t="shared" si="0"/>
        <v>Bulgesucking</v>
      </c>
      <c r="E64" t="str">
        <f t="shared" si="1"/>
        <v>B*lgesucking</v>
      </c>
      <c r="G64" t="str">
        <f t="shared" si="2"/>
        <v>BULGESUCKING</v>
      </c>
      <c r="H64" t="str">
        <f t="shared" si="3"/>
        <v>B*LGESUCKING</v>
      </c>
    </row>
    <row r="65" spans="1:8" x14ac:dyDescent="0.25">
      <c r="A65" t="s">
        <v>5077</v>
      </c>
      <c r="B65" t="s">
        <v>5099</v>
      </c>
      <c r="D65" t="str">
        <f t="shared" si="0"/>
        <v>Bulgesucks</v>
      </c>
      <c r="E65" t="str">
        <f t="shared" si="1"/>
        <v>B*lgesucks</v>
      </c>
      <c r="G65" t="str">
        <f t="shared" si="2"/>
        <v>BULGESUCKS</v>
      </c>
      <c r="H65" t="str">
        <f t="shared" si="3"/>
        <v>B*LGESUCKS</v>
      </c>
    </row>
    <row r="66" spans="1:8" x14ac:dyDescent="0.25">
      <c r="A66" t="s">
        <v>3735</v>
      </c>
      <c r="B66" t="s">
        <v>3937</v>
      </c>
      <c r="D66" t="str">
        <f t="shared" si="0"/>
        <v>Bullshit</v>
      </c>
      <c r="E66" t="str">
        <f t="shared" si="1"/>
        <v>B*llsh*t</v>
      </c>
      <c r="G66" t="str">
        <f t="shared" si="2"/>
        <v>BULLSHIT</v>
      </c>
      <c r="H66" t="str">
        <f t="shared" si="3"/>
        <v>B*LLSH*T</v>
      </c>
    </row>
    <row r="67" spans="1:8" x14ac:dyDescent="0.25">
      <c r="A67" t="s">
        <v>3736</v>
      </c>
      <c r="B67" t="s">
        <v>3925</v>
      </c>
      <c r="D67" t="str">
        <f t="shared" ref="D67:D132" si="4">PROPER(A67)</f>
        <v>Butt</v>
      </c>
      <c r="E67" t="str">
        <f t="shared" ref="E67:E132" si="5">_xlfn.CONCAT(UPPER(LEFT(B67, 1)),MID(B67,2,LEN(B67)))</f>
        <v>B*tt</v>
      </c>
      <c r="G67" t="str">
        <f t="shared" ref="G67:G132" si="6">UPPER(A67)</f>
        <v>BUTT</v>
      </c>
      <c r="H67" t="str">
        <f t="shared" ref="H67:H132" si="7">UPPER(B67)</f>
        <v>B*TT</v>
      </c>
    </row>
    <row r="68" spans="1:8" x14ac:dyDescent="0.25">
      <c r="A68" t="s">
        <v>3737</v>
      </c>
      <c r="B68" t="s">
        <v>3926</v>
      </c>
      <c r="D68" t="str">
        <f t="shared" si="4"/>
        <v>Buttcheeks</v>
      </c>
      <c r="E68" t="str">
        <f t="shared" si="5"/>
        <v>B*ttcheeks</v>
      </c>
      <c r="G68" t="str">
        <f t="shared" si="6"/>
        <v>BUTTCHEEKS</v>
      </c>
      <c r="H68" t="str">
        <f t="shared" si="7"/>
        <v>B*TTCHEEKS</v>
      </c>
    </row>
    <row r="69" spans="1:8" x14ac:dyDescent="0.25">
      <c r="A69" t="s">
        <v>3738</v>
      </c>
      <c r="B69" t="s">
        <v>3927</v>
      </c>
      <c r="D69" t="str">
        <f t="shared" si="4"/>
        <v>Butthole</v>
      </c>
      <c r="E69" t="str">
        <f t="shared" si="5"/>
        <v>B*tthole</v>
      </c>
      <c r="G69" t="str">
        <f t="shared" si="6"/>
        <v>BUTTHOLE</v>
      </c>
      <c r="H69" t="str">
        <f t="shared" si="7"/>
        <v>B*TTHOLE</v>
      </c>
    </row>
    <row r="70" spans="1:8" x14ac:dyDescent="0.25">
      <c r="A70" t="s">
        <v>3739</v>
      </c>
      <c r="B70" t="s">
        <v>3928</v>
      </c>
      <c r="D70" t="str">
        <f t="shared" si="4"/>
        <v>Buttmunch</v>
      </c>
      <c r="E70" t="str">
        <f t="shared" si="5"/>
        <v>B*ttmunch</v>
      </c>
      <c r="G70" t="str">
        <f t="shared" si="6"/>
        <v>BUTTMUNCH</v>
      </c>
      <c r="H70" t="str">
        <f t="shared" si="7"/>
        <v>B*TTMUNCH</v>
      </c>
    </row>
    <row r="71" spans="1:8" x14ac:dyDescent="0.25">
      <c r="A71" t="s">
        <v>3740</v>
      </c>
      <c r="B71" t="s">
        <v>3929</v>
      </c>
      <c r="D71" t="str">
        <f t="shared" si="4"/>
        <v>Buttplug</v>
      </c>
      <c r="E71" t="str">
        <f t="shared" si="5"/>
        <v>B*ttplug</v>
      </c>
      <c r="G71" t="str">
        <f t="shared" si="6"/>
        <v>BUTTPLUG</v>
      </c>
      <c r="H71" t="str">
        <f t="shared" si="7"/>
        <v>B*TTPLUG</v>
      </c>
    </row>
    <row r="72" spans="1:8" x14ac:dyDescent="0.25">
      <c r="A72" t="s">
        <v>3741</v>
      </c>
      <c r="B72" t="s">
        <v>3938</v>
      </c>
      <c r="D72" t="str">
        <f t="shared" si="4"/>
        <v>Camslut</v>
      </c>
      <c r="E72" t="str">
        <f t="shared" si="5"/>
        <v>Camsl*t</v>
      </c>
      <c r="G72" t="str">
        <f t="shared" si="6"/>
        <v>CAMSLUT</v>
      </c>
      <c r="H72" t="str">
        <f t="shared" si="7"/>
        <v>CAMSL*T</v>
      </c>
    </row>
    <row r="73" spans="1:8" x14ac:dyDescent="0.25">
      <c r="A73" t="s">
        <v>3742</v>
      </c>
      <c r="B73" t="s">
        <v>3939</v>
      </c>
      <c r="D73" t="str">
        <f t="shared" si="4"/>
        <v>Camwhore</v>
      </c>
      <c r="E73" t="str">
        <f t="shared" si="5"/>
        <v>Camwh*re</v>
      </c>
      <c r="G73" t="str">
        <f t="shared" si="6"/>
        <v>CAMWHORE</v>
      </c>
      <c r="H73" t="str">
        <f t="shared" si="7"/>
        <v>CAMWH*RE</v>
      </c>
    </row>
    <row r="74" spans="1:8" x14ac:dyDescent="0.25">
      <c r="A74" t="s">
        <v>3743</v>
      </c>
      <c r="B74" t="s">
        <v>3940</v>
      </c>
      <c r="D74" t="str">
        <f t="shared" si="4"/>
        <v>Circlejerk</v>
      </c>
      <c r="E74" t="str">
        <f t="shared" si="5"/>
        <v>Circlej*erk</v>
      </c>
      <c r="G74" t="str">
        <f t="shared" si="6"/>
        <v>CIRCLEJERK</v>
      </c>
      <c r="H74" t="str">
        <f t="shared" si="7"/>
        <v>CIRCLEJ*ERK</v>
      </c>
    </row>
    <row r="75" spans="1:8" x14ac:dyDescent="0.25">
      <c r="A75" t="s">
        <v>3744</v>
      </c>
      <c r="B75" t="s">
        <v>3941</v>
      </c>
      <c r="D75" t="str">
        <f t="shared" si="4"/>
        <v>Clusterfuck</v>
      </c>
      <c r="E75" t="str">
        <f t="shared" si="5"/>
        <v>Clusterf**k</v>
      </c>
      <c r="G75" t="str">
        <f t="shared" si="6"/>
        <v>CLUSTERFUCK</v>
      </c>
      <c r="H75" t="str">
        <f t="shared" si="7"/>
        <v>CLUSTERF**K</v>
      </c>
    </row>
    <row r="76" spans="1:8" x14ac:dyDescent="0.25">
      <c r="A76" t="s">
        <v>3745</v>
      </c>
      <c r="B76" t="s">
        <v>3942</v>
      </c>
      <c r="D76" t="str">
        <f t="shared" si="4"/>
        <v>Cock</v>
      </c>
      <c r="E76" t="str">
        <f t="shared" si="5"/>
        <v>C*ck</v>
      </c>
      <c r="G76" t="str">
        <f t="shared" si="6"/>
        <v>COCK</v>
      </c>
      <c r="H76" t="str">
        <f t="shared" si="7"/>
        <v>C*CK</v>
      </c>
    </row>
    <row r="77" spans="1:8" x14ac:dyDescent="0.25">
      <c r="A77" t="s">
        <v>3746</v>
      </c>
      <c r="B77" t="s">
        <v>3943</v>
      </c>
      <c r="D77" t="str">
        <f t="shared" si="4"/>
        <v>Cock-Sucker</v>
      </c>
      <c r="E77" t="str">
        <f t="shared" si="5"/>
        <v>C*ck-s*cker</v>
      </c>
      <c r="G77" t="str">
        <f t="shared" si="6"/>
        <v>COCK-SUCKER</v>
      </c>
      <c r="H77" t="str">
        <f t="shared" si="7"/>
        <v>C*CK-S*CKER</v>
      </c>
    </row>
    <row r="78" spans="1:8" x14ac:dyDescent="0.25">
      <c r="A78" t="s">
        <v>3747</v>
      </c>
      <c r="B78" t="s">
        <v>3944</v>
      </c>
      <c r="D78" t="str">
        <f t="shared" si="4"/>
        <v>Cockface</v>
      </c>
      <c r="E78" t="str">
        <f t="shared" si="5"/>
        <v>C*ckface</v>
      </c>
      <c r="G78" t="str">
        <f t="shared" si="6"/>
        <v>COCKFACE</v>
      </c>
      <c r="H78" t="str">
        <f t="shared" si="7"/>
        <v>C*CKFACE</v>
      </c>
    </row>
    <row r="79" spans="1:8" x14ac:dyDescent="0.25">
      <c r="A79" t="s">
        <v>3748</v>
      </c>
      <c r="B79" t="s">
        <v>3945</v>
      </c>
      <c r="D79" t="str">
        <f t="shared" si="4"/>
        <v>Cockhead</v>
      </c>
      <c r="E79" t="str">
        <f t="shared" si="5"/>
        <v>C*ckhead</v>
      </c>
      <c r="G79" t="str">
        <f t="shared" si="6"/>
        <v>COCKHEAD</v>
      </c>
      <c r="H79" t="str">
        <f t="shared" si="7"/>
        <v>C*CKHEAD</v>
      </c>
    </row>
    <row r="80" spans="1:8" x14ac:dyDescent="0.25">
      <c r="A80" t="s">
        <v>3749</v>
      </c>
      <c r="B80" t="s">
        <v>3946</v>
      </c>
      <c r="D80" t="str">
        <f t="shared" si="4"/>
        <v>Cockjockey</v>
      </c>
      <c r="E80" t="str">
        <f t="shared" si="5"/>
        <v>C*ckjockey</v>
      </c>
      <c r="G80" t="str">
        <f t="shared" si="6"/>
        <v>COCKJOCKEY</v>
      </c>
      <c r="H80" t="str">
        <f t="shared" si="7"/>
        <v>C*CKJOCKEY</v>
      </c>
    </row>
    <row r="81" spans="1:8" x14ac:dyDescent="0.25">
      <c r="A81" t="s">
        <v>3750</v>
      </c>
      <c r="B81" t="s">
        <v>3947</v>
      </c>
      <c r="D81" t="str">
        <f t="shared" si="4"/>
        <v>Cockmunch</v>
      </c>
      <c r="E81" t="str">
        <f t="shared" si="5"/>
        <v>C*ckmunch</v>
      </c>
      <c r="G81" t="str">
        <f t="shared" si="6"/>
        <v>COCKMUNCH</v>
      </c>
      <c r="H81" t="str">
        <f t="shared" si="7"/>
        <v>C*CKMUNCH</v>
      </c>
    </row>
    <row r="82" spans="1:8" x14ac:dyDescent="0.25">
      <c r="A82" t="s">
        <v>3751</v>
      </c>
      <c r="B82" t="s">
        <v>3948</v>
      </c>
      <c r="D82" t="str">
        <f t="shared" si="4"/>
        <v>Cockmuncher</v>
      </c>
      <c r="E82" t="str">
        <f t="shared" si="5"/>
        <v>C*ckmuncher</v>
      </c>
      <c r="G82" t="str">
        <f t="shared" si="6"/>
        <v>COCKMUNCHER</v>
      </c>
      <c r="H82" t="str">
        <f t="shared" si="7"/>
        <v>C*CKMUNCHER</v>
      </c>
    </row>
    <row r="83" spans="1:8" x14ac:dyDescent="0.25">
      <c r="A83" t="s">
        <v>3752</v>
      </c>
      <c r="B83" t="s">
        <v>3949</v>
      </c>
      <c r="D83" t="str">
        <f t="shared" si="4"/>
        <v>Cocks</v>
      </c>
      <c r="E83" t="str">
        <f t="shared" si="5"/>
        <v>C*cks</v>
      </c>
      <c r="G83" t="str">
        <f t="shared" si="6"/>
        <v>COCKS</v>
      </c>
      <c r="H83" t="str">
        <f t="shared" si="7"/>
        <v>C*CKS</v>
      </c>
    </row>
    <row r="84" spans="1:8" x14ac:dyDescent="0.25">
      <c r="A84" t="s">
        <v>3753</v>
      </c>
      <c r="B84" t="s">
        <v>3950</v>
      </c>
      <c r="D84" t="str">
        <f t="shared" si="4"/>
        <v>Cockshit</v>
      </c>
      <c r="E84" t="str">
        <f t="shared" si="5"/>
        <v>C*cksh*t</v>
      </c>
      <c r="G84" t="str">
        <f t="shared" si="6"/>
        <v>COCKSHIT</v>
      </c>
      <c r="H84" t="str">
        <f t="shared" si="7"/>
        <v>C*CKSH*T</v>
      </c>
    </row>
    <row r="85" spans="1:8" x14ac:dyDescent="0.25">
      <c r="A85" t="s">
        <v>3754</v>
      </c>
      <c r="B85" t="s">
        <v>3951</v>
      </c>
      <c r="D85" t="str">
        <f t="shared" si="4"/>
        <v>Cocksmith</v>
      </c>
      <c r="E85" t="str">
        <f t="shared" si="5"/>
        <v>C*cksmith</v>
      </c>
      <c r="G85" t="str">
        <f t="shared" si="6"/>
        <v>COCKSMITH</v>
      </c>
      <c r="H85" t="str">
        <f t="shared" si="7"/>
        <v>C*CKSMITH</v>
      </c>
    </row>
    <row r="86" spans="1:8" x14ac:dyDescent="0.25">
      <c r="A86" t="s">
        <v>3755</v>
      </c>
      <c r="B86" t="s">
        <v>3952</v>
      </c>
      <c r="D86" t="str">
        <f t="shared" si="4"/>
        <v xml:space="preserve">Cocksuck </v>
      </c>
      <c r="E86" t="str">
        <f t="shared" si="5"/>
        <v>C*cksuck</v>
      </c>
      <c r="G86" t="str">
        <f t="shared" si="6"/>
        <v xml:space="preserve">COCKSUCK </v>
      </c>
      <c r="H86" t="str">
        <f t="shared" si="7"/>
        <v>C*CKSUCK</v>
      </c>
    </row>
    <row r="87" spans="1:8" x14ac:dyDescent="0.25">
      <c r="A87" t="s">
        <v>3756</v>
      </c>
      <c r="B87" t="s">
        <v>3953</v>
      </c>
      <c r="D87" t="str">
        <f t="shared" si="4"/>
        <v xml:space="preserve">Cocksucked </v>
      </c>
      <c r="E87" t="str">
        <f t="shared" si="5"/>
        <v>C*cksucked</v>
      </c>
      <c r="G87" t="str">
        <f t="shared" si="6"/>
        <v xml:space="preserve">COCKSUCKED </v>
      </c>
      <c r="H87" t="str">
        <f t="shared" si="7"/>
        <v>C*CKSUCKED</v>
      </c>
    </row>
    <row r="88" spans="1:8" x14ac:dyDescent="0.25">
      <c r="A88" t="s">
        <v>3757</v>
      </c>
      <c r="B88" t="s">
        <v>3954</v>
      </c>
      <c r="D88" t="str">
        <f t="shared" si="4"/>
        <v>Cocksucker</v>
      </c>
      <c r="E88" t="str">
        <f t="shared" si="5"/>
        <v>C*cksucker</v>
      </c>
      <c r="G88" t="str">
        <f t="shared" si="6"/>
        <v>COCKSUCKER</v>
      </c>
      <c r="H88" t="str">
        <f t="shared" si="7"/>
        <v>C*CKSUCKER</v>
      </c>
    </row>
    <row r="89" spans="1:8" x14ac:dyDescent="0.25">
      <c r="A89" t="s">
        <v>3758</v>
      </c>
      <c r="B89" t="s">
        <v>3955</v>
      </c>
      <c r="D89" t="str">
        <f t="shared" si="4"/>
        <v>Cocksucking</v>
      </c>
      <c r="E89" t="str">
        <f t="shared" si="5"/>
        <v>C*cksucking</v>
      </c>
      <c r="G89" t="str">
        <f t="shared" si="6"/>
        <v>COCKSUCKING</v>
      </c>
      <c r="H89" t="str">
        <f t="shared" si="7"/>
        <v>C*CKSUCKING</v>
      </c>
    </row>
    <row r="90" spans="1:8" x14ac:dyDescent="0.25">
      <c r="A90" t="s">
        <v>3759</v>
      </c>
      <c r="B90" t="s">
        <v>3956</v>
      </c>
      <c r="D90" t="str">
        <f t="shared" si="4"/>
        <v xml:space="preserve">Cocksucks </v>
      </c>
      <c r="E90" t="str">
        <f t="shared" si="5"/>
        <v>C*cksucks</v>
      </c>
      <c r="G90" t="str">
        <f t="shared" si="6"/>
        <v xml:space="preserve">COCKSUCKS </v>
      </c>
      <c r="H90" t="str">
        <f t="shared" si="7"/>
        <v>C*CKSUCKS</v>
      </c>
    </row>
    <row r="91" spans="1:8" x14ac:dyDescent="0.25">
      <c r="A91" t="s">
        <v>26</v>
      </c>
      <c r="B91" t="s">
        <v>3957</v>
      </c>
      <c r="D91" t="str">
        <f t="shared" si="4"/>
        <v>Crap</v>
      </c>
      <c r="E91" t="str">
        <f t="shared" si="5"/>
        <v>Cr*p</v>
      </c>
      <c r="G91" t="str">
        <f t="shared" si="6"/>
        <v>CRAP</v>
      </c>
      <c r="H91" t="str">
        <f t="shared" si="7"/>
        <v>CR*P</v>
      </c>
    </row>
    <row r="92" spans="1:8" x14ac:dyDescent="0.25">
      <c r="A92" t="s">
        <v>3685</v>
      </c>
      <c r="B92" t="s">
        <v>3686</v>
      </c>
      <c r="D92" t="str">
        <f t="shared" si="4"/>
        <v>Cripple</v>
      </c>
      <c r="E92" t="str">
        <f t="shared" si="5"/>
        <v>Cr*pple</v>
      </c>
      <c r="G92" t="str">
        <f t="shared" si="6"/>
        <v>CRIPPLE</v>
      </c>
      <c r="H92" t="str">
        <f t="shared" si="7"/>
        <v>CR*PPLE</v>
      </c>
    </row>
    <row r="93" spans="1:8" x14ac:dyDescent="0.25">
      <c r="A93" t="s">
        <v>5100</v>
      </c>
      <c r="B93" t="s">
        <v>5102</v>
      </c>
      <c r="D93" t="str">
        <f t="shared" si="4"/>
        <v>Cripples</v>
      </c>
      <c r="E93" t="str">
        <f t="shared" si="5"/>
        <v>Cr*pples</v>
      </c>
      <c r="G93" t="str">
        <f t="shared" si="6"/>
        <v>CRIPPLES</v>
      </c>
      <c r="H93" t="str">
        <f t="shared" si="7"/>
        <v>CR*PPLES</v>
      </c>
    </row>
    <row r="94" spans="1:8" x14ac:dyDescent="0.25">
      <c r="A94" t="s">
        <v>5101</v>
      </c>
      <c r="B94" t="s">
        <v>5103</v>
      </c>
      <c r="D94" t="str">
        <f t="shared" si="4"/>
        <v>Crippled</v>
      </c>
      <c r="E94" t="str">
        <f t="shared" si="5"/>
        <v>Cr*ppled</v>
      </c>
      <c r="G94" t="str">
        <f t="shared" si="6"/>
        <v>CRIPPLED</v>
      </c>
      <c r="H94" t="str">
        <f t="shared" si="7"/>
        <v>CR*PPLED</v>
      </c>
    </row>
    <row r="95" spans="1:8" x14ac:dyDescent="0.25">
      <c r="A95" t="s">
        <v>3760</v>
      </c>
      <c r="B95" t="s">
        <v>3958</v>
      </c>
      <c r="D95" t="str">
        <f t="shared" si="4"/>
        <v>Cum</v>
      </c>
      <c r="E95" t="str">
        <f t="shared" si="5"/>
        <v>C*m</v>
      </c>
      <c r="G95" t="str">
        <f t="shared" si="6"/>
        <v>CUM</v>
      </c>
      <c r="H95" t="str">
        <f t="shared" si="7"/>
        <v>C*M</v>
      </c>
    </row>
    <row r="96" spans="1:8" x14ac:dyDescent="0.25">
      <c r="A96" t="s">
        <v>3761</v>
      </c>
      <c r="B96" t="s">
        <v>3959</v>
      </c>
      <c r="D96" t="str">
        <f t="shared" si="4"/>
        <v>Cumdumpster</v>
      </c>
      <c r="E96" t="str">
        <f t="shared" si="5"/>
        <v>C*mdumpster</v>
      </c>
      <c r="G96" t="str">
        <f t="shared" si="6"/>
        <v>CUMDUMPSTER</v>
      </c>
      <c r="H96" t="str">
        <f t="shared" si="7"/>
        <v>C*MDUMPSTER</v>
      </c>
    </row>
    <row r="97" spans="1:8" x14ac:dyDescent="0.25">
      <c r="A97" t="s">
        <v>3762</v>
      </c>
      <c r="B97" t="s">
        <v>3960</v>
      </c>
      <c r="D97" t="str">
        <f t="shared" si="4"/>
        <v>Cumguzzler</v>
      </c>
      <c r="E97" t="str">
        <f t="shared" si="5"/>
        <v>C*mguzzler</v>
      </c>
      <c r="G97" t="str">
        <f t="shared" si="6"/>
        <v>CUMGUZZLER</v>
      </c>
      <c r="H97" t="str">
        <f t="shared" si="7"/>
        <v>C*MGUZZLER</v>
      </c>
    </row>
    <row r="98" spans="1:8" x14ac:dyDescent="0.25">
      <c r="A98" t="s">
        <v>3763</v>
      </c>
      <c r="B98" t="s">
        <v>3961</v>
      </c>
      <c r="D98" t="str">
        <f t="shared" si="4"/>
        <v>Cumming</v>
      </c>
      <c r="E98" t="str">
        <f t="shared" si="5"/>
        <v>C*mming</v>
      </c>
      <c r="G98" t="str">
        <f t="shared" si="6"/>
        <v>CUMMING</v>
      </c>
      <c r="H98" t="str">
        <f t="shared" si="7"/>
        <v>C*MMING</v>
      </c>
    </row>
    <row r="99" spans="1:8" x14ac:dyDescent="0.25">
      <c r="A99" t="s">
        <v>3764</v>
      </c>
      <c r="B99" t="s">
        <v>3962</v>
      </c>
      <c r="D99" t="str">
        <f t="shared" si="4"/>
        <v>Cums</v>
      </c>
      <c r="E99" t="str">
        <f t="shared" si="5"/>
        <v>C*ms</v>
      </c>
      <c r="G99" t="str">
        <f t="shared" si="6"/>
        <v>CUMS</v>
      </c>
      <c r="H99" t="str">
        <f t="shared" si="7"/>
        <v>C*MS</v>
      </c>
    </row>
    <row r="100" spans="1:8" x14ac:dyDescent="0.25">
      <c r="A100" t="s">
        <v>3765</v>
      </c>
      <c r="B100" t="s">
        <v>3963</v>
      </c>
      <c r="D100" t="str">
        <f t="shared" si="4"/>
        <v>Cumshot</v>
      </c>
      <c r="E100" t="str">
        <f t="shared" si="5"/>
        <v>C*mshot</v>
      </c>
      <c r="G100" t="str">
        <f t="shared" si="6"/>
        <v>CUMSHOT</v>
      </c>
      <c r="H100" t="str">
        <f t="shared" si="7"/>
        <v>C*MSHOT</v>
      </c>
    </row>
    <row r="101" spans="1:8" x14ac:dyDescent="0.25">
      <c r="A101" t="s">
        <v>3766</v>
      </c>
      <c r="B101" t="s">
        <v>3964</v>
      </c>
      <c r="D101" t="str">
        <f t="shared" si="4"/>
        <v>Cumslut</v>
      </c>
      <c r="E101" t="str">
        <f t="shared" si="5"/>
        <v>C*msl*t</v>
      </c>
      <c r="G101" t="str">
        <f t="shared" si="6"/>
        <v>CUMSLUT</v>
      </c>
      <c r="H101" t="str">
        <f t="shared" si="7"/>
        <v>C*MSL*T</v>
      </c>
    </row>
    <row r="102" spans="1:8" x14ac:dyDescent="0.25">
      <c r="A102" t="s">
        <v>3767</v>
      </c>
      <c r="B102" t="s">
        <v>3965</v>
      </c>
      <c r="D102" t="str">
        <f t="shared" si="4"/>
        <v>Cunt</v>
      </c>
      <c r="E102" t="str">
        <f t="shared" si="5"/>
        <v>C*nt</v>
      </c>
      <c r="G102" t="str">
        <f t="shared" si="6"/>
        <v>CUNT</v>
      </c>
      <c r="H102" t="str">
        <f t="shared" si="7"/>
        <v>C*NT</v>
      </c>
    </row>
    <row r="103" spans="1:8" x14ac:dyDescent="0.25">
      <c r="A103" t="s">
        <v>3768</v>
      </c>
      <c r="B103" t="s">
        <v>3966</v>
      </c>
      <c r="D103" t="str">
        <f t="shared" si="4"/>
        <v>Cunts</v>
      </c>
      <c r="E103" t="str">
        <f t="shared" si="5"/>
        <v>C*nts</v>
      </c>
      <c r="G103" t="str">
        <f t="shared" si="6"/>
        <v>CUNTS</v>
      </c>
      <c r="H103" t="str">
        <f t="shared" si="7"/>
        <v>C*NTS</v>
      </c>
    </row>
    <row r="104" spans="1:8" x14ac:dyDescent="0.25">
      <c r="A104" t="s">
        <v>3769</v>
      </c>
      <c r="B104" t="s">
        <v>3967</v>
      </c>
      <c r="D104" t="str">
        <f t="shared" si="4"/>
        <v>Dammit</v>
      </c>
      <c r="E104" t="str">
        <f t="shared" si="5"/>
        <v>D*ammit</v>
      </c>
      <c r="G104" t="str">
        <f t="shared" si="6"/>
        <v>DAMMIT</v>
      </c>
      <c r="H104" t="str">
        <f t="shared" si="7"/>
        <v>D*AMMIT</v>
      </c>
    </row>
    <row r="105" spans="1:8" x14ac:dyDescent="0.25">
      <c r="A105" t="s">
        <v>3671</v>
      </c>
      <c r="B105" t="s">
        <v>3672</v>
      </c>
      <c r="D105" t="str">
        <f t="shared" si="4"/>
        <v>Damn</v>
      </c>
      <c r="E105" t="str">
        <f t="shared" si="5"/>
        <v>D*mn</v>
      </c>
      <c r="G105" t="str">
        <f t="shared" si="6"/>
        <v>DAMN</v>
      </c>
      <c r="H105" t="str">
        <f t="shared" si="7"/>
        <v>D*MN</v>
      </c>
    </row>
    <row r="106" spans="1:8" x14ac:dyDescent="0.25">
      <c r="A106" t="s">
        <v>4021</v>
      </c>
      <c r="B106" t="s">
        <v>4022</v>
      </c>
      <c r="D106" t="str">
        <f t="shared" si="4"/>
        <v>Dang</v>
      </c>
      <c r="E106" t="str">
        <f t="shared" si="5"/>
        <v>D*ng</v>
      </c>
      <c r="G106" t="str">
        <f t="shared" si="6"/>
        <v>DANG</v>
      </c>
      <c r="H106" t="str">
        <f t="shared" si="7"/>
        <v>D*NG</v>
      </c>
    </row>
    <row r="107" spans="1:8" x14ac:dyDescent="0.25">
      <c r="A107" t="s">
        <v>4023</v>
      </c>
      <c r="B107" t="s">
        <v>4024</v>
      </c>
      <c r="D107" t="str">
        <f t="shared" si="4"/>
        <v>Dangit</v>
      </c>
      <c r="E107" t="str">
        <f t="shared" si="5"/>
        <v>D*ngit</v>
      </c>
      <c r="G107" t="str">
        <f t="shared" si="6"/>
        <v>DANGIT</v>
      </c>
      <c r="H107" t="str">
        <f t="shared" si="7"/>
        <v>D*NGIT</v>
      </c>
    </row>
    <row r="108" spans="1:8" x14ac:dyDescent="0.25">
      <c r="A108" t="s">
        <v>4032</v>
      </c>
      <c r="B108" t="s">
        <v>4033</v>
      </c>
      <c r="D108" t="str">
        <f t="shared" si="4"/>
        <v>Darn</v>
      </c>
      <c r="E108" t="str">
        <f t="shared" si="5"/>
        <v>D*rn</v>
      </c>
      <c r="G108" t="str">
        <f t="shared" si="6"/>
        <v>DARN</v>
      </c>
      <c r="H108" t="str">
        <f t="shared" si="7"/>
        <v>D*RN</v>
      </c>
    </row>
    <row r="109" spans="1:8" x14ac:dyDescent="0.25">
      <c r="A109" t="s">
        <v>3770</v>
      </c>
      <c r="B109" t="s">
        <v>3968</v>
      </c>
      <c r="D109" t="str">
        <f t="shared" si="4"/>
        <v>Dick</v>
      </c>
      <c r="E109" t="str">
        <f t="shared" si="5"/>
        <v>D*ck</v>
      </c>
      <c r="G109" t="str">
        <f t="shared" si="6"/>
        <v>DICK</v>
      </c>
      <c r="H109" t="str">
        <f t="shared" si="7"/>
        <v>D*CK</v>
      </c>
    </row>
    <row r="110" spans="1:8" x14ac:dyDescent="0.25">
      <c r="A110" t="s">
        <v>3771</v>
      </c>
      <c r="B110" t="s">
        <v>3969</v>
      </c>
      <c r="D110" t="str">
        <f t="shared" si="4"/>
        <v>Dickbag</v>
      </c>
      <c r="E110" t="str">
        <f t="shared" si="5"/>
        <v>D*ckbag</v>
      </c>
      <c r="G110" t="str">
        <f t="shared" si="6"/>
        <v>DICKBAG</v>
      </c>
      <c r="H110" t="str">
        <f t="shared" si="7"/>
        <v>D*CKBAG</v>
      </c>
    </row>
    <row r="111" spans="1:8" x14ac:dyDescent="0.25">
      <c r="A111" t="s">
        <v>3772</v>
      </c>
      <c r="B111" t="s">
        <v>3970</v>
      </c>
      <c r="D111" t="str">
        <f t="shared" si="4"/>
        <v>Dickface</v>
      </c>
      <c r="E111" t="str">
        <f t="shared" si="5"/>
        <v>D*ckface</v>
      </c>
      <c r="G111" t="str">
        <f t="shared" si="6"/>
        <v>DICKFACE</v>
      </c>
      <c r="H111" t="str">
        <f t="shared" si="7"/>
        <v>D*CKFACE</v>
      </c>
    </row>
    <row r="112" spans="1:8" x14ac:dyDescent="0.25">
      <c r="A112" t="s">
        <v>3773</v>
      </c>
      <c r="B112" t="s">
        <v>3971</v>
      </c>
      <c r="D112" t="str">
        <f t="shared" si="4"/>
        <v>Dickhead</v>
      </c>
      <c r="E112" t="str">
        <f t="shared" si="5"/>
        <v>D*ckhead</v>
      </c>
      <c r="G112" t="str">
        <f t="shared" si="6"/>
        <v>DICKHEAD</v>
      </c>
      <c r="H112" t="str">
        <f t="shared" si="7"/>
        <v>D*CKHEAD</v>
      </c>
    </row>
    <row r="113" spans="1:8" x14ac:dyDescent="0.25">
      <c r="A113" t="s">
        <v>3774</v>
      </c>
      <c r="B113" t="s">
        <v>3972</v>
      </c>
      <c r="D113" t="str">
        <f t="shared" si="4"/>
        <v>Dickhole</v>
      </c>
      <c r="E113" t="str">
        <f t="shared" si="5"/>
        <v>D*ckhole</v>
      </c>
      <c r="G113" t="str">
        <f t="shared" si="6"/>
        <v>DICKHOLE</v>
      </c>
      <c r="H113" t="str">
        <f t="shared" si="7"/>
        <v>D*CKHOLE</v>
      </c>
    </row>
    <row r="114" spans="1:8" x14ac:dyDescent="0.25">
      <c r="A114" t="s">
        <v>3775</v>
      </c>
      <c r="B114" t="s">
        <v>3973</v>
      </c>
      <c r="D114" t="str">
        <f t="shared" si="4"/>
        <v>Dickmilk</v>
      </c>
      <c r="E114" t="str">
        <f t="shared" si="5"/>
        <v>D*ckmilk</v>
      </c>
      <c r="G114" t="str">
        <f t="shared" si="6"/>
        <v>DICKMILK</v>
      </c>
      <c r="H114" t="str">
        <f t="shared" si="7"/>
        <v>D*CKMILK</v>
      </c>
    </row>
    <row r="115" spans="1:8" x14ac:dyDescent="0.25">
      <c r="A115" t="s">
        <v>3776</v>
      </c>
      <c r="B115" t="s">
        <v>3974</v>
      </c>
      <c r="D115" t="str">
        <f t="shared" si="4"/>
        <v>Dicksucker</v>
      </c>
      <c r="E115" t="str">
        <f t="shared" si="5"/>
        <v>D*cksucker</v>
      </c>
      <c r="G115" t="str">
        <f t="shared" si="6"/>
        <v>DICKSUCKER</v>
      </c>
      <c r="H115" t="str">
        <f t="shared" si="7"/>
        <v>D*CKSUCKER</v>
      </c>
    </row>
    <row r="116" spans="1:8" x14ac:dyDescent="0.25">
      <c r="A116" t="s">
        <v>3777</v>
      </c>
      <c r="B116" t="s">
        <v>3975</v>
      </c>
      <c r="D116" t="str">
        <f t="shared" si="4"/>
        <v>Dildo</v>
      </c>
      <c r="E116" t="str">
        <f t="shared" si="5"/>
        <v>D*ldo</v>
      </c>
      <c r="G116" t="str">
        <f t="shared" si="6"/>
        <v>DILDO</v>
      </c>
      <c r="H116" t="str">
        <f t="shared" si="7"/>
        <v>D*LDO</v>
      </c>
    </row>
    <row r="117" spans="1:8" x14ac:dyDescent="0.25">
      <c r="A117" t="s">
        <v>3778</v>
      </c>
      <c r="B117" t="s">
        <v>3976</v>
      </c>
      <c r="D117" t="str">
        <f t="shared" si="4"/>
        <v>Dildos</v>
      </c>
      <c r="E117" t="str">
        <f t="shared" si="5"/>
        <v>D*ldos</v>
      </c>
      <c r="G117" t="str">
        <f t="shared" si="6"/>
        <v>DILDOS</v>
      </c>
      <c r="H117" t="str">
        <f t="shared" si="7"/>
        <v>D*LDOS</v>
      </c>
    </row>
    <row r="118" spans="1:8" x14ac:dyDescent="0.25">
      <c r="A118" t="s">
        <v>3779</v>
      </c>
      <c r="B118" t="s">
        <v>3977</v>
      </c>
      <c r="D118" t="str">
        <f t="shared" si="4"/>
        <v>Dipshit</v>
      </c>
      <c r="E118" t="str">
        <f t="shared" si="5"/>
        <v>Dipsh*t</v>
      </c>
      <c r="G118" t="str">
        <f t="shared" si="6"/>
        <v>DIPSHIT</v>
      </c>
      <c r="H118" t="str">
        <f t="shared" si="7"/>
        <v>DIPSH*T</v>
      </c>
    </row>
    <row r="119" spans="1:8" x14ac:dyDescent="0.25">
      <c r="A119" t="s">
        <v>4025</v>
      </c>
      <c r="B119" t="s">
        <v>4022</v>
      </c>
      <c r="D119" t="str">
        <f t="shared" si="4"/>
        <v>Dong</v>
      </c>
      <c r="E119" t="str">
        <f t="shared" si="5"/>
        <v>D*ng</v>
      </c>
      <c r="G119" t="str">
        <f t="shared" si="6"/>
        <v>DONG</v>
      </c>
      <c r="H119" t="str">
        <f t="shared" si="7"/>
        <v>D*NG</v>
      </c>
    </row>
    <row r="120" spans="1:8" x14ac:dyDescent="0.25">
      <c r="A120" t="s">
        <v>4026</v>
      </c>
      <c r="B120" t="s">
        <v>4027</v>
      </c>
      <c r="D120" t="str">
        <f t="shared" si="4"/>
        <v>Dongs</v>
      </c>
      <c r="E120" t="str">
        <f t="shared" si="5"/>
        <v>D*ngs</v>
      </c>
      <c r="G120" t="str">
        <f t="shared" si="6"/>
        <v>DONGS</v>
      </c>
      <c r="H120" t="str">
        <f t="shared" si="7"/>
        <v>D*NGS</v>
      </c>
    </row>
    <row r="121" spans="1:8" x14ac:dyDescent="0.25">
      <c r="A121" t="s">
        <v>3780</v>
      </c>
      <c r="B121" t="s">
        <v>3978</v>
      </c>
      <c r="D121" t="str">
        <f t="shared" si="4"/>
        <v>Douche</v>
      </c>
      <c r="E121" t="str">
        <f t="shared" si="5"/>
        <v>D*uche</v>
      </c>
      <c r="G121" t="str">
        <f t="shared" si="6"/>
        <v>DOUCHE</v>
      </c>
      <c r="H121" t="str">
        <f t="shared" si="7"/>
        <v>D*UCHE</v>
      </c>
    </row>
    <row r="122" spans="1:8" x14ac:dyDescent="0.25">
      <c r="A122" t="s">
        <v>3781</v>
      </c>
      <c r="B122" t="s">
        <v>3979</v>
      </c>
      <c r="D122" t="str">
        <f t="shared" si="4"/>
        <v>Douchebag</v>
      </c>
      <c r="E122" t="str">
        <f t="shared" si="5"/>
        <v>D*uchebag</v>
      </c>
      <c r="G122" t="str">
        <f t="shared" si="6"/>
        <v>DOUCHEBAG</v>
      </c>
      <c r="H122" t="str">
        <f t="shared" si="7"/>
        <v>D*UCHEBAG</v>
      </c>
    </row>
    <row r="123" spans="1:8" x14ac:dyDescent="0.25">
      <c r="A123" t="s">
        <v>5056</v>
      </c>
      <c r="B123" t="s">
        <v>5104</v>
      </c>
      <c r="D123" t="str">
        <f t="shared" si="4"/>
        <v>Fishfuck</v>
      </c>
      <c r="E123" t="str">
        <f t="shared" si="5"/>
        <v>F*shf**k</v>
      </c>
      <c r="G123" t="str">
        <f t="shared" si="6"/>
        <v>FISHFUCK</v>
      </c>
      <c r="H123" t="str">
        <f t="shared" si="7"/>
        <v>F*SHF**K</v>
      </c>
    </row>
    <row r="124" spans="1:8" x14ac:dyDescent="0.25">
      <c r="A124" t="s">
        <v>5057</v>
      </c>
      <c r="B124" t="s">
        <v>5105</v>
      </c>
      <c r="D124" t="str">
        <f t="shared" si="4"/>
        <v>Fishfucker</v>
      </c>
      <c r="E124" t="str">
        <f t="shared" si="5"/>
        <v>F*shf***er</v>
      </c>
      <c r="G124" t="str">
        <f t="shared" si="6"/>
        <v>FISHFUCKER</v>
      </c>
      <c r="H124" t="str">
        <f t="shared" si="7"/>
        <v>F*SHF***ER</v>
      </c>
    </row>
    <row r="125" spans="1:8" x14ac:dyDescent="0.25">
      <c r="A125" t="s">
        <v>4028</v>
      </c>
      <c r="B125" t="s">
        <v>4029</v>
      </c>
      <c r="D125" t="str">
        <f t="shared" si="4"/>
        <v>Frick</v>
      </c>
      <c r="E125" t="str">
        <f t="shared" si="5"/>
        <v>Fr*ck</v>
      </c>
      <c r="G125" t="str">
        <f t="shared" si="6"/>
        <v>FRICK</v>
      </c>
      <c r="H125" t="str">
        <f t="shared" si="7"/>
        <v>FR*CK</v>
      </c>
    </row>
    <row r="126" spans="1:8" x14ac:dyDescent="0.25">
      <c r="A126" t="s">
        <v>3679</v>
      </c>
      <c r="B126" t="s">
        <v>3680</v>
      </c>
      <c r="D126" t="str">
        <f t="shared" si="4"/>
        <v>Fuck</v>
      </c>
      <c r="E126" t="str">
        <f t="shared" si="5"/>
        <v>F*ck</v>
      </c>
      <c r="G126" t="str">
        <f t="shared" si="6"/>
        <v>FUCK</v>
      </c>
      <c r="H126" t="str">
        <f t="shared" si="7"/>
        <v>F*CK</v>
      </c>
    </row>
    <row r="127" spans="1:8" x14ac:dyDescent="0.25">
      <c r="A127" t="s">
        <v>3782</v>
      </c>
      <c r="B127" t="s">
        <v>4134</v>
      </c>
      <c r="D127" t="str">
        <f t="shared" si="4"/>
        <v>Fucked</v>
      </c>
      <c r="E127" t="str">
        <f t="shared" si="5"/>
        <v>F***ed</v>
      </c>
      <c r="G127" t="str">
        <f t="shared" si="6"/>
        <v>FUCKED</v>
      </c>
      <c r="H127" t="str">
        <f t="shared" si="7"/>
        <v>F***ED</v>
      </c>
    </row>
    <row r="128" spans="1:8" x14ac:dyDescent="0.25">
      <c r="A128" t="s">
        <v>3783</v>
      </c>
      <c r="B128" t="s">
        <v>4135</v>
      </c>
      <c r="D128" t="str">
        <f t="shared" si="4"/>
        <v>Fucker</v>
      </c>
      <c r="E128" t="str">
        <f t="shared" si="5"/>
        <v>F***er</v>
      </c>
      <c r="G128" t="str">
        <f t="shared" si="6"/>
        <v>FUCKER</v>
      </c>
      <c r="H128" t="str">
        <f t="shared" si="7"/>
        <v>F***ER</v>
      </c>
    </row>
    <row r="129" spans="1:8" x14ac:dyDescent="0.25">
      <c r="A129" t="s">
        <v>3784</v>
      </c>
      <c r="B129" t="s">
        <v>4136</v>
      </c>
      <c r="D129" t="str">
        <f t="shared" si="4"/>
        <v>Fuckers</v>
      </c>
      <c r="E129" t="str">
        <f t="shared" si="5"/>
        <v>F***ers</v>
      </c>
      <c r="G129" t="str">
        <f t="shared" si="6"/>
        <v>FUCKERS</v>
      </c>
      <c r="H129" t="str">
        <f t="shared" si="7"/>
        <v>F***ERS</v>
      </c>
    </row>
    <row r="130" spans="1:8" x14ac:dyDescent="0.25">
      <c r="A130" t="s">
        <v>3785</v>
      </c>
      <c r="B130" t="s">
        <v>4137</v>
      </c>
      <c r="D130" t="str">
        <f t="shared" si="4"/>
        <v>Fuckhead</v>
      </c>
      <c r="E130" t="str">
        <f t="shared" si="5"/>
        <v>F***head</v>
      </c>
      <c r="G130" t="str">
        <f t="shared" si="6"/>
        <v>FUCKHEAD</v>
      </c>
      <c r="H130" t="str">
        <f t="shared" si="7"/>
        <v>F***HEAD</v>
      </c>
    </row>
    <row r="131" spans="1:8" x14ac:dyDescent="0.25">
      <c r="A131" t="s">
        <v>3786</v>
      </c>
      <c r="B131" t="s">
        <v>4138</v>
      </c>
      <c r="D131" t="str">
        <f t="shared" si="4"/>
        <v>Fuckheads</v>
      </c>
      <c r="E131" t="str">
        <f t="shared" si="5"/>
        <v>F***heads</v>
      </c>
      <c r="G131" t="str">
        <f t="shared" si="6"/>
        <v>FUCKHEADS</v>
      </c>
      <c r="H131" t="str">
        <f t="shared" si="7"/>
        <v>F***HEADS</v>
      </c>
    </row>
    <row r="132" spans="1:8" x14ac:dyDescent="0.25">
      <c r="A132" t="s">
        <v>3677</v>
      </c>
      <c r="B132" t="s">
        <v>3678</v>
      </c>
      <c r="D132" t="str">
        <f t="shared" si="4"/>
        <v>Fucking</v>
      </c>
      <c r="E132" t="str">
        <f t="shared" si="5"/>
        <v>F***ing</v>
      </c>
      <c r="G132" t="str">
        <f t="shared" si="6"/>
        <v>FUCKING</v>
      </c>
      <c r="H132" t="str">
        <f t="shared" si="7"/>
        <v>F***ING</v>
      </c>
    </row>
    <row r="133" spans="1:8" x14ac:dyDescent="0.25">
      <c r="A133" t="s">
        <v>3787</v>
      </c>
      <c r="B133" t="s">
        <v>4132</v>
      </c>
      <c r="D133" t="str">
        <f t="shared" ref="D133:D195" si="8">PROPER(A133)</f>
        <v>Fucks</v>
      </c>
      <c r="E133" t="str">
        <f t="shared" ref="E133:E195" si="9">_xlfn.CONCAT(UPPER(LEFT(B133, 1)),MID(B133,2,LEN(B133)))</f>
        <v>F***s</v>
      </c>
      <c r="G133" t="str">
        <f t="shared" ref="G133:G195" si="10">UPPER(A133)</f>
        <v>FUCKS</v>
      </c>
      <c r="H133" t="str">
        <f t="shared" ref="H133:H195" si="11">UPPER(B133)</f>
        <v>F***S</v>
      </c>
    </row>
    <row r="134" spans="1:8" x14ac:dyDescent="0.25">
      <c r="A134" t="s">
        <v>3788</v>
      </c>
      <c r="B134" t="s">
        <v>4133</v>
      </c>
      <c r="D134" t="str">
        <f t="shared" si="8"/>
        <v>Fuckwit</v>
      </c>
      <c r="E134" t="str">
        <f t="shared" si="9"/>
        <v>F***wit</v>
      </c>
      <c r="G134" t="str">
        <f t="shared" si="10"/>
        <v>FUCKWIT</v>
      </c>
      <c r="H134" t="str">
        <f t="shared" si="11"/>
        <v>F***WIT</v>
      </c>
    </row>
    <row r="135" spans="1:8" x14ac:dyDescent="0.25">
      <c r="A135" t="s">
        <v>3992</v>
      </c>
      <c r="B135" t="s">
        <v>3993</v>
      </c>
      <c r="D135" t="str">
        <f t="shared" si="8"/>
        <v>Genetic Material</v>
      </c>
      <c r="E135" t="str">
        <f t="shared" si="9"/>
        <v>G*netic m*terial</v>
      </c>
      <c r="G135" t="str">
        <f t="shared" si="10"/>
        <v>GENETIC MATERIAL</v>
      </c>
      <c r="H135" t="str">
        <f t="shared" si="11"/>
        <v>G*NETIC M*TERIAL</v>
      </c>
    </row>
    <row r="136" spans="1:8" x14ac:dyDescent="0.25">
      <c r="A136" t="s">
        <v>4040</v>
      </c>
      <c r="B136" t="s">
        <v>4041</v>
      </c>
      <c r="D136" t="str">
        <f t="shared" si="8"/>
        <v>Globe</v>
      </c>
      <c r="E136" t="str">
        <f t="shared" si="9"/>
        <v>Gl*be</v>
      </c>
      <c r="G136" t="str">
        <f t="shared" si="10"/>
        <v>GLOBE</v>
      </c>
      <c r="H136" t="str">
        <f t="shared" si="11"/>
        <v>GL*BE</v>
      </c>
    </row>
    <row r="137" spans="1:8" x14ac:dyDescent="0.25">
      <c r="A137" t="s">
        <v>5082</v>
      </c>
      <c r="B137" t="s">
        <v>5106</v>
      </c>
      <c r="D137" t="str">
        <f t="shared" si="8"/>
        <v>Globeface</v>
      </c>
      <c r="E137" t="str">
        <f t="shared" si="9"/>
        <v>Gl*beface</v>
      </c>
      <c r="G137" t="str">
        <f t="shared" si="10"/>
        <v>GLOBEFACE</v>
      </c>
      <c r="H137" t="str">
        <f t="shared" si="11"/>
        <v>GL*BEFACE</v>
      </c>
    </row>
    <row r="138" spans="1:8" x14ac:dyDescent="0.25">
      <c r="A138" t="s">
        <v>5083</v>
      </c>
      <c r="B138" t="s">
        <v>5107</v>
      </c>
      <c r="D138" t="str">
        <f t="shared" si="8"/>
        <v>Globemunch</v>
      </c>
      <c r="E138" t="str">
        <f t="shared" si="9"/>
        <v>Gl*bemunch</v>
      </c>
      <c r="G138" t="str">
        <f t="shared" si="10"/>
        <v>GLOBEMUNCH</v>
      </c>
      <c r="H138" t="str">
        <f t="shared" si="11"/>
        <v>GL*BEMUNCH</v>
      </c>
    </row>
    <row r="139" spans="1:8" x14ac:dyDescent="0.25">
      <c r="A139" t="s">
        <v>5084</v>
      </c>
      <c r="B139" t="s">
        <v>5108</v>
      </c>
      <c r="D139" t="str">
        <f t="shared" si="8"/>
        <v>Globemuncher</v>
      </c>
      <c r="E139" t="str">
        <f t="shared" si="9"/>
        <v>Gl*bemuncher</v>
      </c>
      <c r="G139" t="str">
        <f t="shared" si="10"/>
        <v>GLOBEMUNCHER</v>
      </c>
      <c r="H139" t="str">
        <f t="shared" si="11"/>
        <v>GL*BEMUNCHER</v>
      </c>
    </row>
    <row r="140" spans="1:8" x14ac:dyDescent="0.25">
      <c r="A140" t="s">
        <v>3980</v>
      </c>
      <c r="B140" t="s">
        <v>3981</v>
      </c>
      <c r="D140" t="str">
        <f t="shared" si="8"/>
        <v>Globes</v>
      </c>
      <c r="E140" t="str">
        <f t="shared" si="9"/>
        <v>Gl*bes</v>
      </c>
      <c r="G140" t="str">
        <f t="shared" si="10"/>
        <v>GLOBES</v>
      </c>
      <c r="H140" t="str">
        <f t="shared" si="11"/>
        <v>GL*BES</v>
      </c>
    </row>
    <row r="141" spans="1:8" x14ac:dyDescent="0.25">
      <c r="A141" t="s">
        <v>5085</v>
      </c>
      <c r="B141" t="s">
        <v>5109</v>
      </c>
      <c r="D141" t="str">
        <f t="shared" si="8"/>
        <v>Globesucker</v>
      </c>
      <c r="E141" t="str">
        <f t="shared" si="9"/>
        <v>Gl*besucker</v>
      </c>
      <c r="G141" t="str">
        <f t="shared" si="10"/>
        <v>GLOBESUCKER</v>
      </c>
      <c r="H141" t="str">
        <f t="shared" si="11"/>
        <v>GL*BESUCKER</v>
      </c>
    </row>
    <row r="142" spans="1:8" x14ac:dyDescent="0.25">
      <c r="A142" t="s">
        <v>3789</v>
      </c>
      <c r="B142" t="s">
        <v>4128</v>
      </c>
      <c r="D142" t="str">
        <f t="shared" si="8"/>
        <v>God-Dam</v>
      </c>
      <c r="E142" t="str">
        <f t="shared" si="9"/>
        <v>God-d*m</v>
      </c>
      <c r="G142" t="str">
        <f t="shared" si="10"/>
        <v>GOD-DAM</v>
      </c>
      <c r="H142" t="str">
        <f t="shared" si="11"/>
        <v>GOD-D*M</v>
      </c>
    </row>
    <row r="143" spans="1:8" x14ac:dyDescent="0.25">
      <c r="A143" t="s">
        <v>3790</v>
      </c>
      <c r="B143" t="s">
        <v>4131</v>
      </c>
      <c r="D143" t="str">
        <f t="shared" si="8"/>
        <v>God-Damned</v>
      </c>
      <c r="E143" t="str">
        <f t="shared" si="9"/>
        <v>God-d*mned</v>
      </c>
      <c r="G143" t="str">
        <f t="shared" si="10"/>
        <v>GOD-DAMNED</v>
      </c>
      <c r="H143" t="str">
        <f t="shared" si="11"/>
        <v>GOD-D*MNED</v>
      </c>
    </row>
    <row r="144" spans="1:8" x14ac:dyDescent="0.25">
      <c r="A144" t="s">
        <v>3791</v>
      </c>
      <c r="B144" t="s">
        <v>4130</v>
      </c>
      <c r="D144" t="str">
        <f t="shared" si="8"/>
        <v>Goddamn</v>
      </c>
      <c r="E144" t="str">
        <f t="shared" si="9"/>
        <v>Godd*mn</v>
      </c>
      <c r="G144" t="str">
        <f t="shared" si="10"/>
        <v>GODDAMN</v>
      </c>
      <c r="H144" t="str">
        <f t="shared" si="11"/>
        <v>GODD*MN</v>
      </c>
    </row>
    <row r="145" spans="1:8" x14ac:dyDescent="0.25">
      <c r="A145" t="s">
        <v>3792</v>
      </c>
      <c r="B145" t="s">
        <v>4129</v>
      </c>
      <c r="D145" t="str">
        <f t="shared" si="8"/>
        <v>Goddamned</v>
      </c>
      <c r="E145" t="str">
        <f t="shared" si="9"/>
        <v>Godd*mned</v>
      </c>
      <c r="G145" t="str">
        <f t="shared" si="10"/>
        <v>GODDAMNED</v>
      </c>
      <c r="H145" t="str">
        <f t="shared" si="11"/>
        <v>GODD*MNED</v>
      </c>
    </row>
    <row r="146" spans="1:8" x14ac:dyDescent="0.25">
      <c r="A146" t="s">
        <v>4030</v>
      </c>
      <c r="B146" t="s">
        <v>4031</v>
      </c>
      <c r="D146" t="str">
        <f t="shared" si="8"/>
        <v>Goshdarn</v>
      </c>
      <c r="E146" t="str">
        <f t="shared" si="9"/>
        <v>Goshd*rn</v>
      </c>
      <c r="G146" t="str">
        <f t="shared" si="10"/>
        <v>GOSHDARN</v>
      </c>
      <c r="H146" t="str">
        <f t="shared" si="11"/>
        <v>GOSHD*RN</v>
      </c>
    </row>
    <row r="147" spans="1:8" x14ac:dyDescent="0.25">
      <c r="A147" t="s">
        <v>69</v>
      </c>
      <c r="B147" t="s">
        <v>4061</v>
      </c>
      <c r="D147" t="str">
        <f t="shared" si="8"/>
        <v>Hell</v>
      </c>
      <c r="E147" t="str">
        <f t="shared" si="9"/>
        <v>H*ll</v>
      </c>
      <c r="G147" t="str">
        <f t="shared" si="10"/>
        <v>HELL</v>
      </c>
      <c r="H147" t="str">
        <f t="shared" si="11"/>
        <v>H*LL</v>
      </c>
    </row>
    <row r="148" spans="1:8" x14ac:dyDescent="0.25">
      <c r="A148" t="s">
        <v>3793</v>
      </c>
      <c r="B148" t="s">
        <v>4062</v>
      </c>
      <c r="D148" t="str">
        <f t="shared" si="8"/>
        <v>Hoe</v>
      </c>
      <c r="E148" t="str">
        <f t="shared" si="9"/>
        <v>H*e</v>
      </c>
      <c r="G148" t="str">
        <f t="shared" si="10"/>
        <v>HOE</v>
      </c>
      <c r="H148" t="str">
        <f t="shared" si="11"/>
        <v>H*E</v>
      </c>
    </row>
    <row r="149" spans="1:8" x14ac:dyDescent="0.25">
      <c r="A149" t="s">
        <v>5054</v>
      </c>
      <c r="B149" t="s">
        <v>5110</v>
      </c>
      <c r="D149" t="str">
        <f t="shared" si="8"/>
        <v>Hoofbeastshit</v>
      </c>
      <c r="E149" t="str">
        <f t="shared" si="9"/>
        <v>Hoofbeastsh*t</v>
      </c>
      <c r="G149" t="str">
        <f t="shared" si="10"/>
        <v>HOOFBEASTSHIT</v>
      </c>
      <c r="H149" t="str">
        <f t="shared" si="11"/>
        <v>HOOFBEASTSH*T</v>
      </c>
    </row>
    <row r="150" spans="1:8" x14ac:dyDescent="0.25">
      <c r="A150" t="s">
        <v>5059</v>
      </c>
      <c r="B150" t="s">
        <v>5111</v>
      </c>
      <c r="D150" t="str">
        <f t="shared" si="8"/>
        <v>Horn Job</v>
      </c>
      <c r="E150" t="str">
        <f t="shared" si="9"/>
        <v>H*rn j*b</v>
      </c>
      <c r="G150" t="str">
        <f t="shared" si="10"/>
        <v>HORN JOB</v>
      </c>
      <c r="H150" t="str">
        <f t="shared" si="11"/>
        <v>H*RN J*B</v>
      </c>
    </row>
    <row r="151" spans="1:8" x14ac:dyDescent="0.25">
      <c r="A151" t="s">
        <v>5058</v>
      </c>
      <c r="B151" t="s">
        <v>5112</v>
      </c>
      <c r="D151" t="str">
        <f t="shared" si="8"/>
        <v>Hornjob</v>
      </c>
      <c r="E151" t="str">
        <f t="shared" si="9"/>
        <v>H*rnj*b</v>
      </c>
      <c r="G151" t="str">
        <f t="shared" si="10"/>
        <v>HORNJOB</v>
      </c>
      <c r="H151" t="str">
        <f t="shared" si="11"/>
        <v>H*RNJ*B</v>
      </c>
    </row>
    <row r="152" spans="1:8" x14ac:dyDescent="0.25">
      <c r="A152" t="s">
        <v>3794</v>
      </c>
      <c r="B152" t="s">
        <v>4063</v>
      </c>
      <c r="D152" t="str">
        <f t="shared" si="8"/>
        <v>Horny</v>
      </c>
      <c r="E152" t="str">
        <f t="shared" si="9"/>
        <v>H*rny</v>
      </c>
      <c r="G152" t="str">
        <f t="shared" si="10"/>
        <v>HORNY</v>
      </c>
      <c r="H152" t="str">
        <f t="shared" si="11"/>
        <v>H*RNY</v>
      </c>
    </row>
    <row r="153" spans="1:8" x14ac:dyDescent="0.25">
      <c r="A153" t="s">
        <v>3795</v>
      </c>
      <c r="B153" t="s">
        <v>3903</v>
      </c>
      <c r="D153" t="str">
        <f t="shared" si="8"/>
        <v>Intercourse</v>
      </c>
      <c r="E153" t="str">
        <f t="shared" si="9"/>
        <v>*ntercourse</v>
      </c>
      <c r="G153" t="str">
        <f t="shared" si="10"/>
        <v>INTERCOURSE</v>
      </c>
      <c r="H153" t="str">
        <f t="shared" si="11"/>
        <v>*NTERCOURSE</v>
      </c>
    </row>
    <row r="154" spans="1:8" x14ac:dyDescent="0.25">
      <c r="A154" t="s">
        <v>3796</v>
      </c>
      <c r="B154" t="s">
        <v>4064</v>
      </c>
      <c r="D154" t="str">
        <f t="shared" si="8"/>
        <v>Jerk</v>
      </c>
      <c r="E154" t="str">
        <f t="shared" si="9"/>
        <v>J*rk</v>
      </c>
      <c r="G154" t="str">
        <f t="shared" si="10"/>
        <v>JERK</v>
      </c>
      <c r="H154" t="str">
        <f t="shared" si="11"/>
        <v>J*RK</v>
      </c>
    </row>
    <row r="155" spans="1:8" x14ac:dyDescent="0.25">
      <c r="A155" t="s">
        <v>5113</v>
      </c>
      <c r="B155" t="s">
        <v>5114</v>
      </c>
      <c r="D155" t="str">
        <f t="shared" si="8"/>
        <v>Jerks</v>
      </c>
      <c r="E155" t="str">
        <f t="shared" si="9"/>
        <v>J*rks</v>
      </c>
      <c r="G155" t="str">
        <f t="shared" si="10"/>
        <v>JERKS</v>
      </c>
      <c r="H155" t="str">
        <f t="shared" si="11"/>
        <v>J*RKS</v>
      </c>
    </row>
    <row r="156" spans="1:8" x14ac:dyDescent="0.25">
      <c r="A156" t="s">
        <v>3797</v>
      </c>
      <c r="B156" t="s">
        <v>4065</v>
      </c>
      <c r="D156" t="str">
        <f t="shared" si="8"/>
        <v>Jerk Off</v>
      </c>
      <c r="E156" t="str">
        <f t="shared" si="9"/>
        <v>J*rk off</v>
      </c>
      <c r="G156" t="str">
        <f t="shared" si="10"/>
        <v>JERK OFF</v>
      </c>
      <c r="H156" t="str">
        <f t="shared" si="11"/>
        <v>J*RK OFF</v>
      </c>
    </row>
    <row r="157" spans="1:8" x14ac:dyDescent="0.25">
      <c r="A157" t="s">
        <v>3798</v>
      </c>
      <c r="B157" t="s">
        <v>4066</v>
      </c>
      <c r="D157" t="str">
        <f t="shared" si="8"/>
        <v xml:space="preserve">Jerk-Off </v>
      </c>
      <c r="E157" t="str">
        <f t="shared" si="9"/>
        <v>J*rk-off</v>
      </c>
      <c r="G157" t="str">
        <f t="shared" si="10"/>
        <v xml:space="preserve">JERK-OFF </v>
      </c>
      <c r="H157" t="str">
        <f t="shared" si="11"/>
        <v>J*RK-OFF</v>
      </c>
    </row>
    <row r="158" spans="1:8" x14ac:dyDescent="0.25">
      <c r="A158" t="s">
        <v>3799</v>
      </c>
      <c r="B158" t="s">
        <v>4067</v>
      </c>
      <c r="D158" t="str">
        <f t="shared" si="8"/>
        <v>Jizz</v>
      </c>
      <c r="E158" t="str">
        <f t="shared" si="9"/>
        <v>J*zz</v>
      </c>
      <c r="G158" t="str">
        <f t="shared" si="10"/>
        <v>JIZZ</v>
      </c>
      <c r="H158" t="str">
        <f t="shared" si="11"/>
        <v>J*ZZ</v>
      </c>
    </row>
    <row r="159" spans="1:8" x14ac:dyDescent="0.25">
      <c r="A159" t="s">
        <v>3800</v>
      </c>
      <c r="B159" t="s">
        <v>4068</v>
      </c>
      <c r="D159" t="str">
        <f t="shared" si="8"/>
        <v>Lovemaking</v>
      </c>
      <c r="E159" t="str">
        <f t="shared" si="9"/>
        <v>L*vemaking</v>
      </c>
      <c r="G159" t="str">
        <f t="shared" si="10"/>
        <v>LOVEMAKING</v>
      </c>
      <c r="H159" t="str">
        <f t="shared" si="11"/>
        <v>L*VEMAKING</v>
      </c>
    </row>
    <row r="160" spans="1:8" x14ac:dyDescent="0.25">
      <c r="A160" t="s">
        <v>3801</v>
      </c>
      <c r="B160" t="s">
        <v>4069</v>
      </c>
      <c r="D160" t="str">
        <f t="shared" si="8"/>
        <v>Lust</v>
      </c>
      <c r="E160" t="str">
        <f t="shared" si="9"/>
        <v>L*st</v>
      </c>
      <c r="G160" t="str">
        <f t="shared" si="10"/>
        <v>LUST</v>
      </c>
      <c r="H160" t="str">
        <f t="shared" si="11"/>
        <v>L*ST</v>
      </c>
    </row>
    <row r="161" spans="1:8" x14ac:dyDescent="0.25">
      <c r="A161" t="s">
        <v>3802</v>
      </c>
      <c r="B161" t="s">
        <v>4070</v>
      </c>
      <c r="D161" t="str">
        <f t="shared" si="8"/>
        <v>Lusting</v>
      </c>
      <c r="E161" t="str">
        <f t="shared" si="9"/>
        <v>L*sting</v>
      </c>
      <c r="G161" t="str">
        <f t="shared" si="10"/>
        <v>LUSTING</v>
      </c>
      <c r="H161" t="str">
        <f t="shared" si="11"/>
        <v>L*STING</v>
      </c>
    </row>
    <row r="162" spans="1:8" x14ac:dyDescent="0.25">
      <c r="A162" t="s">
        <v>3803</v>
      </c>
      <c r="B162" t="s">
        <v>4071</v>
      </c>
      <c r="D162" t="str">
        <f t="shared" si="8"/>
        <v>Masochist</v>
      </c>
      <c r="E162" t="str">
        <f t="shared" si="9"/>
        <v>M*sochist</v>
      </c>
      <c r="G162" t="str">
        <f t="shared" si="10"/>
        <v>MASOCHIST</v>
      </c>
      <c r="H162" t="str">
        <f t="shared" si="11"/>
        <v>M*SOCHIST</v>
      </c>
    </row>
    <row r="163" spans="1:8" x14ac:dyDescent="0.25">
      <c r="A163" t="s">
        <v>3804</v>
      </c>
      <c r="B163" t="s">
        <v>4072</v>
      </c>
      <c r="D163" t="str">
        <f t="shared" si="8"/>
        <v>Masturbate</v>
      </c>
      <c r="E163" t="str">
        <f t="shared" si="9"/>
        <v>M*sturbate</v>
      </c>
      <c r="G163" t="str">
        <f t="shared" si="10"/>
        <v>MASTURBATE</v>
      </c>
      <c r="H163" t="str">
        <f t="shared" si="11"/>
        <v>M*STURBATE</v>
      </c>
    </row>
    <row r="164" spans="1:8" x14ac:dyDescent="0.25">
      <c r="A164" t="s">
        <v>3683</v>
      </c>
      <c r="B164" t="s">
        <v>3684</v>
      </c>
      <c r="D164" t="str">
        <f t="shared" si="8"/>
        <v>Mutant</v>
      </c>
      <c r="E164" t="str">
        <f t="shared" si="9"/>
        <v>M*tant</v>
      </c>
      <c r="G164" t="str">
        <f t="shared" si="10"/>
        <v>MUTANT</v>
      </c>
      <c r="H164" t="str">
        <f t="shared" si="11"/>
        <v>M*TANT</v>
      </c>
    </row>
    <row r="165" spans="1:8" x14ac:dyDescent="0.25">
      <c r="A165" t="s">
        <v>5080</v>
      </c>
      <c r="B165" t="s">
        <v>5115</v>
      </c>
      <c r="D165" t="str">
        <f t="shared" si="8"/>
        <v>Mutants</v>
      </c>
      <c r="E165" t="str">
        <f t="shared" si="9"/>
        <v>M*tants</v>
      </c>
      <c r="G165" t="str">
        <f t="shared" si="10"/>
        <v>MUTANTS</v>
      </c>
      <c r="H165" t="str">
        <f t="shared" si="11"/>
        <v>M*TANTS</v>
      </c>
    </row>
    <row r="166" spans="1:8" x14ac:dyDescent="0.25">
      <c r="A166" t="s">
        <v>3805</v>
      </c>
      <c r="B166" t="s">
        <v>4073</v>
      </c>
      <c r="D166" t="str">
        <f t="shared" si="8"/>
        <v>Nipple</v>
      </c>
      <c r="E166" t="str">
        <f t="shared" si="9"/>
        <v>N*pple</v>
      </c>
      <c r="G166" t="str">
        <f t="shared" si="10"/>
        <v>NIPPLE</v>
      </c>
      <c r="H166" t="str">
        <f t="shared" si="11"/>
        <v>N*PPLE</v>
      </c>
    </row>
    <row r="167" spans="1:8" x14ac:dyDescent="0.25">
      <c r="A167" t="s">
        <v>3806</v>
      </c>
      <c r="B167" t="s">
        <v>4074</v>
      </c>
      <c r="D167" t="str">
        <f t="shared" si="8"/>
        <v>Nipples</v>
      </c>
      <c r="E167" t="str">
        <f t="shared" si="9"/>
        <v>N*pples</v>
      </c>
      <c r="G167" t="str">
        <f t="shared" si="10"/>
        <v>NIPPLES</v>
      </c>
      <c r="H167" t="str">
        <f t="shared" si="11"/>
        <v>N*PPLES</v>
      </c>
    </row>
    <row r="168" spans="1:8" x14ac:dyDescent="0.25">
      <c r="A168" t="s">
        <v>4005</v>
      </c>
      <c r="B168" t="s">
        <v>4006</v>
      </c>
      <c r="D168" t="str">
        <f t="shared" si="8"/>
        <v>Nook</v>
      </c>
      <c r="E168" t="str">
        <f t="shared" si="9"/>
        <v>N**k</v>
      </c>
      <c r="G168" t="str">
        <f t="shared" si="10"/>
        <v>NOOK</v>
      </c>
      <c r="H168" t="str">
        <f t="shared" si="11"/>
        <v>N**K</v>
      </c>
    </row>
    <row r="169" spans="1:8" x14ac:dyDescent="0.25">
      <c r="A169" t="s">
        <v>4009</v>
      </c>
      <c r="B169" t="s">
        <v>4010</v>
      </c>
      <c r="D169" t="str">
        <f t="shared" si="8"/>
        <v>Nook Licker</v>
      </c>
      <c r="E169" t="str">
        <f t="shared" si="9"/>
        <v>N**k l*cker</v>
      </c>
      <c r="G169" t="str">
        <f t="shared" si="10"/>
        <v>NOOK LICKER</v>
      </c>
      <c r="H169" t="str">
        <f t="shared" si="11"/>
        <v>N**K L*CKER</v>
      </c>
    </row>
    <row r="170" spans="1:8" x14ac:dyDescent="0.25">
      <c r="A170" t="s">
        <v>5079</v>
      </c>
      <c r="B170" t="s">
        <v>5116</v>
      </c>
      <c r="D170" t="str">
        <f t="shared" si="8"/>
        <v>Nookbag</v>
      </c>
      <c r="E170" t="str">
        <f t="shared" si="9"/>
        <v>N**kbag</v>
      </c>
      <c r="G170" t="str">
        <f t="shared" si="10"/>
        <v>NOOKBAG</v>
      </c>
      <c r="H170" t="str">
        <f t="shared" si="11"/>
        <v>N**KBAG</v>
      </c>
    </row>
    <row r="171" spans="1:8" x14ac:dyDescent="0.25">
      <c r="A171" t="s">
        <v>5067</v>
      </c>
      <c r="B171" t="s">
        <v>5117</v>
      </c>
      <c r="D171" t="str">
        <f t="shared" si="8"/>
        <v>Nookface</v>
      </c>
      <c r="E171" t="str">
        <f t="shared" si="9"/>
        <v>N**kface</v>
      </c>
      <c r="G171" t="str">
        <f t="shared" si="10"/>
        <v>NOOKFACE</v>
      </c>
      <c r="H171" t="str">
        <f t="shared" si="11"/>
        <v>N**KFACE</v>
      </c>
    </row>
    <row r="172" spans="1:8" x14ac:dyDescent="0.25">
      <c r="A172" t="s">
        <v>5068</v>
      </c>
      <c r="B172" t="s">
        <v>5118</v>
      </c>
      <c r="D172" t="str">
        <f t="shared" si="8"/>
        <v>Nookhead</v>
      </c>
      <c r="E172" t="str">
        <f t="shared" si="9"/>
        <v>N**khead</v>
      </c>
      <c r="G172" t="str">
        <f t="shared" si="10"/>
        <v>NOOKHEAD</v>
      </c>
      <c r="H172" t="str">
        <f t="shared" si="11"/>
        <v>N**KHEAD</v>
      </c>
    </row>
    <row r="173" spans="1:8" x14ac:dyDescent="0.25">
      <c r="A173" t="s">
        <v>5069</v>
      </c>
      <c r="B173" t="s">
        <v>5119</v>
      </c>
      <c r="D173" t="str">
        <f t="shared" si="8"/>
        <v>Nookjockey</v>
      </c>
      <c r="E173" t="str">
        <f t="shared" si="9"/>
        <v>N**kjockey</v>
      </c>
      <c r="G173" t="str">
        <f t="shared" si="10"/>
        <v>NOOKJOCKEY</v>
      </c>
      <c r="H173" t="str">
        <f t="shared" si="11"/>
        <v>N**KJOCKEY</v>
      </c>
    </row>
    <row r="174" spans="1:8" x14ac:dyDescent="0.25">
      <c r="A174" t="s">
        <v>4011</v>
      </c>
      <c r="B174" t="s">
        <v>4012</v>
      </c>
      <c r="D174" t="str">
        <f t="shared" si="8"/>
        <v>Nooklicker</v>
      </c>
      <c r="E174" t="str">
        <f t="shared" si="9"/>
        <v>N**kl*cker</v>
      </c>
      <c r="G174" t="str">
        <f t="shared" si="10"/>
        <v>NOOKLICKER</v>
      </c>
      <c r="H174" t="str">
        <f t="shared" si="11"/>
        <v>N**KL*CKER</v>
      </c>
    </row>
    <row r="175" spans="1:8" x14ac:dyDescent="0.25">
      <c r="A175" t="s">
        <v>5070</v>
      </c>
      <c r="B175" t="s">
        <v>5120</v>
      </c>
      <c r="D175" t="str">
        <f t="shared" si="8"/>
        <v>Nookmunch</v>
      </c>
      <c r="E175" t="str">
        <f t="shared" si="9"/>
        <v>N**kmunch</v>
      </c>
      <c r="G175" t="str">
        <f t="shared" si="10"/>
        <v>NOOKMUNCH</v>
      </c>
      <c r="H175" t="str">
        <f t="shared" si="11"/>
        <v>N**KMUNCH</v>
      </c>
    </row>
    <row r="176" spans="1:8" x14ac:dyDescent="0.25">
      <c r="A176" t="s">
        <v>5071</v>
      </c>
      <c r="B176" t="s">
        <v>5121</v>
      </c>
      <c r="D176" t="str">
        <f t="shared" si="8"/>
        <v>Nookmuncher</v>
      </c>
      <c r="E176" t="str">
        <f t="shared" si="9"/>
        <v>N**kmuncher</v>
      </c>
      <c r="G176" t="str">
        <f t="shared" si="10"/>
        <v>NOOKMUNCHER</v>
      </c>
      <c r="H176" t="str">
        <f t="shared" si="11"/>
        <v>N**KMUNCHER</v>
      </c>
    </row>
    <row r="177" spans="1:8" x14ac:dyDescent="0.25">
      <c r="A177" t="s">
        <v>4007</v>
      </c>
      <c r="B177" t="s">
        <v>4008</v>
      </c>
      <c r="D177" t="str">
        <f t="shared" si="8"/>
        <v>Nooks</v>
      </c>
      <c r="E177" t="str">
        <f t="shared" si="9"/>
        <v>N**ks</v>
      </c>
      <c r="G177" t="str">
        <f t="shared" si="10"/>
        <v>NOOKS</v>
      </c>
      <c r="H177" t="str">
        <f t="shared" si="11"/>
        <v>N**KS</v>
      </c>
    </row>
    <row r="178" spans="1:8" x14ac:dyDescent="0.25">
      <c r="A178" t="s">
        <v>3807</v>
      </c>
      <c r="B178" t="s">
        <v>4075</v>
      </c>
      <c r="D178" t="str">
        <f t="shared" si="8"/>
        <v>Nude</v>
      </c>
      <c r="E178" t="str">
        <f t="shared" si="9"/>
        <v>N*de</v>
      </c>
      <c r="G178" t="str">
        <f t="shared" si="10"/>
        <v>NUDE</v>
      </c>
      <c r="H178" t="str">
        <f t="shared" si="11"/>
        <v>N*DE</v>
      </c>
    </row>
    <row r="179" spans="1:8" x14ac:dyDescent="0.25">
      <c r="A179" t="s">
        <v>3808</v>
      </c>
      <c r="B179" t="s">
        <v>4076</v>
      </c>
      <c r="D179" t="str">
        <f t="shared" si="8"/>
        <v>Nudity</v>
      </c>
      <c r="E179" t="str">
        <f t="shared" si="9"/>
        <v>N*dity</v>
      </c>
      <c r="G179" t="str">
        <f t="shared" si="10"/>
        <v>NUDITY</v>
      </c>
      <c r="H179" t="str">
        <f t="shared" si="11"/>
        <v>N*DITY</v>
      </c>
    </row>
    <row r="180" spans="1:8" x14ac:dyDescent="0.25">
      <c r="A180" t="s">
        <v>3809</v>
      </c>
      <c r="B180" t="s">
        <v>3904</v>
      </c>
      <c r="D180" t="str">
        <f t="shared" si="8"/>
        <v>Orgasm</v>
      </c>
      <c r="E180" t="str">
        <f t="shared" si="9"/>
        <v>*rgasm</v>
      </c>
      <c r="G180" t="str">
        <f t="shared" si="10"/>
        <v>ORGASM</v>
      </c>
      <c r="H180" t="str">
        <f t="shared" si="11"/>
        <v>*RGASM</v>
      </c>
    </row>
    <row r="181" spans="1:8" x14ac:dyDescent="0.25">
      <c r="A181" t="s">
        <v>3810</v>
      </c>
      <c r="B181" t="s">
        <v>3905</v>
      </c>
      <c r="D181" t="str">
        <f t="shared" si="8"/>
        <v xml:space="preserve">Orgasms </v>
      </c>
      <c r="E181" t="str">
        <f t="shared" si="9"/>
        <v>*rgasms</v>
      </c>
      <c r="G181" t="str">
        <f t="shared" si="10"/>
        <v xml:space="preserve">ORGASMS </v>
      </c>
      <c r="H181" t="str">
        <f t="shared" si="11"/>
        <v>*RGASMS</v>
      </c>
    </row>
    <row r="182" spans="1:8" x14ac:dyDescent="0.25">
      <c r="A182" t="s">
        <v>3811</v>
      </c>
      <c r="B182" t="s">
        <v>3906</v>
      </c>
      <c r="D182" t="str">
        <f t="shared" si="8"/>
        <v>Orgy</v>
      </c>
      <c r="E182" t="str">
        <f t="shared" si="9"/>
        <v>*rgy</v>
      </c>
      <c r="G182" t="str">
        <f t="shared" si="10"/>
        <v>ORGY</v>
      </c>
      <c r="H182" t="str">
        <f t="shared" si="11"/>
        <v>*RGY</v>
      </c>
    </row>
    <row r="183" spans="1:8" x14ac:dyDescent="0.25">
      <c r="A183" t="s">
        <v>4034</v>
      </c>
      <c r="B183" t="s">
        <v>4035</v>
      </c>
      <c r="D183" t="str">
        <f t="shared" si="8"/>
        <v>Pailing</v>
      </c>
      <c r="E183" t="str">
        <f t="shared" si="9"/>
        <v>P*iling</v>
      </c>
      <c r="G183" t="str">
        <f t="shared" si="10"/>
        <v>PAILING</v>
      </c>
      <c r="H183" t="str">
        <f t="shared" si="11"/>
        <v>P*ILING</v>
      </c>
    </row>
    <row r="184" spans="1:8" x14ac:dyDescent="0.25">
      <c r="A184" t="s">
        <v>3812</v>
      </c>
      <c r="B184" t="s">
        <v>4077</v>
      </c>
      <c r="D184" t="str">
        <f t="shared" si="8"/>
        <v>Penis</v>
      </c>
      <c r="E184" t="str">
        <f t="shared" si="9"/>
        <v>P*nis</v>
      </c>
      <c r="G184" t="str">
        <f t="shared" si="10"/>
        <v>PENIS</v>
      </c>
      <c r="H184" t="str">
        <f t="shared" si="11"/>
        <v>P*NIS</v>
      </c>
    </row>
    <row r="185" spans="1:8" x14ac:dyDescent="0.25">
      <c r="A185" t="s">
        <v>3813</v>
      </c>
      <c r="B185" t="s">
        <v>4078</v>
      </c>
      <c r="D185" t="str">
        <f t="shared" si="8"/>
        <v>Piss</v>
      </c>
      <c r="E185" t="str">
        <f t="shared" si="9"/>
        <v>P*ss</v>
      </c>
      <c r="G185" t="str">
        <f t="shared" si="10"/>
        <v>PISS</v>
      </c>
      <c r="H185" t="str">
        <f t="shared" si="11"/>
        <v>P*SS</v>
      </c>
    </row>
    <row r="186" spans="1:8" x14ac:dyDescent="0.25">
      <c r="A186" t="s">
        <v>3814</v>
      </c>
      <c r="B186" t="s">
        <v>4079</v>
      </c>
      <c r="D186" t="str">
        <f t="shared" si="8"/>
        <v>Pissed</v>
      </c>
      <c r="E186" t="str">
        <f t="shared" si="9"/>
        <v>P*ssed</v>
      </c>
      <c r="G186" t="str">
        <f t="shared" si="10"/>
        <v>PISSED</v>
      </c>
      <c r="H186" t="str">
        <f t="shared" si="11"/>
        <v>P*SSED</v>
      </c>
    </row>
    <row r="187" spans="1:8" x14ac:dyDescent="0.25">
      <c r="A187" t="s">
        <v>3815</v>
      </c>
      <c r="B187" t="s">
        <v>4080</v>
      </c>
      <c r="D187" t="str">
        <f t="shared" si="8"/>
        <v xml:space="preserve">Pisses </v>
      </c>
      <c r="E187" t="str">
        <f t="shared" si="9"/>
        <v>P*sses</v>
      </c>
      <c r="G187" t="str">
        <f t="shared" si="10"/>
        <v xml:space="preserve">PISSES </v>
      </c>
      <c r="H187" t="str">
        <f t="shared" si="11"/>
        <v>P*SSES</v>
      </c>
    </row>
    <row r="188" spans="1:8" x14ac:dyDescent="0.25">
      <c r="A188" t="s">
        <v>3816</v>
      </c>
      <c r="B188" t="s">
        <v>4087</v>
      </c>
      <c r="D188" t="str">
        <f t="shared" si="8"/>
        <v>Poop</v>
      </c>
      <c r="E188" t="str">
        <f t="shared" si="9"/>
        <v>P**p</v>
      </c>
      <c r="G188" t="str">
        <f t="shared" si="10"/>
        <v>POOP</v>
      </c>
      <c r="H188" t="str">
        <f t="shared" si="11"/>
        <v>P**P</v>
      </c>
    </row>
    <row r="189" spans="1:8" x14ac:dyDescent="0.25">
      <c r="A189" t="s">
        <v>3817</v>
      </c>
      <c r="B189" t="s">
        <v>4088</v>
      </c>
      <c r="D189" t="str">
        <f t="shared" si="8"/>
        <v>Poopchute</v>
      </c>
      <c r="E189" t="str">
        <f t="shared" si="9"/>
        <v>P**pchute</v>
      </c>
      <c r="G189" t="str">
        <f t="shared" si="10"/>
        <v>POOPCHUTE</v>
      </c>
      <c r="H189" t="str">
        <f t="shared" si="11"/>
        <v>P**PCHUTE</v>
      </c>
    </row>
    <row r="190" spans="1:8" x14ac:dyDescent="0.25">
      <c r="A190" t="s">
        <v>3818</v>
      </c>
      <c r="B190" t="s">
        <v>4081</v>
      </c>
      <c r="D190" t="str">
        <f t="shared" si="8"/>
        <v>Porn</v>
      </c>
      <c r="E190" t="str">
        <f t="shared" si="9"/>
        <v>P*rn</v>
      </c>
      <c r="G190" t="str">
        <f t="shared" si="10"/>
        <v>PORN</v>
      </c>
      <c r="H190" t="str">
        <f t="shared" si="11"/>
        <v>P*RN</v>
      </c>
    </row>
    <row r="191" spans="1:8" x14ac:dyDescent="0.25">
      <c r="A191" t="s">
        <v>3819</v>
      </c>
      <c r="B191" t="s">
        <v>4082</v>
      </c>
      <c r="D191" t="str">
        <f t="shared" si="8"/>
        <v>Porno</v>
      </c>
      <c r="E191" t="str">
        <f t="shared" si="9"/>
        <v>P*rno</v>
      </c>
      <c r="G191" t="str">
        <f t="shared" si="10"/>
        <v>PORNO</v>
      </c>
      <c r="H191" t="str">
        <f t="shared" si="11"/>
        <v>P*RNO</v>
      </c>
    </row>
    <row r="192" spans="1:8" x14ac:dyDescent="0.25">
      <c r="A192" t="s">
        <v>3820</v>
      </c>
      <c r="B192" t="s">
        <v>4083</v>
      </c>
      <c r="D192" t="str">
        <f t="shared" si="8"/>
        <v>Pornography</v>
      </c>
      <c r="E192" t="str">
        <f t="shared" si="9"/>
        <v>P*rnography</v>
      </c>
      <c r="G192" t="str">
        <f t="shared" si="10"/>
        <v>PORNOGRAPHY</v>
      </c>
      <c r="H192" t="str">
        <f t="shared" si="11"/>
        <v>P*RNOGRAPHY</v>
      </c>
    </row>
    <row r="193" spans="1:8" x14ac:dyDescent="0.25">
      <c r="A193" t="s">
        <v>3821</v>
      </c>
      <c r="B193" t="s">
        <v>4084</v>
      </c>
      <c r="D193" t="str">
        <f t="shared" si="8"/>
        <v>Pornos</v>
      </c>
      <c r="E193" t="str">
        <f t="shared" si="9"/>
        <v>P*rnos</v>
      </c>
      <c r="G193" t="str">
        <f t="shared" si="10"/>
        <v>PORNOS</v>
      </c>
      <c r="H193" t="str">
        <f t="shared" si="11"/>
        <v>P*RNOS</v>
      </c>
    </row>
    <row r="194" spans="1:8" x14ac:dyDescent="0.25">
      <c r="A194" t="s">
        <v>3822</v>
      </c>
      <c r="B194" t="s">
        <v>4089</v>
      </c>
      <c r="D194" t="str">
        <f t="shared" si="8"/>
        <v>Prick</v>
      </c>
      <c r="E194" t="str">
        <f t="shared" si="9"/>
        <v>Pr*ck</v>
      </c>
      <c r="G194" t="str">
        <f t="shared" si="10"/>
        <v>PRICK</v>
      </c>
      <c r="H194" t="str">
        <f t="shared" si="11"/>
        <v>PR*CK</v>
      </c>
    </row>
    <row r="195" spans="1:8" x14ac:dyDescent="0.25">
      <c r="A195" t="s">
        <v>3823</v>
      </c>
      <c r="B195" t="s">
        <v>4090</v>
      </c>
      <c r="D195" t="str">
        <f t="shared" si="8"/>
        <v xml:space="preserve">Pricks </v>
      </c>
      <c r="E195" t="str">
        <f t="shared" si="9"/>
        <v>Pr*cks</v>
      </c>
      <c r="G195" t="str">
        <f t="shared" si="10"/>
        <v xml:space="preserve">PRICKS </v>
      </c>
      <c r="H195" t="str">
        <f t="shared" si="11"/>
        <v>PR*CKS</v>
      </c>
    </row>
    <row r="196" spans="1:8" x14ac:dyDescent="0.25">
      <c r="A196" t="s">
        <v>4002</v>
      </c>
      <c r="B196" t="s">
        <v>4003</v>
      </c>
      <c r="D196" t="str">
        <f t="shared" ref="D196:D240" si="12">PROPER(A196)</f>
        <v>Rumble Job</v>
      </c>
      <c r="E196" t="str">
        <f t="shared" ref="E196:E240" si="13">_xlfn.CONCAT(UPPER(LEFT(B196, 1)),MID(B196,2,LEN(B196)))</f>
        <v>R*mblej*b</v>
      </c>
      <c r="G196" t="str">
        <f t="shared" ref="G196:G240" si="14">UPPER(A196)</f>
        <v>RUMBLE JOB</v>
      </c>
      <c r="H196" t="str">
        <f t="shared" ref="H196:H240" si="15">UPPER(B196)</f>
        <v>R*MBLEJ*B</v>
      </c>
    </row>
    <row r="197" spans="1:8" x14ac:dyDescent="0.25">
      <c r="A197" t="s">
        <v>4002</v>
      </c>
      <c r="B197" t="s">
        <v>4004</v>
      </c>
      <c r="D197" t="str">
        <f t="shared" si="12"/>
        <v>Rumble Job</v>
      </c>
      <c r="E197" t="str">
        <f t="shared" si="13"/>
        <v>R*mble j*b</v>
      </c>
      <c r="G197" t="str">
        <f t="shared" si="14"/>
        <v>RUMBLE JOB</v>
      </c>
      <c r="H197" t="str">
        <f t="shared" si="15"/>
        <v>R*MBLE J*B</v>
      </c>
    </row>
    <row r="198" spans="1:8" x14ac:dyDescent="0.25">
      <c r="A198" t="s">
        <v>4000</v>
      </c>
      <c r="B198" t="s">
        <v>4001</v>
      </c>
      <c r="D198" t="str">
        <f t="shared" si="12"/>
        <v>Rumble Sphere</v>
      </c>
      <c r="E198" t="str">
        <f t="shared" si="13"/>
        <v>R*mble sphere</v>
      </c>
      <c r="G198" t="str">
        <f t="shared" si="14"/>
        <v>RUMBLE SPHERE</v>
      </c>
      <c r="H198" t="str">
        <f t="shared" si="15"/>
        <v>R*MBLE SPHERE</v>
      </c>
    </row>
    <row r="199" spans="1:8" x14ac:dyDescent="0.25">
      <c r="A199" t="s">
        <v>3996</v>
      </c>
      <c r="B199" t="s">
        <v>3997</v>
      </c>
      <c r="D199" t="str">
        <f t="shared" si="12"/>
        <v>Rumble Spheres</v>
      </c>
      <c r="E199" t="str">
        <f t="shared" si="13"/>
        <v>R*mble spheres</v>
      </c>
      <c r="G199" t="str">
        <f t="shared" si="14"/>
        <v>RUMBLE SPHERES</v>
      </c>
      <c r="H199" t="str">
        <f t="shared" si="15"/>
        <v>R*MBLE SPHERES</v>
      </c>
    </row>
    <row r="200" spans="1:8" x14ac:dyDescent="0.25">
      <c r="A200" t="s">
        <v>3998</v>
      </c>
      <c r="B200" t="s">
        <v>3999</v>
      </c>
      <c r="D200" t="str">
        <f t="shared" si="12"/>
        <v>Rumblesphere</v>
      </c>
      <c r="E200" t="str">
        <f t="shared" si="13"/>
        <v>R*mblesphere</v>
      </c>
      <c r="G200" t="str">
        <f t="shared" si="14"/>
        <v>RUMBLESPHERE</v>
      </c>
      <c r="H200" t="str">
        <f t="shared" si="15"/>
        <v>R*MBLESPHERE</v>
      </c>
    </row>
    <row r="201" spans="1:8" x14ac:dyDescent="0.25">
      <c r="A201" t="s">
        <v>3994</v>
      </c>
      <c r="B201" t="s">
        <v>3995</v>
      </c>
      <c r="D201" t="str">
        <f t="shared" si="12"/>
        <v>Rumblespheres</v>
      </c>
      <c r="E201" t="str">
        <f t="shared" si="13"/>
        <v>R*mblespheres</v>
      </c>
      <c r="G201" t="str">
        <f t="shared" si="14"/>
        <v>RUMBLESPHERES</v>
      </c>
      <c r="H201" t="str">
        <f t="shared" si="15"/>
        <v>R*MBLESPHERES</v>
      </c>
    </row>
    <row r="202" spans="1:8" x14ac:dyDescent="0.25">
      <c r="A202" t="s">
        <v>3824</v>
      </c>
      <c r="B202" t="s">
        <v>4085</v>
      </c>
      <c r="D202" t="str">
        <f t="shared" si="12"/>
        <v>Sadism</v>
      </c>
      <c r="E202" t="str">
        <f t="shared" si="13"/>
        <v>S*dism</v>
      </c>
      <c r="G202" t="str">
        <f t="shared" si="14"/>
        <v>SADISM</v>
      </c>
      <c r="H202" t="str">
        <f t="shared" si="15"/>
        <v>S*DISM</v>
      </c>
    </row>
    <row r="203" spans="1:8" x14ac:dyDescent="0.25">
      <c r="A203" t="s">
        <v>3825</v>
      </c>
      <c r="B203" t="s">
        <v>4086</v>
      </c>
      <c r="D203" t="str">
        <f t="shared" si="12"/>
        <v>Sadist</v>
      </c>
      <c r="E203" t="str">
        <f t="shared" si="13"/>
        <v>S*dist</v>
      </c>
      <c r="G203" t="str">
        <f t="shared" si="14"/>
        <v>SADIST</v>
      </c>
      <c r="H203" t="str">
        <f t="shared" si="15"/>
        <v>S*DIST</v>
      </c>
    </row>
    <row r="204" spans="1:8" x14ac:dyDescent="0.25">
      <c r="A204" t="s">
        <v>4015</v>
      </c>
      <c r="B204" t="s">
        <v>4016</v>
      </c>
      <c r="D204" t="str">
        <f t="shared" si="12"/>
        <v>Seed Flap</v>
      </c>
      <c r="E204" t="str">
        <f t="shared" si="13"/>
        <v>S**d fl*p</v>
      </c>
      <c r="G204" t="str">
        <f t="shared" si="14"/>
        <v>SEED FLAP</v>
      </c>
      <c r="H204" t="str">
        <f t="shared" si="15"/>
        <v>S**D FL*P</v>
      </c>
    </row>
    <row r="205" spans="1:8" x14ac:dyDescent="0.25">
      <c r="A205" t="s">
        <v>4013</v>
      </c>
      <c r="B205" t="s">
        <v>4014</v>
      </c>
      <c r="D205" t="str">
        <f t="shared" si="12"/>
        <v>Seedflap</v>
      </c>
      <c r="E205" t="str">
        <f t="shared" si="13"/>
        <v>S**dfl*p</v>
      </c>
      <c r="G205" t="str">
        <f t="shared" si="14"/>
        <v>SEEDFLAP</v>
      </c>
      <c r="H205" t="str">
        <f t="shared" si="15"/>
        <v>S**DFL*P</v>
      </c>
    </row>
    <row r="206" spans="1:8" x14ac:dyDescent="0.25">
      <c r="A206" t="s">
        <v>5081</v>
      </c>
      <c r="B206" t="s">
        <v>5122</v>
      </c>
      <c r="D206" t="str">
        <f t="shared" si="12"/>
        <v>Seedflaps</v>
      </c>
      <c r="E206" t="str">
        <f t="shared" si="13"/>
        <v>S**dfl*ps</v>
      </c>
      <c r="G206" t="str">
        <f t="shared" si="14"/>
        <v>SEEDFLAPS</v>
      </c>
      <c r="H206" t="str">
        <f t="shared" si="15"/>
        <v>S**DFL*PS</v>
      </c>
    </row>
    <row r="207" spans="1:8" x14ac:dyDescent="0.25">
      <c r="A207" t="s">
        <v>3983</v>
      </c>
      <c r="B207" t="s">
        <v>3984</v>
      </c>
      <c r="D207" t="str">
        <f t="shared" si="12"/>
        <v>Shame Globes</v>
      </c>
      <c r="E207" t="str">
        <f t="shared" si="13"/>
        <v>Shame gl*bes</v>
      </c>
      <c r="G207" t="str">
        <f t="shared" si="14"/>
        <v>SHAME GLOBES</v>
      </c>
      <c r="H207" t="str">
        <f t="shared" si="15"/>
        <v>SHAME GL*BES</v>
      </c>
    </row>
    <row r="208" spans="1:8" x14ac:dyDescent="0.25">
      <c r="A208" t="s">
        <v>3982</v>
      </c>
      <c r="B208" t="s">
        <v>3985</v>
      </c>
      <c r="D208" t="str">
        <f t="shared" si="12"/>
        <v>Shameglobes</v>
      </c>
      <c r="E208" t="str">
        <f t="shared" si="13"/>
        <v>Shamegl*bes</v>
      </c>
      <c r="G208" t="str">
        <f t="shared" si="14"/>
        <v>SHAMEGLOBES</v>
      </c>
      <c r="H208" t="str">
        <f t="shared" si="15"/>
        <v>SHAMEGL*BES</v>
      </c>
    </row>
    <row r="209" spans="1:8" x14ac:dyDescent="0.25">
      <c r="A209" t="s">
        <v>3673</v>
      </c>
      <c r="B209" t="s">
        <v>3674</v>
      </c>
      <c r="D209" t="str">
        <f t="shared" si="12"/>
        <v>Shit</v>
      </c>
      <c r="E209" t="str">
        <f t="shared" si="13"/>
        <v>Sh*t</v>
      </c>
      <c r="G209" t="str">
        <f t="shared" si="14"/>
        <v>SHIT</v>
      </c>
      <c r="H209" t="str">
        <f t="shared" si="15"/>
        <v>SH*T</v>
      </c>
    </row>
    <row r="210" spans="1:8" x14ac:dyDescent="0.25">
      <c r="A210" t="s">
        <v>3826</v>
      </c>
      <c r="B210" t="s">
        <v>4059</v>
      </c>
      <c r="D210" t="str">
        <f t="shared" si="12"/>
        <v>Shit-Ass</v>
      </c>
      <c r="E210" t="str">
        <f t="shared" si="13"/>
        <v>Sh*t-*ss</v>
      </c>
      <c r="G210" t="str">
        <f t="shared" si="14"/>
        <v>SHIT-ASS</v>
      </c>
      <c r="H210" t="str">
        <f t="shared" si="15"/>
        <v>SH*T-*SS</v>
      </c>
    </row>
    <row r="211" spans="1:8" x14ac:dyDescent="0.25">
      <c r="A211" t="s">
        <v>3827</v>
      </c>
      <c r="B211" t="s">
        <v>4091</v>
      </c>
      <c r="D211" t="str">
        <f t="shared" si="12"/>
        <v>Shit-Bag</v>
      </c>
      <c r="E211" t="str">
        <f t="shared" si="13"/>
        <v>Sh*t-bag</v>
      </c>
      <c r="G211" t="str">
        <f t="shared" si="14"/>
        <v>SHIT-BAG</v>
      </c>
      <c r="H211" t="str">
        <f t="shared" si="15"/>
        <v>SH*T-BAG</v>
      </c>
    </row>
    <row r="212" spans="1:8" x14ac:dyDescent="0.25">
      <c r="A212" t="s">
        <v>3828</v>
      </c>
      <c r="B212" t="s">
        <v>4093</v>
      </c>
      <c r="D212" t="str">
        <f t="shared" si="12"/>
        <v>Shit-Brain</v>
      </c>
      <c r="E212" t="str">
        <f t="shared" si="13"/>
        <v>Sh*t-brain</v>
      </c>
      <c r="G212" t="str">
        <f t="shared" si="14"/>
        <v>SHIT-BRAIN</v>
      </c>
      <c r="H212" t="str">
        <f t="shared" si="15"/>
        <v>SH*T-BRAIN</v>
      </c>
    </row>
    <row r="213" spans="1:8" x14ac:dyDescent="0.25">
      <c r="A213" t="s">
        <v>3829</v>
      </c>
      <c r="B213" t="s">
        <v>4095</v>
      </c>
      <c r="D213" t="str">
        <f t="shared" si="12"/>
        <v>Shit-Breath</v>
      </c>
      <c r="E213" t="str">
        <f t="shared" si="13"/>
        <v>Sh*t-breath</v>
      </c>
      <c r="G213" t="str">
        <f t="shared" si="14"/>
        <v>SHIT-BREATH</v>
      </c>
      <c r="H213" t="str">
        <f t="shared" si="15"/>
        <v>SH*T-BREATH</v>
      </c>
    </row>
    <row r="214" spans="1:8" x14ac:dyDescent="0.25">
      <c r="A214" t="s">
        <v>3830</v>
      </c>
      <c r="B214" t="s">
        <v>4097</v>
      </c>
      <c r="D214" t="str">
        <f t="shared" si="12"/>
        <v>Shit-Eating</v>
      </c>
      <c r="E214" t="str">
        <f t="shared" si="13"/>
        <v>Sh*t-eating</v>
      </c>
      <c r="G214" t="str">
        <f t="shared" si="14"/>
        <v>SHIT-EATING</v>
      </c>
      <c r="H214" t="str">
        <f t="shared" si="15"/>
        <v>SH*T-EATING</v>
      </c>
    </row>
    <row r="215" spans="1:8" x14ac:dyDescent="0.25">
      <c r="A215" t="s">
        <v>3831</v>
      </c>
      <c r="B215" t="s">
        <v>4099</v>
      </c>
      <c r="D215" t="str">
        <f t="shared" si="12"/>
        <v>Shit-Face</v>
      </c>
      <c r="E215" t="str">
        <f t="shared" si="13"/>
        <v>Sh*t-face</v>
      </c>
      <c r="G215" t="str">
        <f t="shared" si="14"/>
        <v>SHIT-FACE</v>
      </c>
      <c r="H215" t="str">
        <f t="shared" si="15"/>
        <v>SH*T-FACE</v>
      </c>
    </row>
    <row r="216" spans="1:8" x14ac:dyDescent="0.25">
      <c r="A216" t="s">
        <v>3832</v>
      </c>
      <c r="B216" t="s">
        <v>4139</v>
      </c>
      <c r="D216" t="str">
        <f t="shared" si="12"/>
        <v>Shit-Faced</v>
      </c>
      <c r="E216" t="str">
        <f t="shared" si="13"/>
        <v>Sh*t-faced</v>
      </c>
      <c r="G216" t="str">
        <f t="shared" si="14"/>
        <v>SHIT-FACED</v>
      </c>
      <c r="H216" t="str">
        <f t="shared" si="15"/>
        <v>SH*T-FACED</v>
      </c>
    </row>
    <row r="217" spans="1:8" x14ac:dyDescent="0.25">
      <c r="A217" t="s">
        <v>3833</v>
      </c>
      <c r="B217" t="s">
        <v>4102</v>
      </c>
      <c r="D217" t="str">
        <f t="shared" si="12"/>
        <v>Shit-Fit</v>
      </c>
      <c r="E217" t="str">
        <f t="shared" si="13"/>
        <v>Sh*t-fit</v>
      </c>
      <c r="G217" t="str">
        <f t="shared" si="14"/>
        <v>SHIT-FIT</v>
      </c>
      <c r="H217" t="str">
        <f t="shared" si="15"/>
        <v>SH*T-FIT</v>
      </c>
    </row>
    <row r="218" spans="1:8" x14ac:dyDescent="0.25">
      <c r="A218" t="s">
        <v>3834</v>
      </c>
      <c r="B218" t="s">
        <v>4105</v>
      </c>
      <c r="D218" t="str">
        <f t="shared" si="12"/>
        <v>Shit-Head</v>
      </c>
      <c r="E218" t="str">
        <f t="shared" si="13"/>
        <v>Sh*t-head</v>
      </c>
      <c r="G218" t="str">
        <f t="shared" si="14"/>
        <v>SHIT-HEAD</v>
      </c>
      <c r="H218" t="str">
        <f t="shared" si="15"/>
        <v>SH*T-HEAD</v>
      </c>
    </row>
    <row r="219" spans="1:8" x14ac:dyDescent="0.25">
      <c r="A219" t="s">
        <v>3835</v>
      </c>
      <c r="B219" t="s">
        <v>4107</v>
      </c>
      <c r="D219" t="str">
        <f t="shared" si="12"/>
        <v>Shit-Heel</v>
      </c>
      <c r="E219" t="str">
        <f t="shared" si="13"/>
        <v>Sh*t-heel</v>
      </c>
      <c r="G219" t="str">
        <f t="shared" si="14"/>
        <v>SHIT-HEEL</v>
      </c>
      <c r="H219" t="str">
        <f t="shared" si="15"/>
        <v>SH*T-HEEL</v>
      </c>
    </row>
    <row r="220" spans="1:8" x14ac:dyDescent="0.25">
      <c r="A220" t="s">
        <v>3836</v>
      </c>
      <c r="B220" t="s">
        <v>4109</v>
      </c>
      <c r="D220" t="str">
        <f t="shared" si="12"/>
        <v>Shit-Hole</v>
      </c>
      <c r="E220" t="str">
        <f t="shared" si="13"/>
        <v>Sh*t-hole</v>
      </c>
      <c r="G220" t="str">
        <f t="shared" si="14"/>
        <v>SHIT-HOLE</v>
      </c>
      <c r="H220" t="str">
        <f t="shared" si="15"/>
        <v>SH*T-HOLE</v>
      </c>
    </row>
    <row r="221" spans="1:8" x14ac:dyDescent="0.25">
      <c r="A221" t="s">
        <v>3837</v>
      </c>
      <c r="B221" t="s">
        <v>4111</v>
      </c>
      <c r="D221" t="str">
        <f t="shared" si="12"/>
        <v>Shit-House</v>
      </c>
      <c r="E221" t="str">
        <f t="shared" si="13"/>
        <v>Sh*t-house</v>
      </c>
      <c r="G221" t="str">
        <f t="shared" si="14"/>
        <v>SHIT-HOUSE</v>
      </c>
      <c r="H221" t="str">
        <f t="shared" si="15"/>
        <v>SH*T-HOUSE</v>
      </c>
    </row>
    <row r="222" spans="1:8" x14ac:dyDescent="0.25">
      <c r="A222" t="s">
        <v>3838</v>
      </c>
      <c r="B222" t="s">
        <v>4113</v>
      </c>
      <c r="D222" t="str">
        <f t="shared" si="12"/>
        <v>Shit-Load</v>
      </c>
      <c r="E222" t="str">
        <f t="shared" si="13"/>
        <v>Sh*t-load</v>
      </c>
      <c r="G222" t="str">
        <f t="shared" si="14"/>
        <v>SHIT-LOAD</v>
      </c>
      <c r="H222" t="str">
        <f t="shared" si="15"/>
        <v>SH*T-LOAD</v>
      </c>
    </row>
    <row r="223" spans="1:8" x14ac:dyDescent="0.25">
      <c r="A223" t="s">
        <v>4038</v>
      </c>
      <c r="B223" t="s">
        <v>4039</v>
      </c>
      <c r="D223" t="str">
        <f t="shared" si="12"/>
        <v>Shit-Sponge</v>
      </c>
      <c r="E223" t="str">
        <f t="shared" si="13"/>
        <v>Sh*t-sponge</v>
      </c>
      <c r="G223" t="str">
        <f t="shared" si="14"/>
        <v>SHIT-SPONGE</v>
      </c>
      <c r="H223" t="str">
        <f t="shared" si="15"/>
        <v>SH*T-SPONGE</v>
      </c>
    </row>
    <row r="224" spans="1:8" x14ac:dyDescent="0.25">
      <c r="A224" t="s">
        <v>3839</v>
      </c>
      <c r="B224" t="s">
        <v>4116</v>
      </c>
      <c r="D224" t="str">
        <f t="shared" si="12"/>
        <v>Shit-Stain</v>
      </c>
      <c r="E224" t="str">
        <f t="shared" si="13"/>
        <v>Sh*t-stain</v>
      </c>
      <c r="G224" t="str">
        <f t="shared" si="14"/>
        <v>SHIT-STAIN</v>
      </c>
      <c r="H224" t="str">
        <f t="shared" si="15"/>
        <v>SH*T-STAIN</v>
      </c>
    </row>
    <row r="225" spans="1:8" x14ac:dyDescent="0.25">
      <c r="A225" t="s">
        <v>3840</v>
      </c>
      <c r="B225" t="s">
        <v>4058</v>
      </c>
      <c r="D225" t="str">
        <f t="shared" si="12"/>
        <v>Shitass</v>
      </c>
      <c r="E225" t="str">
        <f t="shared" si="13"/>
        <v>Sh*t*ss</v>
      </c>
      <c r="G225" t="str">
        <f t="shared" si="14"/>
        <v>SHITASS</v>
      </c>
      <c r="H225" t="str">
        <f t="shared" si="15"/>
        <v>SH*T*SS</v>
      </c>
    </row>
    <row r="226" spans="1:8" x14ac:dyDescent="0.25">
      <c r="A226" t="s">
        <v>3841</v>
      </c>
      <c r="B226" t="s">
        <v>4060</v>
      </c>
      <c r="D226" t="str">
        <f t="shared" si="12"/>
        <v>Shitbag</v>
      </c>
      <c r="E226" t="str">
        <f t="shared" si="13"/>
        <v>Sh*tbag</v>
      </c>
      <c r="G226" t="str">
        <f t="shared" si="14"/>
        <v>SHITBAG</v>
      </c>
      <c r="H226" t="str">
        <f t="shared" si="15"/>
        <v>SH*TBAG</v>
      </c>
    </row>
    <row r="227" spans="1:8" x14ac:dyDescent="0.25">
      <c r="A227" t="s">
        <v>3842</v>
      </c>
      <c r="B227" t="s">
        <v>4092</v>
      </c>
      <c r="D227" t="str">
        <f t="shared" si="12"/>
        <v>Shitbrain</v>
      </c>
      <c r="E227" t="str">
        <f t="shared" si="13"/>
        <v>Sh*tbrain</v>
      </c>
      <c r="G227" t="str">
        <f t="shared" si="14"/>
        <v>SHITBRAIN</v>
      </c>
      <c r="H227" t="str">
        <f t="shared" si="15"/>
        <v>SH*TBRAIN</v>
      </c>
    </row>
    <row r="228" spans="1:8" x14ac:dyDescent="0.25">
      <c r="A228" t="s">
        <v>3843</v>
      </c>
      <c r="B228" t="s">
        <v>4094</v>
      </c>
      <c r="D228" t="str">
        <f t="shared" si="12"/>
        <v>Shitbreath</v>
      </c>
      <c r="E228" t="str">
        <f t="shared" si="13"/>
        <v>Sh*tbreath</v>
      </c>
      <c r="G228" t="str">
        <f t="shared" si="14"/>
        <v>SHITBREATH</v>
      </c>
      <c r="H228" t="str">
        <f t="shared" si="15"/>
        <v>SH*TBREATH</v>
      </c>
    </row>
    <row r="229" spans="1:8" x14ac:dyDescent="0.25">
      <c r="A229" t="s">
        <v>3844</v>
      </c>
      <c r="B229" t="s">
        <v>4096</v>
      </c>
      <c r="D229" t="str">
        <f t="shared" si="12"/>
        <v>Shiteating</v>
      </c>
      <c r="E229" t="str">
        <f t="shared" si="13"/>
        <v>Sh*teating</v>
      </c>
      <c r="G229" t="str">
        <f t="shared" si="14"/>
        <v>SHITEATING</v>
      </c>
      <c r="H229" t="str">
        <f t="shared" si="15"/>
        <v>SH*TEATING</v>
      </c>
    </row>
    <row r="230" spans="1:8" x14ac:dyDescent="0.25">
      <c r="A230" t="s">
        <v>3845</v>
      </c>
      <c r="B230" t="s">
        <v>4098</v>
      </c>
      <c r="D230" t="str">
        <f t="shared" si="12"/>
        <v>Shitface</v>
      </c>
      <c r="E230" t="str">
        <f t="shared" si="13"/>
        <v>Sh*tface</v>
      </c>
      <c r="G230" t="str">
        <f t="shared" si="14"/>
        <v>SHITFACE</v>
      </c>
      <c r="H230" t="str">
        <f t="shared" si="15"/>
        <v>SH*TFACE</v>
      </c>
    </row>
    <row r="231" spans="1:8" x14ac:dyDescent="0.25">
      <c r="A231" t="s">
        <v>3846</v>
      </c>
      <c r="B231" t="s">
        <v>4100</v>
      </c>
      <c r="D231" t="str">
        <f t="shared" si="12"/>
        <v>Shitfaced</v>
      </c>
      <c r="E231" t="str">
        <f t="shared" si="13"/>
        <v>Sh*tfaced</v>
      </c>
      <c r="G231" t="str">
        <f t="shared" si="14"/>
        <v>SHITFACED</v>
      </c>
      <c r="H231" t="str">
        <f t="shared" si="15"/>
        <v>SH*TFACED</v>
      </c>
    </row>
    <row r="232" spans="1:8" x14ac:dyDescent="0.25">
      <c r="A232" t="s">
        <v>3847</v>
      </c>
      <c r="B232" t="s">
        <v>4101</v>
      </c>
      <c r="D232" t="str">
        <f t="shared" si="12"/>
        <v>Shitfit</v>
      </c>
      <c r="E232" t="str">
        <f t="shared" si="13"/>
        <v>Sh*tfit</v>
      </c>
      <c r="G232" t="str">
        <f t="shared" si="14"/>
        <v>SHITFIT</v>
      </c>
      <c r="H232" t="str">
        <f t="shared" si="15"/>
        <v>SH*TFIT</v>
      </c>
    </row>
    <row r="233" spans="1:8" x14ac:dyDescent="0.25">
      <c r="A233" t="s">
        <v>3848</v>
      </c>
      <c r="B233" t="s">
        <v>4103</v>
      </c>
      <c r="D233" t="str">
        <f t="shared" si="12"/>
        <v>Shitfuck</v>
      </c>
      <c r="E233" t="str">
        <f t="shared" si="13"/>
        <v>Sh*tfuck</v>
      </c>
      <c r="G233" t="str">
        <f t="shared" si="14"/>
        <v>SHITFUCK</v>
      </c>
      <c r="H233" t="str">
        <f t="shared" si="15"/>
        <v>SH*TFUCK</v>
      </c>
    </row>
    <row r="234" spans="1:8" x14ac:dyDescent="0.25">
      <c r="A234" t="s">
        <v>3849</v>
      </c>
      <c r="B234" t="s">
        <v>4104</v>
      </c>
      <c r="D234" t="str">
        <f t="shared" si="12"/>
        <v>Shithead</v>
      </c>
      <c r="E234" t="str">
        <f t="shared" si="13"/>
        <v>Sh*thead</v>
      </c>
      <c r="G234" t="str">
        <f t="shared" si="14"/>
        <v>SHITHEAD</v>
      </c>
      <c r="H234" t="str">
        <f t="shared" si="15"/>
        <v>SH*THEAD</v>
      </c>
    </row>
    <row r="235" spans="1:8" x14ac:dyDescent="0.25">
      <c r="A235" t="s">
        <v>3850</v>
      </c>
      <c r="B235" t="s">
        <v>4106</v>
      </c>
      <c r="D235" t="str">
        <f t="shared" si="12"/>
        <v>Shitheel</v>
      </c>
      <c r="E235" t="str">
        <f t="shared" si="13"/>
        <v>Sh*theel</v>
      </c>
      <c r="G235" t="str">
        <f t="shared" si="14"/>
        <v>SHITHEEL</v>
      </c>
      <c r="H235" t="str">
        <f t="shared" si="15"/>
        <v>SH*THEEL</v>
      </c>
    </row>
    <row r="236" spans="1:8" x14ac:dyDescent="0.25">
      <c r="A236" t="s">
        <v>3851</v>
      </c>
      <c r="B236" t="s">
        <v>4108</v>
      </c>
      <c r="D236" t="str">
        <f t="shared" si="12"/>
        <v>Shithole</v>
      </c>
      <c r="E236" t="str">
        <f t="shared" si="13"/>
        <v>Sh*thole</v>
      </c>
      <c r="G236" t="str">
        <f t="shared" si="14"/>
        <v>SHITHOLE</v>
      </c>
      <c r="H236" t="str">
        <f t="shared" si="15"/>
        <v>SH*THOLE</v>
      </c>
    </row>
    <row r="237" spans="1:8" x14ac:dyDescent="0.25">
      <c r="A237" t="s">
        <v>3852</v>
      </c>
      <c r="B237" t="s">
        <v>4110</v>
      </c>
      <c r="D237" t="str">
        <f t="shared" si="12"/>
        <v>Shithouse</v>
      </c>
      <c r="E237" t="str">
        <f t="shared" si="13"/>
        <v>Sh*thouse</v>
      </c>
      <c r="G237" t="str">
        <f t="shared" si="14"/>
        <v>SHITHOUSE</v>
      </c>
      <c r="H237" t="str">
        <f t="shared" si="15"/>
        <v>SH*THOUSE</v>
      </c>
    </row>
    <row r="238" spans="1:8" x14ac:dyDescent="0.25">
      <c r="A238" t="s">
        <v>3853</v>
      </c>
      <c r="B238" t="s">
        <v>4112</v>
      </c>
      <c r="D238" t="str">
        <f t="shared" si="12"/>
        <v>Shitload</v>
      </c>
      <c r="E238" t="str">
        <f t="shared" si="13"/>
        <v>Sh*tload</v>
      </c>
      <c r="G238" t="str">
        <f t="shared" si="14"/>
        <v>SHITLOAD</v>
      </c>
      <c r="H238" t="str">
        <f t="shared" si="15"/>
        <v>SH*TLOAD</v>
      </c>
    </row>
    <row r="239" spans="1:8" x14ac:dyDescent="0.25">
      <c r="A239" t="s">
        <v>3854</v>
      </c>
      <c r="B239" t="s">
        <v>4114</v>
      </c>
      <c r="D239" t="str">
        <f t="shared" si="12"/>
        <v>Shits</v>
      </c>
      <c r="E239" t="str">
        <f t="shared" si="13"/>
        <v>Sh*ts</v>
      </c>
      <c r="G239" t="str">
        <f t="shared" si="14"/>
        <v>SHITS</v>
      </c>
      <c r="H239" t="str">
        <f t="shared" si="15"/>
        <v>SH*TS</v>
      </c>
    </row>
    <row r="240" spans="1:8" x14ac:dyDescent="0.25">
      <c r="A240" t="s">
        <v>4036</v>
      </c>
      <c r="B240" t="s">
        <v>4037</v>
      </c>
      <c r="D240" t="str">
        <f t="shared" si="12"/>
        <v>Shitsponge</v>
      </c>
      <c r="E240" t="str">
        <f t="shared" si="13"/>
        <v>Sh*tsponge</v>
      </c>
      <c r="G240" t="str">
        <f t="shared" si="14"/>
        <v>SHITSPONGE</v>
      </c>
      <c r="H240" t="str">
        <f t="shared" si="15"/>
        <v>SH*TSPONGE</v>
      </c>
    </row>
    <row r="241" spans="1:8" x14ac:dyDescent="0.25">
      <c r="A241" t="s">
        <v>3855</v>
      </c>
      <c r="B241" t="s">
        <v>4115</v>
      </c>
      <c r="D241" t="str">
        <f t="shared" ref="D241:D270" si="16">PROPER(A241)</f>
        <v>Shitstain</v>
      </c>
      <c r="E241" t="str">
        <f t="shared" ref="E241:E270" si="17">_xlfn.CONCAT(UPPER(LEFT(B241, 1)),MID(B241,2,LEN(B241)))</f>
        <v>Sh*tstain</v>
      </c>
      <c r="G241" t="str">
        <f t="shared" ref="G241:G270" si="18">UPPER(A241)</f>
        <v>SHITSTAIN</v>
      </c>
      <c r="H241" t="str">
        <f t="shared" ref="H241:H270" si="19">UPPER(B241)</f>
        <v>SH*TSTAIN</v>
      </c>
    </row>
    <row r="242" spans="1:8" x14ac:dyDescent="0.25">
      <c r="A242" t="s">
        <v>3856</v>
      </c>
      <c r="B242" t="s">
        <v>4117</v>
      </c>
      <c r="D242" t="str">
        <f t="shared" si="16"/>
        <v>Shitted</v>
      </c>
      <c r="E242" t="str">
        <f t="shared" si="17"/>
        <v>Sh*tted</v>
      </c>
      <c r="G242" t="str">
        <f t="shared" si="18"/>
        <v>SHITTED</v>
      </c>
      <c r="H242" t="str">
        <f t="shared" si="19"/>
        <v>SH*TTED</v>
      </c>
    </row>
    <row r="243" spans="1:8" x14ac:dyDescent="0.25">
      <c r="A243" t="s">
        <v>3857</v>
      </c>
      <c r="B243" t="s">
        <v>4118</v>
      </c>
      <c r="D243" t="str">
        <f t="shared" si="16"/>
        <v>Shitter</v>
      </c>
      <c r="E243" t="str">
        <f t="shared" si="17"/>
        <v>Sh*tter</v>
      </c>
      <c r="G243" t="str">
        <f t="shared" si="18"/>
        <v>SHITTER</v>
      </c>
      <c r="H243" t="str">
        <f t="shared" si="19"/>
        <v>SH*TTER</v>
      </c>
    </row>
    <row r="244" spans="1:8" x14ac:dyDescent="0.25">
      <c r="A244" t="s">
        <v>3858</v>
      </c>
      <c r="B244" t="s">
        <v>4119</v>
      </c>
      <c r="D244" t="str">
        <f t="shared" si="16"/>
        <v xml:space="preserve">Shitters </v>
      </c>
      <c r="E244" t="str">
        <f t="shared" si="17"/>
        <v>Sh*tters</v>
      </c>
      <c r="G244" t="str">
        <f t="shared" si="18"/>
        <v xml:space="preserve">SHITTERS </v>
      </c>
      <c r="H244" t="str">
        <f t="shared" si="19"/>
        <v>SH*TTERS</v>
      </c>
    </row>
    <row r="245" spans="1:8" x14ac:dyDescent="0.25">
      <c r="A245" t="s">
        <v>3859</v>
      </c>
      <c r="B245" t="s">
        <v>4120</v>
      </c>
      <c r="D245" t="str">
        <f t="shared" si="16"/>
        <v>Shittiest</v>
      </c>
      <c r="E245" t="str">
        <f t="shared" si="17"/>
        <v>Sh*ttiest</v>
      </c>
      <c r="G245" t="str">
        <f t="shared" si="18"/>
        <v>SHITTIEST</v>
      </c>
      <c r="H245" t="str">
        <f t="shared" si="19"/>
        <v>SH*TTIEST</v>
      </c>
    </row>
    <row r="246" spans="1:8" x14ac:dyDescent="0.25">
      <c r="A246" t="s">
        <v>3860</v>
      </c>
      <c r="B246" t="s">
        <v>4121</v>
      </c>
      <c r="D246" t="str">
        <f t="shared" si="16"/>
        <v>Shitting</v>
      </c>
      <c r="E246" t="str">
        <f t="shared" si="17"/>
        <v>Sh*tting</v>
      </c>
      <c r="G246" t="str">
        <f t="shared" si="18"/>
        <v>SHITTING</v>
      </c>
      <c r="H246" t="str">
        <f t="shared" si="19"/>
        <v>SH*TTING</v>
      </c>
    </row>
    <row r="247" spans="1:8" x14ac:dyDescent="0.25">
      <c r="A247" t="s">
        <v>3861</v>
      </c>
      <c r="B247" t="s">
        <v>4122</v>
      </c>
      <c r="D247" t="str">
        <f t="shared" si="16"/>
        <v>Shittings</v>
      </c>
      <c r="E247" t="str">
        <f t="shared" si="17"/>
        <v>Sh*ttings</v>
      </c>
      <c r="G247" t="str">
        <f t="shared" si="18"/>
        <v>SHITTINGS</v>
      </c>
      <c r="H247" t="str">
        <f t="shared" si="19"/>
        <v>SH*TTINGS</v>
      </c>
    </row>
    <row r="248" spans="1:8" x14ac:dyDescent="0.25">
      <c r="A248" t="s">
        <v>3862</v>
      </c>
      <c r="B248" t="s">
        <v>4123</v>
      </c>
      <c r="D248" t="str">
        <f t="shared" si="16"/>
        <v>Shitty</v>
      </c>
      <c r="E248" t="str">
        <f t="shared" si="17"/>
        <v>Sh*tty</v>
      </c>
      <c r="G248" t="str">
        <f t="shared" si="18"/>
        <v>SHITTY</v>
      </c>
      <c r="H248" t="str">
        <f t="shared" si="19"/>
        <v>SH*TTY</v>
      </c>
    </row>
    <row r="249" spans="1:8" x14ac:dyDescent="0.25">
      <c r="A249" t="s">
        <v>3863</v>
      </c>
      <c r="B249" t="s">
        <v>4123</v>
      </c>
      <c r="D249" t="str">
        <f t="shared" si="16"/>
        <v xml:space="preserve">Shitty </v>
      </c>
      <c r="E249" t="str">
        <f t="shared" si="17"/>
        <v>Sh*tty</v>
      </c>
      <c r="G249" t="str">
        <f t="shared" si="18"/>
        <v xml:space="preserve">SHITTY </v>
      </c>
      <c r="H249" t="str">
        <f t="shared" si="19"/>
        <v>SH*TTY</v>
      </c>
    </row>
    <row r="250" spans="1:8" x14ac:dyDescent="0.25">
      <c r="A250" t="s">
        <v>3864</v>
      </c>
      <c r="B250" t="s">
        <v>4124</v>
      </c>
      <c r="D250" t="str">
        <f t="shared" si="16"/>
        <v>Shity</v>
      </c>
      <c r="E250" t="str">
        <f t="shared" si="17"/>
        <v>Sh*ty</v>
      </c>
      <c r="G250" t="str">
        <f t="shared" si="18"/>
        <v>SHITY</v>
      </c>
      <c r="H250" t="str">
        <f t="shared" si="19"/>
        <v>SH*TY</v>
      </c>
    </row>
    <row r="251" spans="1:8" x14ac:dyDescent="0.25">
      <c r="A251" t="s">
        <v>3865</v>
      </c>
      <c r="B251" t="s">
        <v>4125</v>
      </c>
      <c r="D251" t="str">
        <f t="shared" si="16"/>
        <v>Slut</v>
      </c>
      <c r="E251" t="str">
        <f t="shared" si="17"/>
        <v>Sl*t</v>
      </c>
      <c r="G251" t="str">
        <f t="shared" si="18"/>
        <v>SLUT</v>
      </c>
      <c r="H251" t="str">
        <f t="shared" si="19"/>
        <v>SL*T</v>
      </c>
    </row>
    <row r="252" spans="1:8" x14ac:dyDescent="0.25">
      <c r="A252" t="s">
        <v>3866</v>
      </c>
      <c r="B252" t="s">
        <v>4126</v>
      </c>
      <c r="D252" t="str">
        <f t="shared" si="16"/>
        <v>Slutbag</v>
      </c>
      <c r="E252" t="str">
        <f t="shared" si="17"/>
        <v>Sl*tbag</v>
      </c>
      <c r="G252" t="str">
        <f t="shared" si="18"/>
        <v>SLUTBAG</v>
      </c>
      <c r="H252" t="str">
        <f t="shared" si="19"/>
        <v>SL*TBAG</v>
      </c>
    </row>
    <row r="253" spans="1:8" x14ac:dyDescent="0.25">
      <c r="A253" t="s">
        <v>3867</v>
      </c>
      <c r="B253" t="s">
        <v>4127</v>
      </c>
      <c r="D253" t="str">
        <f t="shared" si="16"/>
        <v>Sluts</v>
      </c>
      <c r="E253" t="str">
        <f t="shared" si="17"/>
        <v>Sl*ts</v>
      </c>
      <c r="G253" t="str">
        <f t="shared" si="18"/>
        <v>SLUTS</v>
      </c>
      <c r="H253" t="str">
        <f t="shared" si="19"/>
        <v>SL*TS</v>
      </c>
    </row>
    <row r="254" spans="1:8" x14ac:dyDescent="0.25">
      <c r="A254" t="s">
        <v>3868</v>
      </c>
      <c r="B254" t="s">
        <v>4057</v>
      </c>
      <c r="D254" t="str">
        <f t="shared" si="16"/>
        <v>Smut</v>
      </c>
      <c r="E254" t="str">
        <f t="shared" si="17"/>
        <v>Sm*t</v>
      </c>
      <c r="G254" t="str">
        <f t="shared" si="18"/>
        <v>SMUT</v>
      </c>
      <c r="H254" t="str">
        <f t="shared" si="19"/>
        <v>SM*T</v>
      </c>
    </row>
    <row r="255" spans="1:8" x14ac:dyDescent="0.25">
      <c r="A255" t="s">
        <v>4017</v>
      </c>
      <c r="B255" t="s">
        <v>4018</v>
      </c>
      <c r="D255" t="str">
        <f t="shared" si="16"/>
        <v>Tentacle</v>
      </c>
      <c r="E255" t="str">
        <f t="shared" si="17"/>
        <v>T*ntacle</v>
      </c>
      <c r="G255" t="str">
        <f t="shared" si="18"/>
        <v>TENTACLE</v>
      </c>
      <c r="H255" t="str">
        <f t="shared" si="19"/>
        <v>T*NTACLE</v>
      </c>
    </row>
    <row r="256" spans="1:8" x14ac:dyDescent="0.25">
      <c r="A256" t="s">
        <v>4019</v>
      </c>
      <c r="B256" t="s">
        <v>4020</v>
      </c>
      <c r="D256" t="str">
        <f t="shared" si="16"/>
        <v>Tentacles</v>
      </c>
      <c r="E256" t="str">
        <f t="shared" si="17"/>
        <v>T*ntacles</v>
      </c>
      <c r="G256" t="str">
        <f t="shared" si="18"/>
        <v>TENTACLES</v>
      </c>
      <c r="H256" t="str">
        <f t="shared" si="19"/>
        <v>T*NTACLES</v>
      </c>
    </row>
    <row r="257" spans="1:8" x14ac:dyDescent="0.25">
      <c r="A257" t="s">
        <v>3869</v>
      </c>
      <c r="B257" t="s">
        <v>4042</v>
      </c>
      <c r="D257" t="str">
        <f t="shared" si="16"/>
        <v>Tit</v>
      </c>
      <c r="E257" t="str">
        <f t="shared" si="17"/>
        <v>T*t</v>
      </c>
      <c r="G257" t="str">
        <f t="shared" si="18"/>
        <v>TIT</v>
      </c>
      <c r="H257" t="str">
        <f t="shared" si="19"/>
        <v>T*T</v>
      </c>
    </row>
    <row r="258" spans="1:8" x14ac:dyDescent="0.25">
      <c r="A258" t="s">
        <v>3870</v>
      </c>
      <c r="B258" t="s">
        <v>4043</v>
      </c>
      <c r="D258" t="str">
        <f t="shared" si="16"/>
        <v>Tits</v>
      </c>
      <c r="E258" t="str">
        <f t="shared" si="17"/>
        <v>T*ts</v>
      </c>
      <c r="G258" t="str">
        <f t="shared" si="18"/>
        <v>TITS</v>
      </c>
      <c r="H258" t="str">
        <f t="shared" si="19"/>
        <v>T*TS</v>
      </c>
    </row>
    <row r="259" spans="1:8" x14ac:dyDescent="0.25">
      <c r="A259" t="s">
        <v>3871</v>
      </c>
      <c r="B259" t="s">
        <v>4044</v>
      </c>
      <c r="D259" t="str">
        <f t="shared" si="16"/>
        <v>Titties</v>
      </c>
      <c r="E259" t="str">
        <f t="shared" si="17"/>
        <v>T*tties</v>
      </c>
      <c r="G259" t="str">
        <f t="shared" si="18"/>
        <v>TITTIES</v>
      </c>
      <c r="H259" t="str">
        <f t="shared" si="19"/>
        <v>T*TTIES</v>
      </c>
    </row>
    <row r="260" spans="1:8" x14ac:dyDescent="0.25">
      <c r="A260" t="s">
        <v>3872</v>
      </c>
      <c r="B260" t="s">
        <v>4045</v>
      </c>
      <c r="D260" t="str">
        <f t="shared" si="16"/>
        <v>Titty</v>
      </c>
      <c r="E260" t="str">
        <f t="shared" si="17"/>
        <v>T*tty</v>
      </c>
      <c r="G260" t="str">
        <f t="shared" si="18"/>
        <v>TITTY</v>
      </c>
      <c r="H260" t="str">
        <f t="shared" si="19"/>
        <v>T*TTY</v>
      </c>
    </row>
    <row r="261" spans="1:8" x14ac:dyDescent="0.25">
      <c r="A261" t="s">
        <v>3873</v>
      </c>
      <c r="B261" t="s">
        <v>4046</v>
      </c>
      <c r="D261" t="str">
        <f t="shared" si="16"/>
        <v>Turd</v>
      </c>
      <c r="E261" t="str">
        <f t="shared" si="17"/>
        <v>T*rd</v>
      </c>
      <c r="G261" t="str">
        <f t="shared" si="18"/>
        <v>TURD</v>
      </c>
      <c r="H261" t="str">
        <f t="shared" si="19"/>
        <v>T*RD</v>
      </c>
    </row>
    <row r="262" spans="1:8" x14ac:dyDescent="0.25">
      <c r="A262" t="s">
        <v>3874</v>
      </c>
      <c r="B262" t="s">
        <v>4047</v>
      </c>
      <c r="D262" t="str">
        <f t="shared" si="16"/>
        <v>Twat</v>
      </c>
      <c r="E262" t="str">
        <f t="shared" si="17"/>
        <v>Tw*t</v>
      </c>
      <c r="G262" t="str">
        <f t="shared" si="18"/>
        <v>TWAT</v>
      </c>
      <c r="H262" t="str">
        <f t="shared" si="19"/>
        <v>TW*T</v>
      </c>
    </row>
    <row r="263" spans="1:8" x14ac:dyDescent="0.25">
      <c r="A263" t="s">
        <v>3875</v>
      </c>
      <c r="B263" t="s">
        <v>4048</v>
      </c>
      <c r="D263" t="str">
        <f t="shared" si="16"/>
        <v>Twink</v>
      </c>
      <c r="E263" t="str">
        <f t="shared" si="17"/>
        <v>Tw*nk</v>
      </c>
      <c r="G263" t="str">
        <f t="shared" si="18"/>
        <v>TWINK</v>
      </c>
      <c r="H263" t="str">
        <f t="shared" si="19"/>
        <v>TW*NK</v>
      </c>
    </row>
    <row r="264" spans="1:8" x14ac:dyDescent="0.25">
      <c r="A264" t="s">
        <v>3876</v>
      </c>
      <c r="B264" t="s">
        <v>4049</v>
      </c>
      <c r="D264" t="str">
        <f t="shared" si="16"/>
        <v>Vagina</v>
      </c>
      <c r="E264" t="str">
        <f t="shared" si="17"/>
        <v>V*gina</v>
      </c>
      <c r="G264" t="str">
        <f t="shared" si="18"/>
        <v>VAGINA</v>
      </c>
      <c r="H264" t="str">
        <f t="shared" si="19"/>
        <v>V*GINA</v>
      </c>
    </row>
    <row r="265" spans="1:8" x14ac:dyDescent="0.25">
      <c r="A265" t="s">
        <v>3877</v>
      </c>
      <c r="B265" t="s">
        <v>4050</v>
      </c>
      <c r="D265" t="str">
        <f t="shared" si="16"/>
        <v>Vibrator</v>
      </c>
      <c r="E265" t="str">
        <f t="shared" si="17"/>
        <v>V*ibrator</v>
      </c>
      <c r="G265" t="str">
        <f t="shared" si="18"/>
        <v>VIBRATOR</v>
      </c>
      <c r="H265" t="str">
        <f t="shared" si="19"/>
        <v>V*IBRATOR</v>
      </c>
    </row>
    <row r="266" spans="1:8" x14ac:dyDescent="0.25">
      <c r="A266" t="s">
        <v>3878</v>
      </c>
      <c r="B266" t="s">
        <v>4051</v>
      </c>
      <c r="D266" t="str">
        <f t="shared" si="16"/>
        <v>Voyeur</v>
      </c>
      <c r="E266" t="str">
        <f t="shared" si="17"/>
        <v>V*yeur</v>
      </c>
      <c r="G266" t="str">
        <f t="shared" si="18"/>
        <v>VOYEUR</v>
      </c>
      <c r="H266" t="str">
        <f t="shared" si="19"/>
        <v>V*YEUR</v>
      </c>
    </row>
    <row r="267" spans="1:8" x14ac:dyDescent="0.25">
      <c r="A267" t="s">
        <v>3879</v>
      </c>
      <c r="B267" t="s">
        <v>4052</v>
      </c>
      <c r="D267" t="str">
        <f t="shared" si="16"/>
        <v>Vulva</v>
      </c>
      <c r="E267" t="str">
        <f t="shared" si="17"/>
        <v>V*lva</v>
      </c>
      <c r="G267" t="str">
        <f t="shared" si="18"/>
        <v>VULVA</v>
      </c>
      <c r="H267" t="str">
        <f t="shared" si="19"/>
        <v>V*LVA</v>
      </c>
    </row>
    <row r="268" spans="1:8" x14ac:dyDescent="0.25">
      <c r="A268" t="s">
        <v>5055</v>
      </c>
      <c r="B268" t="s">
        <v>5123</v>
      </c>
      <c r="D268" t="str">
        <f t="shared" si="16"/>
        <v>Wader</v>
      </c>
      <c r="E268" t="str">
        <f t="shared" si="17"/>
        <v>W*der</v>
      </c>
      <c r="G268" t="str">
        <f t="shared" si="18"/>
        <v>WADER</v>
      </c>
      <c r="H268" t="str">
        <f t="shared" si="19"/>
        <v>W*DER</v>
      </c>
    </row>
    <row r="269" spans="1:8" x14ac:dyDescent="0.25">
      <c r="A269" t="s">
        <v>3880</v>
      </c>
      <c r="B269" t="s">
        <v>4053</v>
      </c>
      <c r="D269" t="str">
        <f t="shared" si="16"/>
        <v>Wang</v>
      </c>
      <c r="E269" t="str">
        <f t="shared" si="17"/>
        <v>W*ng</v>
      </c>
      <c r="G269" t="str">
        <f t="shared" si="18"/>
        <v>WANG</v>
      </c>
      <c r="H269" t="str">
        <f t="shared" si="19"/>
        <v>W*NG</v>
      </c>
    </row>
    <row r="270" spans="1:8" x14ac:dyDescent="0.25">
      <c r="A270" t="s">
        <v>3881</v>
      </c>
      <c r="B270" t="s">
        <v>4054</v>
      </c>
      <c r="D270" t="str">
        <f t="shared" si="16"/>
        <v>Wank</v>
      </c>
      <c r="E270" t="str">
        <f t="shared" si="17"/>
        <v>W*nk</v>
      </c>
      <c r="G270" t="str">
        <f t="shared" si="18"/>
        <v>WANK</v>
      </c>
      <c r="H270" t="str">
        <f t="shared" si="19"/>
        <v>W*NK</v>
      </c>
    </row>
    <row r="271" spans="1:8" x14ac:dyDescent="0.25">
      <c r="A271" t="s">
        <v>3882</v>
      </c>
      <c r="B271" t="s">
        <v>4055</v>
      </c>
      <c r="D271" t="str">
        <f t="shared" ref="D271:D273" si="20">PROPER(A271)</f>
        <v>Wanker</v>
      </c>
      <c r="E271" t="str">
        <f t="shared" ref="E271:E273" si="21">_xlfn.CONCAT(UPPER(LEFT(B271, 1)),MID(B271,2,LEN(B271)))</f>
        <v>W*nker</v>
      </c>
      <c r="G271" t="str">
        <f t="shared" ref="G271:G273" si="22">UPPER(A271)</f>
        <v>WANKER</v>
      </c>
      <c r="H271" t="str">
        <f t="shared" ref="H271:H273" si="23">UPPER(B271)</f>
        <v>W*NKER</v>
      </c>
    </row>
    <row r="272" spans="1:8" x14ac:dyDescent="0.25">
      <c r="A272" t="s">
        <v>3883</v>
      </c>
      <c r="B272" t="s">
        <v>4056</v>
      </c>
      <c r="D272" t="str">
        <f t="shared" si="20"/>
        <v>Whore</v>
      </c>
      <c r="E272" t="str">
        <f t="shared" si="21"/>
        <v>Wh*re</v>
      </c>
      <c r="G272" t="str">
        <f t="shared" si="22"/>
        <v>WHORE</v>
      </c>
      <c r="H272" t="str">
        <f t="shared" si="23"/>
        <v>WH*RE</v>
      </c>
    </row>
    <row r="273" spans="1:8" x14ac:dyDescent="0.25">
      <c r="A273" t="s">
        <v>3990</v>
      </c>
      <c r="B273" t="s">
        <v>3991</v>
      </c>
      <c r="D273" t="str">
        <f t="shared" si="20"/>
        <v>Wiggly</v>
      </c>
      <c r="E273" t="str">
        <f t="shared" si="21"/>
        <v>W*ggly</v>
      </c>
      <c r="G273" t="str">
        <f t="shared" si="22"/>
        <v>WIGGLY</v>
      </c>
      <c r="H273" t="str">
        <f t="shared" si="23"/>
        <v>W*GGLY</v>
      </c>
    </row>
    <row r="274" spans="1:8" x14ac:dyDescent="0.25">
      <c r="A274" t="s">
        <v>4144</v>
      </c>
      <c r="B274" t="s">
        <v>3886</v>
      </c>
    </row>
    <row r="275" spans="1:8" x14ac:dyDescent="0.25">
      <c r="A275" t="s">
        <v>4145</v>
      </c>
      <c r="B275" t="s">
        <v>3887</v>
      </c>
    </row>
    <row r="276" spans="1:8" x14ac:dyDescent="0.25">
      <c r="A276" t="s">
        <v>4146</v>
      </c>
      <c r="B276" t="s">
        <v>4147</v>
      </c>
    </row>
    <row r="277" spans="1:8" x14ac:dyDescent="0.25">
      <c r="A277" t="s">
        <v>4148</v>
      </c>
      <c r="B277" t="s">
        <v>3888</v>
      </c>
    </row>
    <row r="278" spans="1:8" x14ac:dyDescent="0.25">
      <c r="A278" t="s">
        <v>4149</v>
      </c>
      <c r="B278" t="s">
        <v>3889</v>
      </c>
    </row>
    <row r="279" spans="1:8" x14ac:dyDescent="0.25">
      <c r="A279" t="s">
        <v>4150</v>
      </c>
      <c r="B279" t="s">
        <v>3890</v>
      </c>
    </row>
    <row r="280" spans="1:8" x14ac:dyDescent="0.25">
      <c r="A280" t="s">
        <v>4151</v>
      </c>
      <c r="B280" t="s">
        <v>3676</v>
      </c>
    </row>
    <row r="281" spans="1:8" x14ac:dyDescent="0.25">
      <c r="A281" t="s">
        <v>4161</v>
      </c>
      <c r="B281" t="s">
        <v>3891</v>
      </c>
    </row>
    <row r="282" spans="1:8" x14ac:dyDescent="0.25">
      <c r="A282" t="s">
        <v>4165</v>
      </c>
      <c r="B282" t="s">
        <v>3892</v>
      </c>
    </row>
    <row r="283" spans="1:8" x14ac:dyDescent="0.25">
      <c r="A283" t="s">
        <v>4168</v>
      </c>
      <c r="B283" t="s">
        <v>3893</v>
      </c>
    </row>
    <row r="284" spans="1:8" x14ac:dyDescent="0.25">
      <c r="A284" t="s">
        <v>4152</v>
      </c>
      <c r="B284" t="s">
        <v>3692</v>
      </c>
    </row>
    <row r="285" spans="1:8" x14ac:dyDescent="0.25">
      <c r="A285" t="s">
        <v>4153</v>
      </c>
      <c r="B285" t="s">
        <v>3894</v>
      </c>
    </row>
    <row r="286" spans="1:8" x14ac:dyDescent="0.25">
      <c r="A286" t="s">
        <v>4154</v>
      </c>
      <c r="B286" t="s">
        <v>3895</v>
      </c>
    </row>
    <row r="287" spans="1:8" x14ac:dyDescent="0.25">
      <c r="A287" t="s">
        <v>4155</v>
      </c>
      <c r="B287" t="s">
        <v>3896</v>
      </c>
    </row>
    <row r="288" spans="1:8" x14ac:dyDescent="0.25">
      <c r="A288" t="s">
        <v>4156</v>
      </c>
      <c r="B288" t="s">
        <v>3897</v>
      </c>
    </row>
    <row r="289" spans="1:2" x14ac:dyDescent="0.25">
      <c r="A289" t="s">
        <v>4157</v>
      </c>
      <c r="B289" t="s">
        <v>3898</v>
      </c>
    </row>
    <row r="290" spans="1:2" x14ac:dyDescent="0.25">
      <c r="A290" t="s">
        <v>4158</v>
      </c>
      <c r="B290" t="s">
        <v>3899</v>
      </c>
    </row>
    <row r="291" spans="1:2" x14ac:dyDescent="0.25">
      <c r="A291" t="s">
        <v>4159</v>
      </c>
      <c r="B291" t="s">
        <v>3900</v>
      </c>
    </row>
    <row r="292" spans="1:2" x14ac:dyDescent="0.25">
      <c r="A292" t="s">
        <v>4160</v>
      </c>
      <c r="B292" t="s">
        <v>3908</v>
      </c>
    </row>
    <row r="293" spans="1:2" x14ac:dyDescent="0.25">
      <c r="A293" t="s">
        <v>4162</v>
      </c>
      <c r="B293" t="s">
        <v>3908</v>
      </c>
    </row>
    <row r="294" spans="1:2" x14ac:dyDescent="0.25">
      <c r="A294" t="s">
        <v>4163</v>
      </c>
      <c r="B294" t="s">
        <v>3901</v>
      </c>
    </row>
    <row r="295" spans="1:2" x14ac:dyDescent="0.25">
      <c r="A295" t="s">
        <v>4164</v>
      </c>
      <c r="B295" t="s">
        <v>3690</v>
      </c>
    </row>
    <row r="296" spans="1:2" x14ac:dyDescent="0.25">
      <c r="A296" t="s">
        <v>4166</v>
      </c>
      <c r="B296" t="s">
        <v>3902</v>
      </c>
    </row>
    <row r="297" spans="1:2" x14ac:dyDescent="0.25">
      <c r="A297" t="s">
        <v>4167</v>
      </c>
      <c r="B297" t="s">
        <v>3688</v>
      </c>
    </row>
    <row r="298" spans="1:2" x14ac:dyDescent="0.25">
      <c r="A298" t="s">
        <v>4169</v>
      </c>
      <c r="B298" t="s">
        <v>4170</v>
      </c>
    </row>
    <row r="299" spans="1:2" x14ac:dyDescent="0.25">
      <c r="A299" t="s">
        <v>4171</v>
      </c>
      <c r="B299" t="s">
        <v>4172</v>
      </c>
    </row>
    <row r="300" spans="1:2" x14ac:dyDescent="0.25">
      <c r="A300" t="s">
        <v>4173</v>
      </c>
      <c r="B300" t="s">
        <v>4174</v>
      </c>
    </row>
    <row r="301" spans="1:2" x14ac:dyDescent="0.25">
      <c r="A301" t="s">
        <v>4175</v>
      </c>
      <c r="B301" t="s">
        <v>4176</v>
      </c>
    </row>
    <row r="302" spans="1:2" x14ac:dyDescent="0.25">
      <c r="A302" t="s">
        <v>4177</v>
      </c>
      <c r="B302" t="s">
        <v>4178</v>
      </c>
    </row>
    <row r="303" spans="1:2" x14ac:dyDescent="0.25">
      <c r="A303" t="s">
        <v>4179</v>
      </c>
      <c r="B303" t="s">
        <v>4180</v>
      </c>
    </row>
    <row r="304" spans="1:2" x14ac:dyDescent="0.25">
      <c r="A304" t="s">
        <v>4181</v>
      </c>
      <c r="B304" t="s">
        <v>4182</v>
      </c>
    </row>
    <row r="305" spans="1:2" x14ac:dyDescent="0.25">
      <c r="A305" t="s">
        <v>4183</v>
      </c>
      <c r="B305" t="s">
        <v>4184</v>
      </c>
    </row>
    <row r="306" spans="1:2" x14ac:dyDescent="0.25">
      <c r="A306" t="s">
        <v>4185</v>
      </c>
      <c r="B306" t="s">
        <v>4186</v>
      </c>
    </row>
    <row r="307" spans="1:2" x14ac:dyDescent="0.25">
      <c r="A307" t="s">
        <v>4187</v>
      </c>
      <c r="B307" t="s">
        <v>4188</v>
      </c>
    </row>
    <row r="308" spans="1:2" x14ac:dyDescent="0.25">
      <c r="A308" t="s">
        <v>4189</v>
      </c>
      <c r="B308" t="s">
        <v>4190</v>
      </c>
    </row>
    <row r="309" spans="1:2" x14ac:dyDescent="0.25">
      <c r="A309" t="s">
        <v>4191</v>
      </c>
      <c r="B309" t="s">
        <v>4192</v>
      </c>
    </row>
    <row r="310" spans="1:2" x14ac:dyDescent="0.25">
      <c r="A310" t="s">
        <v>4193</v>
      </c>
      <c r="B310" t="s">
        <v>4194</v>
      </c>
    </row>
    <row r="311" spans="1:2" x14ac:dyDescent="0.25">
      <c r="A311" t="s">
        <v>4195</v>
      </c>
      <c r="B311" t="s">
        <v>4196</v>
      </c>
    </row>
    <row r="312" spans="1:2" x14ac:dyDescent="0.25">
      <c r="A312" t="s">
        <v>4197</v>
      </c>
      <c r="B312" t="s">
        <v>4198</v>
      </c>
    </row>
    <row r="313" spans="1:2" x14ac:dyDescent="0.25">
      <c r="A313" t="s">
        <v>4199</v>
      </c>
      <c r="B313" t="s">
        <v>4200</v>
      </c>
    </row>
    <row r="314" spans="1:2" x14ac:dyDescent="0.25">
      <c r="A314" t="s">
        <v>4201</v>
      </c>
      <c r="B314" t="s">
        <v>4202</v>
      </c>
    </row>
    <row r="315" spans="1:2" x14ac:dyDescent="0.25">
      <c r="A315" t="s">
        <v>4203</v>
      </c>
      <c r="B315" t="s">
        <v>4204</v>
      </c>
    </row>
    <row r="316" spans="1:2" x14ac:dyDescent="0.25">
      <c r="A316" t="s">
        <v>4205</v>
      </c>
      <c r="B316" t="s">
        <v>4206</v>
      </c>
    </row>
    <row r="317" spans="1:2" x14ac:dyDescent="0.25">
      <c r="A317" t="s">
        <v>4207</v>
      </c>
      <c r="B317" t="s">
        <v>4208</v>
      </c>
    </row>
    <row r="318" spans="1:2" x14ac:dyDescent="0.25">
      <c r="A318" t="s">
        <v>4209</v>
      </c>
      <c r="B318" t="s">
        <v>4210</v>
      </c>
    </row>
    <row r="319" spans="1:2" x14ac:dyDescent="0.25">
      <c r="A319" t="s">
        <v>4211</v>
      </c>
      <c r="B319" t="s">
        <v>4212</v>
      </c>
    </row>
    <row r="320" spans="1:2" x14ac:dyDescent="0.25">
      <c r="A320" t="s">
        <v>4213</v>
      </c>
      <c r="B320" t="s">
        <v>4214</v>
      </c>
    </row>
    <row r="321" spans="1:2" x14ac:dyDescent="0.25">
      <c r="A321" t="s">
        <v>4215</v>
      </c>
      <c r="B321" t="s">
        <v>4216</v>
      </c>
    </row>
    <row r="322" spans="1:2" x14ac:dyDescent="0.25">
      <c r="A322" t="s">
        <v>4217</v>
      </c>
      <c r="B322" t="s">
        <v>4218</v>
      </c>
    </row>
    <row r="323" spans="1:2" x14ac:dyDescent="0.25">
      <c r="A323" t="s">
        <v>4219</v>
      </c>
      <c r="B323" t="s">
        <v>4220</v>
      </c>
    </row>
    <row r="324" spans="1:2" x14ac:dyDescent="0.25">
      <c r="A324" t="s">
        <v>5124</v>
      </c>
      <c r="B324" t="s">
        <v>5125</v>
      </c>
    </row>
    <row r="325" spans="1:2" x14ac:dyDescent="0.25">
      <c r="A325" t="s">
        <v>5126</v>
      </c>
      <c r="B325" t="s">
        <v>5127</v>
      </c>
    </row>
    <row r="326" spans="1:2" x14ac:dyDescent="0.25">
      <c r="A326" t="s">
        <v>5128</v>
      </c>
      <c r="B326" t="s">
        <v>5129</v>
      </c>
    </row>
    <row r="327" spans="1:2" x14ac:dyDescent="0.25">
      <c r="A327" t="s">
        <v>5130</v>
      </c>
      <c r="B327" t="s">
        <v>5131</v>
      </c>
    </row>
    <row r="328" spans="1:2" x14ac:dyDescent="0.25">
      <c r="A328" t="s">
        <v>5132</v>
      </c>
      <c r="B328" t="s">
        <v>5133</v>
      </c>
    </row>
    <row r="329" spans="1:2" x14ac:dyDescent="0.25">
      <c r="A329" t="s">
        <v>5134</v>
      </c>
      <c r="B329" t="s">
        <v>5135</v>
      </c>
    </row>
    <row r="330" spans="1:2" x14ac:dyDescent="0.25">
      <c r="A330" t="s">
        <v>5136</v>
      </c>
      <c r="B330" t="s">
        <v>5137</v>
      </c>
    </row>
    <row r="331" spans="1:2" x14ac:dyDescent="0.25">
      <c r="A331" t="s">
        <v>5138</v>
      </c>
      <c r="B331" t="s">
        <v>5139</v>
      </c>
    </row>
    <row r="332" spans="1:2" x14ac:dyDescent="0.25">
      <c r="A332" t="s">
        <v>5140</v>
      </c>
      <c r="B332" t="s">
        <v>5141</v>
      </c>
    </row>
    <row r="333" spans="1:2" x14ac:dyDescent="0.25">
      <c r="A333" t="s">
        <v>5142</v>
      </c>
      <c r="B333" t="s">
        <v>5143</v>
      </c>
    </row>
    <row r="334" spans="1:2" x14ac:dyDescent="0.25">
      <c r="A334" t="s">
        <v>5144</v>
      </c>
      <c r="B334" t="s">
        <v>5145</v>
      </c>
    </row>
    <row r="335" spans="1:2" x14ac:dyDescent="0.25">
      <c r="A335" t="s">
        <v>5146</v>
      </c>
      <c r="B335" t="s">
        <v>5147</v>
      </c>
    </row>
    <row r="336" spans="1:2" x14ac:dyDescent="0.25">
      <c r="A336" t="s">
        <v>5148</v>
      </c>
      <c r="B336" t="s">
        <v>5149</v>
      </c>
    </row>
    <row r="337" spans="1:2" x14ac:dyDescent="0.25">
      <c r="A337" t="s">
        <v>5150</v>
      </c>
      <c r="B337" t="s">
        <v>5151</v>
      </c>
    </row>
    <row r="338" spans="1:2" x14ac:dyDescent="0.25">
      <c r="A338" t="s">
        <v>4221</v>
      </c>
      <c r="B338" t="s">
        <v>4222</v>
      </c>
    </row>
    <row r="339" spans="1:2" x14ac:dyDescent="0.25">
      <c r="A339" t="s">
        <v>4223</v>
      </c>
      <c r="B339" t="s">
        <v>4224</v>
      </c>
    </row>
    <row r="340" spans="1:2" x14ac:dyDescent="0.25">
      <c r="A340" t="s">
        <v>4225</v>
      </c>
      <c r="B340" t="s">
        <v>4226</v>
      </c>
    </row>
    <row r="341" spans="1:2" x14ac:dyDescent="0.25">
      <c r="A341" t="s">
        <v>4227</v>
      </c>
      <c r="B341" t="s">
        <v>4228</v>
      </c>
    </row>
    <row r="342" spans="1:2" x14ac:dyDescent="0.25">
      <c r="A342" t="s">
        <v>4229</v>
      </c>
      <c r="B342" t="s">
        <v>4230</v>
      </c>
    </row>
    <row r="343" spans="1:2" x14ac:dyDescent="0.25">
      <c r="A343" t="s">
        <v>4231</v>
      </c>
      <c r="B343" t="s">
        <v>4232</v>
      </c>
    </row>
    <row r="344" spans="1:2" x14ac:dyDescent="0.25">
      <c r="A344" t="s">
        <v>4233</v>
      </c>
      <c r="B344" t="s">
        <v>4234</v>
      </c>
    </row>
    <row r="345" spans="1:2" x14ac:dyDescent="0.25">
      <c r="A345" t="s">
        <v>4235</v>
      </c>
      <c r="B345" t="s">
        <v>4236</v>
      </c>
    </row>
    <row r="346" spans="1:2" x14ac:dyDescent="0.25">
      <c r="A346" t="s">
        <v>4237</v>
      </c>
      <c r="B346" t="s">
        <v>4238</v>
      </c>
    </row>
    <row r="347" spans="1:2" x14ac:dyDescent="0.25">
      <c r="A347" t="s">
        <v>4239</v>
      </c>
      <c r="B347" t="s">
        <v>4240</v>
      </c>
    </row>
    <row r="348" spans="1:2" x14ac:dyDescent="0.25">
      <c r="A348" t="s">
        <v>4241</v>
      </c>
      <c r="B348" t="s">
        <v>4242</v>
      </c>
    </row>
    <row r="349" spans="1:2" x14ac:dyDescent="0.25">
      <c r="A349" t="s">
        <v>4265</v>
      </c>
      <c r="B349" t="s">
        <v>4266</v>
      </c>
    </row>
    <row r="350" spans="1:2" x14ac:dyDescent="0.25">
      <c r="A350" t="s">
        <v>4243</v>
      </c>
      <c r="B350" t="s">
        <v>4244</v>
      </c>
    </row>
    <row r="351" spans="1:2" x14ac:dyDescent="0.25">
      <c r="A351" t="s">
        <v>4245</v>
      </c>
      <c r="B351" t="s">
        <v>4246</v>
      </c>
    </row>
    <row r="352" spans="1:2" x14ac:dyDescent="0.25">
      <c r="A352" t="s">
        <v>4247</v>
      </c>
      <c r="B352" t="s">
        <v>4248</v>
      </c>
    </row>
    <row r="353" spans="1:2" x14ac:dyDescent="0.25">
      <c r="A353" t="s">
        <v>4249</v>
      </c>
      <c r="B353" t="s">
        <v>4250</v>
      </c>
    </row>
    <row r="354" spans="1:2" x14ac:dyDescent="0.25">
      <c r="A354" t="s">
        <v>4251</v>
      </c>
      <c r="B354" t="s">
        <v>4252</v>
      </c>
    </row>
    <row r="355" spans="1:2" x14ac:dyDescent="0.25">
      <c r="A355" t="s">
        <v>4253</v>
      </c>
      <c r="B355" t="s">
        <v>4254</v>
      </c>
    </row>
    <row r="356" spans="1:2" x14ac:dyDescent="0.25">
      <c r="A356" t="s">
        <v>4255</v>
      </c>
      <c r="B356" t="s">
        <v>4256</v>
      </c>
    </row>
    <row r="357" spans="1:2" x14ac:dyDescent="0.25">
      <c r="A357" t="s">
        <v>4257</v>
      </c>
      <c r="B357" t="s">
        <v>4258</v>
      </c>
    </row>
    <row r="358" spans="1:2" x14ac:dyDescent="0.25">
      <c r="A358" t="s">
        <v>4259</v>
      </c>
      <c r="B358" t="s">
        <v>4260</v>
      </c>
    </row>
    <row r="359" spans="1:2" x14ac:dyDescent="0.25">
      <c r="A359" t="s">
        <v>4261</v>
      </c>
      <c r="B359" t="s">
        <v>4262</v>
      </c>
    </row>
    <row r="360" spans="1:2" x14ac:dyDescent="0.25">
      <c r="A360" t="s">
        <v>4263</v>
      </c>
      <c r="B360" t="s">
        <v>4264</v>
      </c>
    </row>
    <row r="361" spans="1:2" x14ac:dyDescent="0.25">
      <c r="A361" t="s">
        <v>4267</v>
      </c>
      <c r="B361" t="s">
        <v>4268</v>
      </c>
    </row>
    <row r="362" spans="1:2" x14ac:dyDescent="0.25">
      <c r="A362" t="s">
        <v>4269</v>
      </c>
      <c r="B362" t="s">
        <v>4270</v>
      </c>
    </row>
    <row r="363" spans="1:2" x14ac:dyDescent="0.25">
      <c r="A363" t="s">
        <v>194</v>
      </c>
      <c r="B363" t="s">
        <v>4271</v>
      </c>
    </row>
    <row r="364" spans="1:2" x14ac:dyDescent="0.25">
      <c r="A364" t="s">
        <v>4272</v>
      </c>
      <c r="B364" t="s">
        <v>4273</v>
      </c>
    </row>
    <row r="365" spans="1:2" x14ac:dyDescent="0.25">
      <c r="A365" t="s">
        <v>5152</v>
      </c>
      <c r="B365" t="s">
        <v>5153</v>
      </c>
    </row>
    <row r="366" spans="1:2" x14ac:dyDescent="0.25">
      <c r="A366" t="s">
        <v>5154</v>
      </c>
      <c r="B366" t="s">
        <v>5155</v>
      </c>
    </row>
    <row r="367" spans="1:2" x14ac:dyDescent="0.25">
      <c r="A367" t="s">
        <v>4274</v>
      </c>
      <c r="B367" t="s">
        <v>4275</v>
      </c>
    </row>
    <row r="368" spans="1:2" x14ac:dyDescent="0.25">
      <c r="A368" t="s">
        <v>4276</v>
      </c>
      <c r="B368" t="s">
        <v>4277</v>
      </c>
    </row>
    <row r="369" spans="1:2" x14ac:dyDescent="0.25">
      <c r="A369" t="s">
        <v>4278</v>
      </c>
      <c r="B369" t="s">
        <v>4279</v>
      </c>
    </row>
    <row r="370" spans="1:2" x14ac:dyDescent="0.25">
      <c r="A370" t="s">
        <v>4280</v>
      </c>
      <c r="B370" t="s">
        <v>4281</v>
      </c>
    </row>
    <row r="371" spans="1:2" x14ac:dyDescent="0.25">
      <c r="A371" t="s">
        <v>4282</v>
      </c>
      <c r="B371" t="s">
        <v>4283</v>
      </c>
    </row>
    <row r="372" spans="1:2" x14ac:dyDescent="0.25">
      <c r="A372" t="s">
        <v>4284</v>
      </c>
      <c r="B372" t="s">
        <v>4285</v>
      </c>
    </row>
    <row r="373" spans="1:2" x14ac:dyDescent="0.25">
      <c r="A373" t="s">
        <v>4286</v>
      </c>
      <c r="B373" t="s">
        <v>4287</v>
      </c>
    </row>
    <row r="374" spans="1:2" x14ac:dyDescent="0.25">
      <c r="A374" t="s">
        <v>4288</v>
      </c>
      <c r="B374" t="s">
        <v>4289</v>
      </c>
    </row>
    <row r="375" spans="1:2" x14ac:dyDescent="0.25">
      <c r="A375" t="s">
        <v>4290</v>
      </c>
      <c r="B375" t="s">
        <v>4291</v>
      </c>
    </row>
    <row r="376" spans="1:2" x14ac:dyDescent="0.25">
      <c r="A376" t="s">
        <v>4292</v>
      </c>
      <c r="B376" t="s">
        <v>4293</v>
      </c>
    </row>
    <row r="377" spans="1:2" x14ac:dyDescent="0.25">
      <c r="A377" t="s">
        <v>4294</v>
      </c>
      <c r="B377" t="s">
        <v>4295</v>
      </c>
    </row>
    <row r="378" spans="1:2" x14ac:dyDescent="0.25">
      <c r="A378" t="s">
        <v>4565</v>
      </c>
      <c r="B378" t="s">
        <v>4566</v>
      </c>
    </row>
    <row r="379" spans="1:2" x14ac:dyDescent="0.25">
      <c r="A379" t="s">
        <v>4567</v>
      </c>
      <c r="B379" t="s">
        <v>4568</v>
      </c>
    </row>
    <row r="380" spans="1:2" x14ac:dyDescent="0.25">
      <c r="A380" t="s">
        <v>4576</v>
      </c>
      <c r="B380" t="s">
        <v>4577</v>
      </c>
    </row>
    <row r="381" spans="1:2" x14ac:dyDescent="0.25">
      <c r="A381" t="s">
        <v>4296</v>
      </c>
      <c r="B381" t="s">
        <v>4297</v>
      </c>
    </row>
    <row r="382" spans="1:2" x14ac:dyDescent="0.25">
      <c r="A382" t="s">
        <v>4298</v>
      </c>
      <c r="B382" t="s">
        <v>4299</v>
      </c>
    </row>
    <row r="383" spans="1:2" x14ac:dyDescent="0.25">
      <c r="A383" t="s">
        <v>4300</v>
      </c>
      <c r="B383" t="s">
        <v>4301</v>
      </c>
    </row>
    <row r="384" spans="1:2" x14ac:dyDescent="0.25">
      <c r="A384" t="s">
        <v>4302</v>
      </c>
      <c r="B384" t="s">
        <v>4303</v>
      </c>
    </row>
    <row r="385" spans="1:2" x14ac:dyDescent="0.25">
      <c r="A385" t="s">
        <v>4304</v>
      </c>
      <c r="B385" t="s">
        <v>4305</v>
      </c>
    </row>
    <row r="386" spans="1:2" x14ac:dyDescent="0.25">
      <c r="A386" t="s">
        <v>4306</v>
      </c>
      <c r="B386" t="s">
        <v>4307</v>
      </c>
    </row>
    <row r="387" spans="1:2" x14ac:dyDescent="0.25">
      <c r="A387" t="s">
        <v>4308</v>
      </c>
      <c r="B387" t="s">
        <v>4309</v>
      </c>
    </row>
    <row r="388" spans="1:2" x14ac:dyDescent="0.25">
      <c r="A388" t="s">
        <v>4310</v>
      </c>
      <c r="B388" t="s">
        <v>4311</v>
      </c>
    </row>
    <row r="389" spans="1:2" x14ac:dyDescent="0.25">
      <c r="A389" t="s">
        <v>4312</v>
      </c>
      <c r="B389" t="s">
        <v>4313</v>
      </c>
    </row>
    <row r="390" spans="1:2" x14ac:dyDescent="0.25">
      <c r="A390" t="s">
        <v>4314</v>
      </c>
      <c r="B390" t="s">
        <v>4315</v>
      </c>
    </row>
    <row r="391" spans="1:2" x14ac:dyDescent="0.25">
      <c r="A391" t="s">
        <v>4569</v>
      </c>
      <c r="B391" t="s">
        <v>4566</v>
      </c>
    </row>
    <row r="392" spans="1:2" x14ac:dyDescent="0.25">
      <c r="A392" t="s">
        <v>4570</v>
      </c>
      <c r="B392" t="s">
        <v>4571</v>
      </c>
    </row>
    <row r="393" spans="1:2" x14ac:dyDescent="0.25">
      <c r="A393" t="s">
        <v>4316</v>
      </c>
      <c r="B393" t="s">
        <v>4317</v>
      </c>
    </row>
    <row r="394" spans="1:2" x14ac:dyDescent="0.25">
      <c r="A394" t="s">
        <v>4318</v>
      </c>
      <c r="B394" t="s">
        <v>4319</v>
      </c>
    </row>
    <row r="395" spans="1:2" x14ac:dyDescent="0.25">
      <c r="A395" t="s">
        <v>5156</v>
      </c>
      <c r="B395" t="s">
        <v>5157</v>
      </c>
    </row>
    <row r="396" spans="1:2" x14ac:dyDescent="0.25">
      <c r="A396" t="s">
        <v>5158</v>
      </c>
      <c r="B396" t="s">
        <v>5159</v>
      </c>
    </row>
    <row r="397" spans="1:2" x14ac:dyDescent="0.25">
      <c r="A397" t="s">
        <v>4572</v>
      </c>
      <c r="B397" t="s">
        <v>4573</v>
      </c>
    </row>
    <row r="398" spans="1:2" x14ac:dyDescent="0.25">
      <c r="A398" t="s">
        <v>4320</v>
      </c>
      <c r="B398" t="s">
        <v>4321</v>
      </c>
    </row>
    <row r="399" spans="1:2" x14ac:dyDescent="0.25">
      <c r="A399" t="s">
        <v>4322</v>
      </c>
      <c r="B399" t="s">
        <v>4323</v>
      </c>
    </row>
    <row r="400" spans="1:2" x14ac:dyDescent="0.25">
      <c r="A400" t="s">
        <v>4324</v>
      </c>
      <c r="B400" t="s">
        <v>4325</v>
      </c>
    </row>
    <row r="401" spans="1:2" x14ac:dyDescent="0.25">
      <c r="A401" t="s">
        <v>4326</v>
      </c>
      <c r="B401" t="s">
        <v>4327</v>
      </c>
    </row>
    <row r="402" spans="1:2" x14ac:dyDescent="0.25">
      <c r="A402" t="s">
        <v>4328</v>
      </c>
      <c r="B402" t="s">
        <v>4329</v>
      </c>
    </row>
    <row r="403" spans="1:2" x14ac:dyDescent="0.25">
      <c r="A403" t="s">
        <v>4330</v>
      </c>
      <c r="B403" t="s">
        <v>4331</v>
      </c>
    </row>
    <row r="404" spans="1:2" x14ac:dyDescent="0.25">
      <c r="A404" t="s">
        <v>4332</v>
      </c>
      <c r="B404" t="s">
        <v>4333</v>
      </c>
    </row>
    <row r="405" spans="1:2" x14ac:dyDescent="0.25">
      <c r="A405" t="s">
        <v>4334</v>
      </c>
      <c r="B405" t="s">
        <v>4335</v>
      </c>
    </row>
    <row r="406" spans="1:2" x14ac:dyDescent="0.25">
      <c r="A406" t="s">
        <v>4336</v>
      </c>
      <c r="B406" t="s">
        <v>4337</v>
      </c>
    </row>
    <row r="407" spans="1:2" x14ac:dyDescent="0.25">
      <c r="A407" t="s">
        <v>4338</v>
      </c>
      <c r="B407" t="s">
        <v>4339</v>
      </c>
    </row>
    <row r="408" spans="1:2" x14ac:dyDescent="0.25">
      <c r="A408" t="s">
        <v>4584</v>
      </c>
      <c r="B408" t="s">
        <v>4585</v>
      </c>
    </row>
    <row r="409" spans="1:2" x14ac:dyDescent="0.25">
      <c r="A409" t="s">
        <v>5160</v>
      </c>
      <c r="B409" t="s">
        <v>5161</v>
      </c>
    </row>
    <row r="410" spans="1:2" x14ac:dyDescent="0.25">
      <c r="A410" t="s">
        <v>5162</v>
      </c>
      <c r="B410" t="s">
        <v>5163</v>
      </c>
    </row>
    <row r="411" spans="1:2" x14ac:dyDescent="0.25">
      <c r="A411" t="s">
        <v>5164</v>
      </c>
      <c r="B411" t="s">
        <v>5165</v>
      </c>
    </row>
    <row r="412" spans="1:2" x14ac:dyDescent="0.25">
      <c r="A412" t="s">
        <v>4340</v>
      </c>
      <c r="B412" t="s">
        <v>4341</v>
      </c>
    </row>
    <row r="413" spans="1:2" x14ac:dyDescent="0.25">
      <c r="A413" t="s">
        <v>5166</v>
      </c>
      <c r="B413" t="s">
        <v>5167</v>
      </c>
    </row>
    <row r="414" spans="1:2" x14ac:dyDescent="0.25">
      <c r="A414" t="s">
        <v>4342</v>
      </c>
      <c r="B414" t="s">
        <v>4343</v>
      </c>
    </row>
    <row r="415" spans="1:2" x14ac:dyDescent="0.25">
      <c r="A415" t="s">
        <v>4348</v>
      </c>
      <c r="B415" t="s">
        <v>4349</v>
      </c>
    </row>
    <row r="416" spans="1:2" x14ac:dyDescent="0.25">
      <c r="A416" t="s">
        <v>4344</v>
      </c>
      <c r="B416" t="s">
        <v>4345</v>
      </c>
    </row>
    <row r="417" spans="1:2" x14ac:dyDescent="0.25">
      <c r="A417" t="s">
        <v>4346</v>
      </c>
      <c r="B417" t="s">
        <v>4347</v>
      </c>
    </row>
    <row r="418" spans="1:2" x14ac:dyDescent="0.25">
      <c r="A418" t="s">
        <v>4574</v>
      </c>
      <c r="B418" t="s">
        <v>4575</v>
      </c>
    </row>
    <row r="419" spans="1:2" x14ac:dyDescent="0.25">
      <c r="A419" t="s">
        <v>236</v>
      </c>
      <c r="B419" t="s">
        <v>4350</v>
      </c>
    </row>
    <row r="420" spans="1:2" x14ac:dyDescent="0.25">
      <c r="A420" t="s">
        <v>4351</v>
      </c>
      <c r="B420" t="s">
        <v>4352</v>
      </c>
    </row>
    <row r="421" spans="1:2" x14ac:dyDescent="0.25">
      <c r="A421" t="s">
        <v>5168</v>
      </c>
      <c r="B421" t="s">
        <v>5169</v>
      </c>
    </row>
    <row r="422" spans="1:2" x14ac:dyDescent="0.25">
      <c r="A422" t="s">
        <v>5170</v>
      </c>
      <c r="B422" t="s">
        <v>5171</v>
      </c>
    </row>
    <row r="423" spans="1:2" x14ac:dyDescent="0.25">
      <c r="A423" t="s">
        <v>5172</v>
      </c>
      <c r="B423" t="s">
        <v>5173</v>
      </c>
    </row>
    <row r="424" spans="1:2" x14ac:dyDescent="0.25">
      <c r="A424" t="s">
        <v>4353</v>
      </c>
      <c r="B424" t="s">
        <v>4354</v>
      </c>
    </row>
    <row r="425" spans="1:2" x14ac:dyDescent="0.25">
      <c r="A425" t="s">
        <v>4355</v>
      </c>
      <c r="B425" t="s">
        <v>3903</v>
      </c>
    </row>
    <row r="426" spans="1:2" x14ac:dyDescent="0.25">
      <c r="A426" t="s">
        <v>4356</v>
      </c>
      <c r="B426" t="s">
        <v>4357</v>
      </c>
    </row>
    <row r="427" spans="1:2" x14ac:dyDescent="0.25">
      <c r="A427" t="s">
        <v>5174</v>
      </c>
      <c r="B427" t="s">
        <v>5175</v>
      </c>
    </row>
    <row r="428" spans="1:2" x14ac:dyDescent="0.25">
      <c r="A428" t="s">
        <v>4358</v>
      </c>
      <c r="B428" t="s">
        <v>4359</v>
      </c>
    </row>
    <row r="429" spans="1:2" x14ac:dyDescent="0.25">
      <c r="A429" t="s">
        <v>4360</v>
      </c>
      <c r="B429" t="s">
        <v>4361</v>
      </c>
    </row>
    <row r="430" spans="1:2" x14ac:dyDescent="0.25">
      <c r="A430" t="s">
        <v>4362</v>
      </c>
      <c r="B430" t="s">
        <v>4363</v>
      </c>
    </row>
    <row r="431" spans="1:2" x14ac:dyDescent="0.25">
      <c r="A431" t="s">
        <v>4364</v>
      </c>
      <c r="B431" t="s">
        <v>4365</v>
      </c>
    </row>
    <row r="432" spans="1:2" x14ac:dyDescent="0.25">
      <c r="A432" t="s">
        <v>4366</v>
      </c>
      <c r="B432" t="s">
        <v>4367</v>
      </c>
    </row>
    <row r="433" spans="1:2" x14ac:dyDescent="0.25">
      <c r="A433" t="s">
        <v>4368</v>
      </c>
      <c r="B433" t="s">
        <v>4369</v>
      </c>
    </row>
    <row r="434" spans="1:2" x14ac:dyDescent="0.25">
      <c r="A434" t="s">
        <v>4370</v>
      </c>
      <c r="B434" t="s">
        <v>4371</v>
      </c>
    </row>
    <row r="435" spans="1:2" x14ac:dyDescent="0.25">
      <c r="A435" t="s">
        <v>4372</v>
      </c>
      <c r="B435" t="s">
        <v>4373</v>
      </c>
    </row>
    <row r="436" spans="1:2" x14ac:dyDescent="0.25">
      <c r="A436" t="s">
        <v>4374</v>
      </c>
      <c r="B436" t="s">
        <v>4375</v>
      </c>
    </row>
    <row r="437" spans="1:2" x14ac:dyDescent="0.25">
      <c r="A437" t="s">
        <v>5176</v>
      </c>
      <c r="B437" t="s">
        <v>5177</v>
      </c>
    </row>
    <row r="438" spans="1:2" x14ac:dyDescent="0.25">
      <c r="A438" t="s">
        <v>4376</v>
      </c>
      <c r="B438" t="s">
        <v>4377</v>
      </c>
    </row>
    <row r="439" spans="1:2" x14ac:dyDescent="0.25">
      <c r="A439" t="s">
        <v>4378</v>
      </c>
      <c r="B439" t="s">
        <v>4379</v>
      </c>
    </row>
    <row r="440" spans="1:2" x14ac:dyDescent="0.25">
      <c r="A440" t="s">
        <v>4380</v>
      </c>
      <c r="B440" t="s">
        <v>4381</v>
      </c>
    </row>
    <row r="441" spans="1:2" x14ac:dyDescent="0.25">
      <c r="A441" t="s">
        <v>4382</v>
      </c>
      <c r="B441" t="s">
        <v>4383</v>
      </c>
    </row>
    <row r="442" spans="1:2" x14ac:dyDescent="0.25">
      <c r="A442" t="s">
        <v>5178</v>
      </c>
      <c r="B442" t="s">
        <v>5179</v>
      </c>
    </row>
    <row r="443" spans="1:2" x14ac:dyDescent="0.25">
      <c r="A443" t="s">
        <v>5180</v>
      </c>
      <c r="B443" t="s">
        <v>5181</v>
      </c>
    </row>
    <row r="444" spans="1:2" x14ac:dyDescent="0.25">
      <c r="A444" t="s">
        <v>5182</v>
      </c>
      <c r="B444" t="s">
        <v>5183</v>
      </c>
    </row>
    <row r="445" spans="1:2" x14ac:dyDescent="0.25">
      <c r="A445" t="s">
        <v>5184</v>
      </c>
      <c r="B445" t="s">
        <v>5185</v>
      </c>
    </row>
    <row r="446" spans="1:2" x14ac:dyDescent="0.25">
      <c r="A446" t="s">
        <v>4384</v>
      </c>
      <c r="B446" t="s">
        <v>4385</v>
      </c>
    </row>
    <row r="447" spans="1:2" x14ac:dyDescent="0.25">
      <c r="A447" t="s">
        <v>5186</v>
      </c>
      <c r="B447" t="s">
        <v>5187</v>
      </c>
    </row>
    <row r="448" spans="1:2" x14ac:dyDescent="0.25">
      <c r="A448" t="s">
        <v>5188</v>
      </c>
      <c r="B448" t="s">
        <v>5189</v>
      </c>
    </row>
    <row r="449" spans="1:2" x14ac:dyDescent="0.25">
      <c r="A449" t="s">
        <v>4386</v>
      </c>
      <c r="B449" t="s">
        <v>4387</v>
      </c>
    </row>
    <row r="450" spans="1:2" x14ac:dyDescent="0.25">
      <c r="A450" t="s">
        <v>4388</v>
      </c>
      <c r="B450" t="s">
        <v>4389</v>
      </c>
    </row>
    <row r="451" spans="1:2" x14ac:dyDescent="0.25">
      <c r="A451" t="s">
        <v>4390</v>
      </c>
      <c r="B451" t="s">
        <v>4391</v>
      </c>
    </row>
    <row r="452" spans="1:2" x14ac:dyDescent="0.25">
      <c r="A452" t="s">
        <v>4392</v>
      </c>
      <c r="B452" t="s">
        <v>3904</v>
      </c>
    </row>
    <row r="453" spans="1:2" x14ac:dyDescent="0.25">
      <c r="A453" t="s">
        <v>4393</v>
      </c>
      <c r="B453" t="s">
        <v>3905</v>
      </c>
    </row>
    <row r="454" spans="1:2" x14ac:dyDescent="0.25">
      <c r="A454" t="s">
        <v>4394</v>
      </c>
      <c r="B454" t="s">
        <v>3906</v>
      </c>
    </row>
    <row r="455" spans="1:2" x14ac:dyDescent="0.25">
      <c r="A455" t="s">
        <v>4578</v>
      </c>
      <c r="B455" t="s">
        <v>4579</v>
      </c>
    </row>
    <row r="456" spans="1:2" x14ac:dyDescent="0.25">
      <c r="A456" t="s">
        <v>4395</v>
      </c>
      <c r="B456" t="s">
        <v>4396</v>
      </c>
    </row>
    <row r="457" spans="1:2" x14ac:dyDescent="0.25">
      <c r="A457" t="s">
        <v>4397</v>
      </c>
      <c r="B457" t="s">
        <v>4398</v>
      </c>
    </row>
    <row r="458" spans="1:2" x14ac:dyDescent="0.25">
      <c r="A458" t="s">
        <v>4399</v>
      </c>
      <c r="B458" t="s">
        <v>4400</v>
      </c>
    </row>
    <row r="459" spans="1:2" x14ac:dyDescent="0.25">
      <c r="A459" t="s">
        <v>4401</v>
      </c>
      <c r="B459" t="s">
        <v>4402</v>
      </c>
    </row>
    <row r="460" spans="1:2" x14ac:dyDescent="0.25">
      <c r="A460" t="s">
        <v>4403</v>
      </c>
      <c r="B460" t="s">
        <v>4404</v>
      </c>
    </row>
    <row r="461" spans="1:2" x14ac:dyDescent="0.25">
      <c r="A461" t="s">
        <v>4405</v>
      </c>
      <c r="B461" t="s">
        <v>4406</v>
      </c>
    </row>
    <row r="462" spans="1:2" x14ac:dyDescent="0.25">
      <c r="A462" t="s">
        <v>4407</v>
      </c>
      <c r="B462" t="s">
        <v>4408</v>
      </c>
    </row>
    <row r="463" spans="1:2" x14ac:dyDescent="0.25">
      <c r="A463" t="s">
        <v>4409</v>
      </c>
      <c r="B463" t="s">
        <v>4410</v>
      </c>
    </row>
    <row r="464" spans="1:2" x14ac:dyDescent="0.25">
      <c r="A464" t="s">
        <v>4411</v>
      </c>
      <c r="B464" t="s">
        <v>4412</v>
      </c>
    </row>
    <row r="465" spans="1:2" x14ac:dyDescent="0.25">
      <c r="A465" t="s">
        <v>4413</v>
      </c>
      <c r="B465" t="s">
        <v>4414</v>
      </c>
    </row>
    <row r="466" spans="1:2" x14ac:dyDescent="0.25">
      <c r="A466" t="s">
        <v>4415</v>
      </c>
      <c r="B466" t="s">
        <v>4416</v>
      </c>
    </row>
    <row r="467" spans="1:2" x14ac:dyDescent="0.25">
      <c r="A467" t="s">
        <v>4417</v>
      </c>
      <c r="B467" t="s">
        <v>4418</v>
      </c>
    </row>
    <row r="468" spans="1:2" x14ac:dyDescent="0.25">
      <c r="A468" t="s">
        <v>4419</v>
      </c>
      <c r="B468" t="s">
        <v>4420</v>
      </c>
    </row>
    <row r="469" spans="1:2" x14ac:dyDescent="0.25">
      <c r="A469" t="s">
        <v>4419</v>
      </c>
      <c r="B469" t="s">
        <v>4421</v>
      </c>
    </row>
    <row r="470" spans="1:2" x14ac:dyDescent="0.25">
      <c r="A470" t="s">
        <v>4422</v>
      </c>
      <c r="B470" t="s">
        <v>4423</v>
      </c>
    </row>
    <row r="471" spans="1:2" x14ac:dyDescent="0.25">
      <c r="A471" t="s">
        <v>4424</v>
      </c>
      <c r="B471" t="s">
        <v>4425</v>
      </c>
    </row>
    <row r="472" spans="1:2" x14ac:dyDescent="0.25">
      <c r="A472" t="s">
        <v>4426</v>
      </c>
      <c r="B472" t="s">
        <v>4427</v>
      </c>
    </row>
    <row r="473" spans="1:2" x14ac:dyDescent="0.25">
      <c r="A473" t="s">
        <v>4428</v>
      </c>
      <c r="B473" t="s">
        <v>4429</v>
      </c>
    </row>
    <row r="474" spans="1:2" x14ac:dyDescent="0.25">
      <c r="A474" t="s">
        <v>4430</v>
      </c>
      <c r="B474" t="s">
        <v>4431</v>
      </c>
    </row>
    <row r="475" spans="1:2" x14ac:dyDescent="0.25">
      <c r="A475" t="s">
        <v>4432</v>
      </c>
      <c r="B475" t="s">
        <v>4433</v>
      </c>
    </row>
    <row r="476" spans="1:2" x14ac:dyDescent="0.25">
      <c r="A476" t="s">
        <v>4434</v>
      </c>
      <c r="B476" t="s">
        <v>4435</v>
      </c>
    </row>
    <row r="477" spans="1:2" x14ac:dyDescent="0.25">
      <c r="A477" t="s">
        <v>4436</v>
      </c>
      <c r="B477" t="s">
        <v>4437</v>
      </c>
    </row>
    <row r="478" spans="1:2" x14ac:dyDescent="0.25">
      <c r="A478" t="s">
        <v>5190</v>
      </c>
      <c r="B478" t="s">
        <v>5191</v>
      </c>
    </row>
    <row r="479" spans="1:2" x14ac:dyDescent="0.25">
      <c r="A479" t="s">
        <v>4438</v>
      </c>
      <c r="B479" t="s">
        <v>4439</v>
      </c>
    </row>
    <row r="480" spans="1:2" x14ac:dyDescent="0.25">
      <c r="A480" t="s">
        <v>4440</v>
      </c>
      <c r="B480" t="s">
        <v>4441</v>
      </c>
    </row>
    <row r="481" spans="1:2" x14ac:dyDescent="0.25">
      <c r="A481" t="s">
        <v>4442</v>
      </c>
      <c r="B481" t="s">
        <v>4443</v>
      </c>
    </row>
    <row r="482" spans="1:2" x14ac:dyDescent="0.25">
      <c r="A482" t="s">
        <v>4446</v>
      </c>
      <c r="B482" t="s">
        <v>4447</v>
      </c>
    </row>
    <row r="483" spans="1:2" x14ac:dyDescent="0.25">
      <c r="A483" t="s">
        <v>4450</v>
      </c>
      <c r="B483" t="s">
        <v>4451</v>
      </c>
    </row>
    <row r="484" spans="1:2" x14ac:dyDescent="0.25">
      <c r="A484" t="s">
        <v>4454</v>
      </c>
      <c r="B484" t="s">
        <v>4455</v>
      </c>
    </row>
    <row r="485" spans="1:2" x14ac:dyDescent="0.25">
      <c r="A485" t="s">
        <v>4458</v>
      </c>
      <c r="B485" t="s">
        <v>4459</v>
      </c>
    </row>
    <row r="486" spans="1:2" x14ac:dyDescent="0.25">
      <c r="A486" t="s">
        <v>4462</v>
      </c>
      <c r="B486" t="s">
        <v>4463</v>
      </c>
    </row>
    <row r="487" spans="1:2" x14ac:dyDescent="0.25">
      <c r="A487" t="s">
        <v>4466</v>
      </c>
      <c r="B487" t="s">
        <v>4467</v>
      </c>
    </row>
    <row r="488" spans="1:2" x14ac:dyDescent="0.25">
      <c r="A488" t="s">
        <v>4470</v>
      </c>
      <c r="B488" t="s">
        <v>4471</v>
      </c>
    </row>
    <row r="489" spans="1:2" x14ac:dyDescent="0.25">
      <c r="A489" t="s">
        <v>4474</v>
      </c>
      <c r="B489" t="s">
        <v>4475</v>
      </c>
    </row>
    <row r="490" spans="1:2" x14ac:dyDescent="0.25">
      <c r="A490" t="s">
        <v>4480</v>
      </c>
      <c r="B490" t="s">
        <v>4481</v>
      </c>
    </row>
    <row r="491" spans="1:2" x14ac:dyDescent="0.25">
      <c r="A491" t="s">
        <v>4484</v>
      </c>
      <c r="B491" t="s">
        <v>4485</v>
      </c>
    </row>
    <row r="492" spans="1:2" x14ac:dyDescent="0.25">
      <c r="A492" t="s">
        <v>4488</v>
      </c>
      <c r="B492" t="s">
        <v>4489</v>
      </c>
    </row>
    <row r="493" spans="1:2" x14ac:dyDescent="0.25">
      <c r="A493" t="s">
        <v>4492</v>
      </c>
      <c r="B493" t="s">
        <v>4493</v>
      </c>
    </row>
    <row r="494" spans="1:2" x14ac:dyDescent="0.25">
      <c r="A494" t="s">
        <v>4496</v>
      </c>
      <c r="B494" t="s">
        <v>4497</v>
      </c>
    </row>
    <row r="495" spans="1:2" x14ac:dyDescent="0.25">
      <c r="A495" t="s">
        <v>4582</v>
      </c>
      <c r="B495" t="s">
        <v>4583</v>
      </c>
    </row>
    <row r="496" spans="1:2" x14ac:dyDescent="0.25">
      <c r="A496" t="s">
        <v>4502</v>
      </c>
      <c r="B496" t="s">
        <v>4503</v>
      </c>
    </row>
    <row r="497" spans="1:2" x14ac:dyDescent="0.25">
      <c r="A497" t="s">
        <v>4444</v>
      </c>
      <c r="B497" t="s">
        <v>4445</v>
      </c>
    </row>
    <row r="498" spans="1:2" x14ac:dyDescent="0.25">
      <c r="A498" t="s">
        <v>4448</v>
      </c>
      <c r="B498" t="s">
        <v>4449</v>
      </c>
    </row>
    <row r="499" spans="1:2" x14ac:dyDescent="0.25">
      <c r="A499" t="s">
        <v>4452</v>
      </c>
      <c r="B499" t="s">
        <v>4453</v>
      </c>
    </row>
    <row r="500" spans="1:2" x14ac:dyDescent="0.25">
      <c r="A500" t="s">
        <v>4456</v>
      </c>
      <c r="B500" t="s">
        <v>4457</v>
      </c>
    </row>
    <row r="501" spans="1:2" x14ac:dyDescent="0.25">
      <c r="A501" t="s">
        <v>4460</v>
      </c>
      <c r="B501" t="s">
        <v>4461</v>
      </c>
    </row>
    <row r="502" spans="1:2" x14ac:dyDescent="0.25">
      <c r="A502" t="s">
        <v>4464</v>
      </c>
      <c r="B502" t="s">
        <v>4465</v>
      </c>
    </row>
    <row r="503" spans="1:2" x14ac:dyDescent="0.25">
      <c r="A503" t="s">
        <v>4468</v>
      </c>
      <c r="B503" t="s">
        <v>4469</v>
      </c>
    </row>
    <row r="504" spans="1:2" x14ac:dyDescent="0.25">
      <c r="A504" t="s">
        <v>4472</v>
      </c>
      <c r="B504" t="s">
        <v>4473</v>
      </c>
    </row>
    <row r="505" spans="1:2" x14ac:dyDescent="0.25">
      <c r="A505" t="s">
        <v>4476</v>
      </c>
      <c r="B505" t="s">
        <v>4477</v>
      </c>
    </row>
    <row r="506" spans="1:2" x14ac:dyDescent="0.25">
      <c r="A506" t="s">
        <v>4478</v>
      </c>
      <c r="B506" t="s">
        <v>4479</v>
      </c>
    </row>
    <row r="507" spans="1:2" x14ac:dyDescent="0.25">
      <c r="A507" t="s">
        <v>4482</v>
      </c>
      <c r="B507" t="s">
        <v>4483</v>
      </c>
    </row>
    <row r="508" spans="1:2" x14ac:dyDescent="0.25">
      <c r="A508" t="s">
        <v>4486</v>
      </c>
      <c r="B508" t="s">
        <v>4487</v>
      </c>
    </row>
    <row r="509" spans="1:2" x14ac:dyDescent="0.25">
      <c r="A509" t="s">
        <v>4490</v>
      </c>
      <c r="B509" t="s">
        <v>4491</v>
      </c>
    </row>
    <row r="510" spans="1:2" x14ac:dyDescent="0.25">
      <c r="A510" t="s">
        <v>4494</v>
      </c>
      <c r="B510" t="s">
        <v>4495</v>
      </c>
    </row>
    <row r="511" spans="1:2" x14ac:dyDescent="0.25">
      <c r="A511" t="s">
        <v>4498</v>
      </c>
      <c r="B511" t="s">
        <v>4499</v>
      </c>
    </row>
    <row r="512" spans="1:2" x14ac:dyDescent="0.25">
      <c r="A512" t="s">
        <v>4580</v>
      </c>
      <c r="B512" t="s">
        <v>4581</v>
      </c>
    </row>
    <row r="513" spans="1:2" x14ac:dyDescent="0.25">
      <c r="A513" t="s">
        <v>4500</v>
      </c>
      <c r="B513" t="s">
        <v>4501</v>
      </c>
    </row>
    <row r="514" spans="1:2" x14ac:dyDescent="0.25">
      <c r="A514" t="s">
        <v>4504</v>
      </c>
      <c r="B514" t="s">
        <v>4505</v>
      </c>
    </row>
    <row r="515" spans="1:2" x14ac:dyDescent="0.25">
      <c r="A515" t="s">
        <v>4506</v>
      </c>
      <c r="B515" t="s">
        <v>4507</v>
      </c>
    </row>
    <row r="516" spans="1:2" x14ac:dyDescent="0.25">
      <c r="A516" t="s">
        <v>4508</v>
      </c>
      <c r="B516" t="s">
        <v>4509</v>
      </c>
    </row>
    <row r="517" spans="1:2" x14ac:dyDescent="0.25">
      <c r="A517" t="s">
        <v>4510</v>
      </c>
      <c r="B517" t="s">
        <v>4511</v>
      </c>
    </row>
    <row r="518" spans="1:2" x14ac:dyDescent="0.25">
      <c r="A518" t="s">
        <v>4512</v>
      </c>
      <c r="B518" t="s">
        <v>4513</v>
      </c>
    </row>
    <row r="519" spans="1:2" x14ac:dyDescent="0.25">
      <c r="A519" t="s">
        <v>4514</v>
      </c>
      <c r="B519" t="s">
        <v>4515</v>
      </c>
    </row>
    <row r="520" spans="1:2" x14ac:dyDescent="0.25">
      <c r="A520" t="s">
        <v>4516</v>
      </c>
      <c r="B520" t="s">
        <v>4517</v>
      </c>
    </row>
    <row r="521" spans="1:2" x14ac:dyDescent="0.25">
      <c r="A521" t="s">
        <v>4518</v>
      </c>
      <c r="B521" t="s">
        <v>4517</v>
      </c>
    </row>
    <row r="522" spans="1:2" x14ac:dyDescent="0.25">
      <c r="A522" t="s">
        <v>4519</v>
      </c>
      <c r="B522" t="s">
        <v>4520</v>
      </c>
    </row>
    <row r="523" spans="1:2" x14ac:dyDescent="0.25">
      <c r="A523" t="s">
        <v>4521</v>
      </c>
      <c r="B523" t="s">
        <v>4522</v>
      </c>
    </row>
    <row r="524" spans="1:2" x14ac:dyDescent="0.25">
      <c r="A524" t="s">
        <v>4523</v>
      </c>
      <c r="B524" t="s">
        <v>4524</v>
      </c>
    </row>
    <row r="525" spans="1:2" x14ac:dyDescent="0.25">
      <c r="A525" t="s">
        <v>4525</v>
      </c>
      <c r="B525" t="s">
        <v>4526</v>
      </c>
    </row>
    <row r="526" spans="1:2" x14ac:dyDescent="0.25">
      <c r="A526" t="s">
        <v>4527</v>
      </c>
      <c r="B526" t="s">
        <v>4528</v>
      </c>
    </row>
    <row r="527" spans="1:2" x14ac:dyDescent="0.25">
      <c r="A527" t="s">
        <v>4529</v>
      </c>
      <c r="B527" t="s">
        <v>4530</v>
      </c>
    </row>
    <row r="528" spans="1:2" x14ac:dyDescent="0.25">
      <c r="A528" t="s">
        <v>4531</v>
      </c>
      <c r="B528" t="s">
        <v>4532</v>
      </c>
    </row>
    <row r="529" spans="1:2" x14ac:dyDescent="0.25">
      <c r="A529" t="s">
        <v>4533</v>
      </c>
      <c r="B529" t="s">
        <v>4534</v>
      </c>
    </row>
    <row r="530" spans="1:2" x14ac:dyDescent="0.25">
      <c r="A530" t="s">
        <v>4535</v>
      </c>
      <c r="B530" t="s">
        <v>4536</v>
      </c>
    </row>
    <row r="531" spans="1:2" x14ac:dyDescent="0.25">
      <c r="A531" t="s">
        <v>4537</v>
      </c>
      <c r="B531" t="s">
        <v>4538</v>
      </c>
    </row>
    <row r="532" spans="1:2" x14ac:dyDescent="0.25">
      <c r="A532" t="s">
        <v>4539</v>
      </c>
      <c r="B532" t="s">
        <v>4540</v>
      </c>
    </row>
    <row r="533" spans="1:2" x14ac:dyDescent="0.25">
      <c r="A533" t="s">
        <v>4541</v>
      </c>
      <c r="B533" t="s">
        <v>4542</v>
      </c>
    </row>
    <row r="534" spans="1:2" x14ac:dyDescent="0.25">
      <c r="A534" t="s">
        <v>4543</v>
      </c>
      <c r="B534" t="s">
        <v>4544</v>
      </c>
    </row>
    <row r="535" spans="1:2" x14ac:dyDescent="0.25">
      <c r="A535" t="s">
        <v>4545</v>
      </c>
      <c r="B535" t="s">
        <v>4546</v>
      </c>
    </row>
    <row r="536" spans="1:2" x14ac:dyDescent="0.25">
      <c r="A536" t="s">
        <v>4547</v>
      </c>
      <c r="B536" t="s">
        <v>4548</v>
      </c>
    </row>
    <row r="537" spans="1:2" x14ac:dyDescent="0.25">
      <c r="A537" t="s">
        <v>4549</v>
      </c>
      <c r="B537" t="s">
        <v>4550</v>
      </c>
    </row>
    <row r="538" spans="1:2" x14ac:dyDescent="0.25">
      <c r="A538" t="s">
        <v>4551</v>
      </c>
      <c r="B538" t="s">
        <v>4552</v>
      </c>
    </row>
    <row r="539" spans="1:2" x14ac:dyDescent="0.25">
      <c r="A539" t="s">
        <v>4553</v>
      </c>
      <c r="B539" t="s">
        <v>4554</v>
      </c>
    </row>
    <row r="540" spans="1:2" x14ac:dyDescent="0.25">
      <c r="A540" t="s">
        <v>5192</v>
      </c>
      <c r="B540" t="s">
        <v>5193</v>
      </c>
    </row>
    <row r="541" spans="1:2" x14ac:dyDescent="0.25">
      <c r="A541" t="s">
        <v>4555</v>
      </c>
      <c r="B541" t="s">
        <v>4556</v>
      </c>
    </row>
    <row r="542" spans="1:2" x14ac:dyDescent="0.25">
      <c r="A542" t="s">
        <v>4557</v>
      </c>
      <c r="B542" t="s">
        <v>4558</v>
      </c>
    </row>
    <row r="543" spans="1:2" x14ac:dyDescent="0.25">
      <c r="A543" t="s">
        <v>4559</v>
      </c>
      <c r="B543" t="s">
        <v>4560</v>
      </c>
    </row>
    <row r="544" spans="1:2" x14ac:dyDescent="0.25">
      <c r="A544" t="s">
        <v>4561</v>
      </c>
      <c r="B544" t="s">
        <v>4562</v>
      </c>
    </row>
    <row r="545" spans="1:2" x14ac:dyDescent="0.25">
      <c r="A545" t="s">
        <v>4563</v>
      </c>
      <c r="B545" t="s">
        <v>4564</v>
      </c>
    </row>
    <row r="546" spans="1:2" x14ac:dyDescent="0.25">
      <c r="A546" t="s">
        <v>4586</v>
      </c>
      <c r="B546" t="s">
        <v>4587</v>
      </c>
    </row>
    <row r="547" spans="1:2" x14ac:dyDescent="0.25">
      <c r="A547" t="s">
        <v>4588</v>
      </c>
      <c r="B547" t="s">
        <v>4589</v>
      </c>
    </row>
    <row r="548" spans="1:2" x14ac:dyDescent="0.25">
      <c r="A548" t="s">
        <v>4590</v>
      </c>
      <c r="B548" t="s">
        <v>4591</v>
      </c>
    </row>
    <row r="549" spans="1:2" x14ac:dyDescent="0.25">
      <c r="A549" t="s">
        <v>4592</v>
      </c>
      <c r="B549" t="s">
        <v>4593</v>
      </c>
    </row>
    <row r="550" spans="1:2" x14ac:dyDescent="0.25">
      <c r="A550" t="s">
        <v>4594</v>
      </c>
      <c r="B550" t="s">
        <v>4595</v>
      </c>
    </row>
    <row r="551" spans="1:2" x14ac:dyDescent="0.25">
      <c r="A551" t="s">
        <v>4596</v>
      </c>
      <c r="B551" t="s">
        <v>4597</v>
      </c>
    </row>
    <row r="552" spans="1:2" x14ac:dyDescent="0.25">
      <c r="A552" t="s">
        <v>4598</v>
      </c>
      <c r="B552" t="s">
        <v>4599</v>
      </c>
    </row>
    <row r="553" spans="1:2" x14ac:dyDescent="0.25">
      <c r="A553" t="s">
        <v>4618</v>
      </c>
      <c r="B553" t="s">
        <v>4619</v>
      </c>
    </row>
    <row r="554" spans="1:2" x14ac:dyDescent="0.25">
      <c r="A554" t="s">
        <v>4625</v>
      </c>
      <c r="B554" t="s">
        <v>4626</v>
      </c>
    </row>
    <row r="555" spans="1:2" x14ac:dyDescent="0.25">
      <c r="A555" t="s">
        <v>4631</v>
      </c>
      <c r="B555" t="s">
        <v>4632</v>
      </c>
    </row>
    <row r="556" spans="1:2" x14ac:dyDescent="0.25">
      <c r="A556" t="s">
        <v>4600</v>
      </c>
      <c r="B556" t="s">
        <v>4601</v>
      </c>
    </row>
    <row r="557" spans="1:2" x14ac:dyDescent="0.25">
      <c r="A557" t="s">
        <v>4602</v>
      </c>
      <c r="B557" t="s">
        <v>4603</v>
      </c>
    </row>
    <row r="558" spans="1:2" x14ac:dyDescent="0.25">
      <c r="A558" t="s">
        <v>4604</v>
      </c>
      <c r="B558" t="s">
        <v>4605</v>
      </c>
    </row>
    <row r="559" spans="1:2" x14ac:dyDescent="0.25">
      <c r="A559" t="s">
        <v>4606</v>
      </c>
      <c r="B559" t="s">
        <v>4607</v>
      </c>
    </row>
    <row r="560" spans="1:2" x14ac:dyDescent="0.25">
      <c r="A560" t="s">
        <v>4608</v>
      </c>
      <c r="B560" t="s">
        <v>4609</v>
      </c>
    </row>
    <row r="561" spans="1:2" x14ac:dyDescent="0.25">
      <c r="A561" t="s">
        <v>4610</v>
      </c>
      <c r="B561" t="s">
        <v>4611</v>
      </c>
    </row>
    <row r="562" spans="1:2" x14ac:dyDescent="0.25">
      <c r="A562" t="s">
        <v>4612</v>
      </c>
      <c r="B562" t="s">
        <v>4613</v>
      </c>
    </row>
    <row r="563" spans="1:2" x14ac:dyDescent="0.25">
      <c r="A563" t="s">
        <v>4614</v>
      </c>
      <c r="B563" t="s">
        <v>4615</v>
      </c>
    </row>
    <row r="564" spans="1:2" x14ac:dyDescent="0.25">
      <c r="A564" t="s">
        <v>4616</v>
      </c>
      <c r="B564" t="s">
        <v>4617</v>
      </c>
    </row>
    <row r="565" spans="1:2" x14ac:dyDescent="0.25">
      <c r="A565" t="s">
        <v>4620</v>
      </c>
      <c r="B565" t="s">
        <v>4617</v>
      </c>
    </row>
    <row r="566" spans="1:2" x14ac:dyDescent="0.25">
      <c r="A566" t="s">
        <v>4621</v>
      </c>
      <c r="B566" t="s">
        <v>4622</v>
      </c>
    </row>
    <row r="567" spans="1:2" x14ac:dyDescent="0.25">
      <c r="A567" t="s">
        <v>4623</v>
      </c>
      <c r="B567" t="s">
        <v>4624</v>
      </c>
    </row>
    <row r="568" spans="1:2" x14ac:dyDescent="0.25">
      <c r="A568" t="s">
        <v>4627</v>
      </c>
      <c r="B568" t="s">
        <v>4628</v>
      </c>
    </row>
    <row r="569" spans="1:2" x14ac:dyDescent="0.25">
      <c r="A569" t="s">
        <v>4629</v>
      </c>
      <c r="B569" t="s">
        <v>4630</v>
      </c>
    </row>
    <row r="570" spans="1:2" x14ac:dyDescent="0.25">
      <c r="A570" t="s">
        <v>4633</v>
      </c>
      <c r="B570" t="s">
        <v>4634</v>
      </c>
    </row>
    <row r="571" spans="1:2" x14ac:dyDescent="0.25">
      <c r="A571" t="s">
        <v>4635</v>
      </c>
      <c r="B571" t="s">
        <v>4636</v>
      </c>
    </row>
    <row r="572" spans="1:2" x14ac:dyDescent="0.25">
      <c r="A572" t="s">
        <v>4637</v>
      </c>
      <c r="B572" t="s">
        <v>4638</v>
      </c>
    </row>
    <row r="573" spans="1:2" x14ac:dyDescent="0.25">
      <c r="A573" t="s">
        <v>4639</v>
      </c>
      <c r="B573" t="s">
        <v>4640</v>
      </c>
    </row>
    <row r="574" spans="1:2" x14ac:dyDescent="0.25">
      <c r="A574" t="s">
        <v>4641</v>
      </c>
      <c r="B574" t="s">
        <v>4642</v>
      </c>
    </row>
    <row r="575" spans="1:2" x14ac:dyDescent="0.25">
      <c r="A575" t="s">
        <v>4643</v>
      </c>
      <c r="B575" t="s">
        <v>4644</v>
      </c>
    </row>
    <row r="576" spans="1:2" x14ac:dyDescent="0.25">
      <c r="A576" t="s">
        <v>4645</v>
      </c>
      <c r="B576" t="s">
        <v>4646</v>
      </c>
    </row>
    <row r="577" spans="1:2" x14ac:dyDescent="0.25">
      <c r="A577" t="s">
        <v>4647</v>
      </c>
      <c r="B577" t="s">
        <v>4648</v>
      </c>
    </row>
    <row r="578" spans="1:2" x14ac:dyDescent="0.25">
      <c r="A578" t="s">
        <v>4649</v>
      </c>
      <c r="B578" t="s">
        <v>4650</v>
      </c>
    </row>
    <row r="579" spans="1:2" x14ac:dyDescent="0.25">
      <c r="A579" t="s">
        <v>4651</v>
      </c>
      <c r="B579" t="s">
        <v>4652</v>
      </c>
    </row>
    <row r="580" spans="1:2" x14ac:dyDescent="0.25">
      <c r="A580" t="s">
        <v>4653</v>
      </c>
      <c r="B580" t="s">
        <v>4654</v>
      </c>
    </row>
    <row r="581" spans="1:2" x14ac:dyDescent="0.25">
      <c r="A581" t="s">
        <v>4655</v>
      </c>
      <c r="B581" t="s">
        <v>4656</v>
      </c>
    </row>
    <row r="582" spans="1:2" x14ac:dyDescent="0.25">
      <c r="A582" t="s">
        <v>4657</v>
      </c>
      <c r="B582" t="s">
        <v>4658</v>
      </c>
    </row>
    <row r="583" spans="1:2" x14ac:dyDescent="0.25">
      <c r="A583" t="s">
        <v>4659</v>
      </c>
      <c r="B583" t="s">
        <v>4660</v>
      </c>
    </row>
    <row r="584" spans="1:2" x14ac:dyDescent="0.25">
      <c r="A584" t="s">
        <v>4661</v>
      </c>
      <c r="B584" t="s">
        <v>4662</v>
      </c>
    </row>
    <row r="585" spans="1:2" x14ac:dyDescent="0.25">
      <c r="A585" t="s">
        <v>4663</v>
      </c>
      <c r="B585" t="s">
        <v>4664</v>
      </c>
    </row>
    <row r="586" spans="1:2" x14ac:dyDescent="0.25">
      <c r="A586" t="s">
        <v>4665</v>
      </c>
      <c r="B586" t="s">
        <v>4666</v>
      </c>
    </row>
    <row r="587" spans="1:2" x14ac:dyDescent="0.25">
      <c r="A587" t="s">
        <v>4667</v>
      </c>
      <c r="B587" t="s">
        <v>4668</v>
      </c>
    </row>
    <row r="588" spans="1:2" x14ac:dyDescent="0.25">
      <c r="A588" t="s">
        <v>4669</v>
      </c>
      <c r="B588" t="s">
        <v>4670</v>
      </c>
    </row>
    <row r="589" spans="1:2" x14ac:dyDescent="0.25">
      <c r="A589" t="s">
        <v>4671</v>
      </c>
      <c r="B589" t="s">
        <v>4672</v>
      </c>
    </row>
    <row r="590" spans="1:2" x14ac:dyDescent="0.25">
      <c r="A590" t="s">
        <v>4673</v>
      </c>
      <c r="B590" t="s">
        <v>4674</v>
      </c>
    </row>
    <row r="591" spans="1:2" x14ac:dyDescent="0.25">
      <c r="A591" t="s">
        <v>4675</v>
      </c>
      <c r="B591" t="s">
        <v>4676</v>
      </c>
    </row>
    <row r="592" spans="1:2" x14ac:dyDescent="0.25">
      <c r="A592" t="s">
        <v>4677</v>
      </c>
      <c r="B592" t="s">
        <v>4678</v>
      </c>
    </row>
    <row r="593" spans="1:2" x14ac:dyDescent="0.25">
      <c r="A593" t="s">
        <v>4679</v>
      </c>
      <c r="B593" t="s">
        <v>4680</v>
      </c>
    </row>
    <row r="594" spans="1:2" x14ac:dyDescent="0.25">
      <c r="A594" t="s">
        <v>4681</v>
      </c>
      <c r="B594" t="s">
        <v>4682</v>
      </c>
    </row>
    <row r="595" spans="1:2" x14ac:dyDescent="0.25">
      <c r="A595" t="s">
        <v>4683</v>
      </c>
      <c r="B595" t="s">
        <v>4684</v>
      </c>
    </row>
    <row r="596" spans="1:2" x14ac:dyDescent="0.25">
      <c r="A596" t="s">
        <v>5194</v>
      </c>
      <c r="B596" t="s">
        <v>5195</v>
      </c>
    </row>
    <row r="597" spans="1:2" x14ac:dyDescent="0.25">
      <c r="A597" t="s">
        <v>5196</v>
      </c>
      <c r="B597" t="s">
        <v>5197</v>
      </c>
    </row>
    <row r="598" spans="1:2" x14ac:dyDescent="0.25">
      <c r="A598" t="s">
        <v>5198</v>
      </c>
      <c r="B598" t="s">
        <v>5199</v>
      </c>
    </row>
    <row r="599" spans="1:2" x14ac:dyDescent="0.25">
      <c r="A599" t="s">
        <v>5200</v>
      </c>
      <c r="B599" t="s">
        <v>5201</v>
      </c>
    </row>
    <row r="600" spans="1:2" x14ac:dyDescent="0.25">
      <c r="A600" t="s">
        <v>5202</v>
      </c>
      <c r="B600" t="s">
        <v>5203</v>
      </c>
    </row>
    <row r="601" spans="1:2" x14ac:dyDescent="0.25">
      <c r="A601" t="s">
        <v>5204</v>
      </c>
      <c r="B601" t="s">
        <v>5205</v>
      </c>
    </row>
    <row r="602" spans="1:2" x14ac:dyDescent="0.25">
      <c r="A602" t="s">
        <v>5206</v>
      </c>
      <c r="B602" t="s">
        <v>5207</v>
      </c>
    </row>
    <row r="603" spans="1:2" x14ac:dyDescent="0.25">
      <c r="A603" t="s">
        <v>5208</v>
      </c>
      <c r="B603" t="s">
        <v>5209</v>
      </c>
    </row>
    <row r="604" spans="1:2" x14ac:dyDescent="0.25">
      <c r="A604" t="s">
        <v>5210</v>
      </c>
      <c r="B604" t="s">
        <v>5211</v>
      </c>
    </row>
    <row r="605" spans="1:2" x14ac:dyDescent="0.25">
      <c r="A605" t="s">
        <v>5212</v>
      </c>
      <c r="B605" t="s">
        <v>5213</v>
      </c>
    </row>
    <row r="606" spans="1:2" x14ac:dyDescent="0.25">
      <c r="A606" t="s">
        <v>5214</v>
      </c>
      <c r="B606" t="s">
        <v>5215</v>
      </c>
    </row>
    <row r="607" spans="1:2" x14ac:dyDescent="0.25">
      <c r="A607" t="s">
        <v>5216</v>
      </c>
      <c r="B607" t="s">
        <v>5217</v>
      </c>
    </row>
    <row r="608" spans="1:2" x14ac:dyDescent="0.25">
      <c r="A608" t="s">
        <v>5218</v>
      </c>
      <c r="B608" t="s">
        <v>5219</v>
      </c>
    </row>
    <row r="609" spans="1:2" x14ac:dyDescent="0.25">
      <c r="A609" t="s">
        <v>5220</v>
      </c>
      <c r="B609" t="s">
        <v>5221</v>
      </c>
    </row>
    <row r="610" spans="1:2" x14ac:dyDescent="0.25">
      <c r="A610" t="s">
        <v>4685</v>
      </c>
      <c r="B610" t="s">
        <v>4686</v>
      </c>
    </row>
    <row r="611" spans="1:2" x14ac:dyDescent="0.25">
      <c r="A611" t="s">
        <v>4687</v>
      </c>
      <c r="B611" t="s">
        <v>4688</v>
      </c>
    </row>
    <row r="612" spans="1:2" x14ac:dyDescent="0.25">
      <c r="A612" t="s">
        <v>4689</v>
      </c>
      <c r="B612" t="s">
        <v>4690</v>
      </c>
    </row>
    <row r="613" spans="1:2" x14ac:dyDescent="0.25">
      <c r="A613" t="s">
        <v>4691</v>
      </c>
      <c r="B613" t="s">
        <v>4692</v>
      </c>
    </row>
    <row r="614" spans="1:2" x14ac:dyDescent="0.25">
      <c r="A614" t="s">
        <v>4693</v>
      </c>
      <c r="B614" t="s">
        <v>4694</v>
      </c>
    </row>
    <row r="615" spans="1:2" x14ac:dyDescent="0.25">
      <c r="A615" t="s">
        <v>4695</v>
      </c>
      <c r="B615" t="s">
        <v>4696</v>
      </c>
    </row>
    <row r="616" spans="1:2" x14ac:dyDescent="0.25">
      <c r="A616" t="s">
        <v>4697</v>
      </c>
      <c r="B616" t="s">
        <v>4698</v>
      </c>
    </row>
    <row r="617" spans="1:2" x14ac:dyDescent="0.25">
      <c r="A617" t="s">
        <v>4699</v>
      </c>
      <c r="B617" t="s">
        <v>4700</v>
      </c>
    </row>
    <row r="618" spans="1:2" x14ac:dyDescent="0.25">
      <c r="A618" t="s">
        <v>4701</v>
      </c>
      <c r="B618" t="s">
        <v>4702</v>
      </c>
    </row>
    <row r="619" spans="1:2" x14ac:dyDescent="0.25">
      <c r="A619" t="s">
        <v>4703</v>
      </c>
      <c r="B619" t="s">
        <v>4704</v>
      </c>
    </row>
    <row r="620" spans="1:2" x14ac:dyDescent="0.25">
      <c r="A620" t="s">
        <v>4705</v>
      </c>
      <c r="B620" t="s">
        <v>4706</v>
      </c>
    </row>
    <row r="621" spans="1:2" x14ac:dyDescent="0.25">
      <c r="A621" t="s">
        <v>4729</v>
      </c>
      <c r="B621" t="s">
        <v>4730</v>
      </c>
    </row>
    <row r="622" spans="1:2" x14ac:dyDescent="0.25">
      <c r="A622" t="s">
        <v>4707</v>
      </c>
      <c r="B622" t="s">
        <v>4708</v>
      </c>
    </row>
    <row r="623" spans="1:2" x14ac:dyDescent="0.25">
      <c r="A623" t="s">
        <v>4709</v>
      </c>
      <c r="B623" t="s">
        <v>4710</v>
      </c>
    </row>
    <row r="624" spans="1:2" x14ac:dyDescent="0.25">
      <c r="A624" t="s">
        <v>4711</v>
      </c>
      <c r="B624" t="s">
        <v>4712</v>
      </c>
    </row>
    <row r="625" spans="1:2" x14ac:dyDescent="0.25">
      <c r="A625" t="s">
        <v>4713</v>
      </c>
      <c r="B625" t="s">
        <v>4714</v>
      </c>
    </row>
    <row r="626" spans="1:2" x14ac:dyDescent="0.25">
      <c r="A626" t="s">
        <v>4715</v>
      </c>
      <c r="B626" t="s">
        <v>4716</v>
      </c>
    </row>
    <row r="627" spans="1:2" x14ac:dyDescent="0.25">
      <c r="A627" t="s">
        <v>4717</v>
      </c>
      <c r="B627" t="s">
        <v>4718</v>
      </c>
    </row>
    <row r="628" spans="1:2" x14ac:dyDescent="0.25">
      <c r="A628" t="s">
        <v>4719</v>
      </c>
      <c r="B628" t="s">
        <v>4720</v>
      </c>
    </row>
    <row r="629" spans="1:2" x14ac:dyDescent="0.25">
      <c r="A629" t="s">
        <v>4721</v>
      </c>
      <c r="B629" t="s">
        <v>4722</v>
      </c>
    </row>
    <row r="630" spans="1:2" x14ac:dyDescent="0.25">
      <c r="A630" t="s">
        <v>4723</v>
      </c>
      <c r="B630" t="s">
        <v>4724</v>
      </c>
    </row>
    <row r="631" spans="1:2" x14ac:dyDescent="0.25">
      <c r="A631" t="s">
        <v>4725</v>
      </c>
      <c r="B631" t="s">
        <v>4726</v>
      </c>
    </row>
    <row r="632" spans="1:2" x14ac:dyDescent="0.25">
      <c r="A632" t="s">
        <v>4727</v>
      </c>
      <c r="B632" t="s">
        <v>4728</v>
      </c>
    </row>
    <row r="633" spans="1:2" x14ac:dyDescent="0.25">
      <c r="A633" t="s">
        <v>4731</v>
      </c>
      <c r="B633" t="s">
        <v>4732</v>
      </c>
    </row>
    <row r="634" spans="1:2" x14ac:dyDescent="0.25">
      <c r="A634" t="s">
        <v>4733</v>
      </c>
      <c r="B634" t="s">
        <v>4734</v>
      </c>
    </row>
    <row r="635" spans="1:2" x14ac:dyDescent="0.25">
      <c r="A635" t="s">
        <v>361</v>
      </c>
      <c r="B635" t="s">
        <v>4735</v>
      </c>
    </row>
    <row r="636" spans="1:2" x14ac:dyDescent="0.25">
      <c r="A636" t="s">
        <v>4736</v>
      </c>
      <c r="B636" t="s">
        <v>4737</v>
      </c>
    </row>
    <row r="637" spans="1:2" x14ac:dyDescent="0.25">
      <c r="A637" t="s">
        <v>5222</v>
      </c>
      <c r="B637" t="s">
        <v>5223</v>
      </c>
    </row>
    <row r="638" spans="1:2" x14ac:dyDescent="0.25">
      <c r="A638" t="s">
        <v>5224</v>
      </c>
      <c r="B638" t="s">
        <v>5225</v>
      </c>
    </row>
    <row r="639" spans="1:2" x14ac:dyDescent="0.25">
      <c r="A639" t="s">
        <v>4738</v>
      </c>
      <c r="B639" t="s">
        <v>4739</v>
      </c>
    </row>
    <row r="640" spans="1:2" x14ac:dyDescent="0.25">
      <c r="A640" t="s">
        <v>4740</v>
      </c>
      <c r="B640" t="s">
        <v>4741</v>
      </c>
    </row>
    <row r="641" spans="1:2" x14ac:dyDescent="0.25">
      <c r="A641" t="s">
        <v>4742</v>
      </c>
      <c r="B641" t="s">
        <v>4743</v>
      </c>
    </row>
    <row r="642" spans="1:2" x14ac:dyDescent="0.25">
      <c r="A642" t="s">
        <v>4744</v>
      </c>
      <c r="B642" t="s">
        <v>4745</v>
      </c>
    </row>
    <row r="643" spans="1:2" x14ac:dyDescent="0.25">
      <c r="A643" t="s">
        <v>4746</v>
      </c>
      <c r="B643" t="s">
        <v>4747</v>
      </c>
    </row>
    <row r="644" spans="1:2" x14ac:dyDescent="0.25">
      <c r="A644" t="s">
        <v>4748</v>
      </c>
      <c r="B644" t="s">
        <v>4749</v>
      </c>
    </row>
    <row r="645" spans="1:2" x14ac:dyDescent="0.25">
      <c r="A645" t="s">
        <v>4750</v>
      </c>
      <c r="B645" t="s">
        <v>4751</v>
      </c>
    </row>
    <row r="646" spans="1:2" x14ac:dyDescent="0.25">
      <c r="A646" t="s">
        <v>4752</v>
      </c>
      <c r="B646" t="s">
        <v>4753</v>
      </c>
    </row>
    <row r="647" spans="1:2" x14ac:dyDescent="0.25">
      <c r="A647" t="s">
        <v>4754</v>
      </c>
      <c r="B647" t="s">
        <v>4755</v>
      </c>
    </row>
    <row r="648" spans="1:2" x14ac:dyDescent="0.25">
      <c r="A648" t="s">
        <v>4756</v>
      </c>
      <c r="B648" t="s">
        <v>4757</v>
      </c>
    </row>
    <row r="649" spans="1:2" x14ac:dyDescent="0.25">
      <c r="A649" t="s">
        <v>4758</v>
      </c>
      <c r="B649" t="s">
        <v>4759</v>
      </c>
    </row>
    <row r="650" spans="1:2" x14ac:dyDescent="0.25">
      <c r="A650" t="s">
        <v>5033</v>
      </c>
      <c r="B650" t="s">
        <v>5034</v>
      </c>
    </row>
    <row r="651" spans="1:2" x14ac:dyDescent="0.25">
      <c r="A651" t="s">
        <v>5035</v>
      </c>
      <c r="B651" t="s">
        <v>5036</v>
      </c>
    </row>
    <row r="652" spans="1:2" x14ac:dyDescent="0.25">
      <c r="A652" t="s">
        <v>5044</v>
      </c>
      <c r="B652" t="s">
        <v>5045</v>
      </c>
    </row>
    <row r="653" spans="1:2" x14ac:dyDescent="0.25">
      <c r="A653" t="s">
        <v>4760</v>
      </c>
      <c r="B653" t="s">
        <v>4761</v>
      </c>
    </row>
    <row r="654" spans="1:2" x14ac:dyDescent="0.25">
      <c r="A654" t="s">
        <v>4762</v>
      </c>
      <c r="B654" t="s">
        <v>4763</v>
      </c>
    </row>
    <row r="655" spans="1:2" x14ac:dyDescent="0.25">
      <c r="A655" t="s">
        <v>4764</v>
      </c>
      <c r="B655" t="s">
        <v>4765</v>
      </c>
    </row>
    <row r="656" spans="1:2" x14ac:dyDescent="0.25">
      <c r="A656" t="s">
        <v>4766</v>
      </c>
      <c r="B656" t="s">
        <v>4767</v>
      </c>
    </row>
    <row r="657" spans="1:2" x14ac:dyDescent="0.25">
      <c r="A657" t="s">
        <v>4768</v>
      </c>
      <c r="B657" t="s">
        <v>4769</v>
      </c>
    </row>
    <row r="658" spans="1:2" x14ac:dyDescent="0.25">
      <c r="A658" t="s">
        <v>4770</v>
      </c>
      <c r="B658" t="s">
        <v>4771</v>
      </c>
    </row>
    <row r="659" spans="1:2" x14ac:dyDescent="0.25">
      <c r="A659" t="s">
        <v>4772</v>
      </c>
      <c r="B659" t="s">
        <v>4773</v>
      </c>
    </row>
    <row r="660" spans="1:2" x14ac:dyDescent="0.25">
      <c r="A660" t="s">
        <v>4774</v>
      </c>
      <c r="B660" t="s">
        <v>4775</v>
      </c>
    </row>
    <row r="661" spans="1:2" x14ac:dyDescent="0.25">
      <c r="A661" t="s">
        <v>4776</v>
      </c>
      <c r="B661" t="s">
        <v>4777</v>
      </c>
    </row>
    <row r="662" spans="1:2" x14ac:dyDescent="0.25">
      <c r="A662" t="s">
        <v>4778</v>
      </c>
      <c r="B662" t="s">
        <v>4779</v>
      </c>
    </row>
    <row r="663" spans="1:2" x14ac:dyDescent="0.25">
      <c r="A663" t="s">
        <v>5037</v>
      </c>
      <c r="B663" t="s">
        <v>5034</v>
      </c>
    </row>
    <row r="664" spans="1:2" x14ac:dyDescent="0.25">
      <c r="A664" t="s">
        <v>5038</v>
      </c>
      <c r="B664" t="s">
        <v>5039</v>
      </c>
    </row>
    <row r="665" spans="1:2" x14ac:dyDescent="0.25">
      <c r="A665" t="s">
        <v>4780</v>
      </c>
      <c r="B665" t="s">
        <v>4781</v>
      </c>
    </row>
    <row r="666" spans="1:2" x14ac:dyDescent="0.25">
      <c r="A666" t="s">
        <v>4782</v>
      </c>
      <c r="B666" t="s">
        <v>4783</v>
      </c>
    </row>
    <row r="667" spans="1:2" x14ac:dyDescent="0.25">
      <c r="A667" t="s">
        <v>5226</v>
      </c>
      <c r="B667" t="s">
        <v>5227</v>
      </c>
    </row>
    <row r="668" spans="1:2" x14ac:dyDescent="0.25">
      <c r="A668" t="s">
        <v>5228</v>
      </c>
      <c r="B668" t="s">
        <v>5229</v>
      </c>
    </row>
    <row r="669" spans="1:2" x14ac:dyDescent="0.25">
      <c r="A669" t="s">
        <v>5040</v>
      </c>
      <c r="B669" t="s">
        <v>5041</v>
      </c>
    </row>
    <row r="670" spans="1:2" x14ac:dyDescent="0.25">
      <c r="A670" t="s">
        <v>4784</v>
      </c>
      <c r="B670" t="s">
        <v>4785</v>
      </c>
    </row>
    <row r="671" spans="1:2" x14ac:dyDescent="0.25">
      <c r="A671" t="s">
        <v>4786</v>
      </c>
      <c r="B671" t="s">
        <v>4787</v>
      </c>
    </row>
    <row r="672" spans="1:2" x14ac:dyDescent="0.25">
      <c r="A672" t="s">
        <v>4788</v>
      </c>
      <c r="B672" t="s">
        <v>4789</v>
      </c>
    </row>
    <row r="673" spans="1:2" x14ac:dyDescent="0.25">
      <c r="A673" t="s">
        <v>4790</v>
      </c>
      <c r="B673" t="s">
        <v>4791</v>
      </c>
    </row>
    <row r="674" spans="1:2" x14ac:dyDescent="0.25">
      <c r="A674" t="s">
        <v>4792</v>
      </c>
      <c r="B674" t="s">
        <v>4793</v>
      </c>
    </row>
    <row r="675" spans="1:2" x14ac:dyDescent="0.25">
      <c r="A675" t="s">
        <v>4794</v>
      </c>
      <c r="B675" t="s">
        <v>4795</v>
      </c>
    </row>
    <row r="676" spans="1:2" x14ac:dyDescent="0.25">
      <c r="A676" t="s">
        <v>4796</v>
      </c>
      <c r="B676" t="s">
        <v>4797</v>
      </c>
    </row>
    <row r="677" spans="1:2" x14ac:dyDescent="0.25">
      <c r="A677" t="s">
        <v>4798</v>
      </c>
      <c r="B677" t="s">
        <v>4799</v>
      </c>
    </row>
    <row r="678" spans="1:2" x14ac:dyDescent="0.25">
      <c r="A678" t="s">
        <v>4800</v>
      </c>
      <c r="B678" t="s">
        <v>4801</v>
      </c>
    </row>
    <row r="679" spans="1:2" x14ac:dyDescent="0.25">
      <c r="A679" t="s">
        <v>4802</v>
      </c>
      <c r="B679" t="s">
        <v>4803</v>
      </c>
    </row>
    <row r="680" spans="1:2" x14ac:dyDescent="0.25">
      <c r="A680" t="s">
        <v>5052</v>
      </c>
      <c r="B680" t="s">
        <v>5053</v>
      </c>
    </row>
    <row r="681" spans="1:2" x14ac:dyDescent="0.25">
      <c r="A681" t="s">
        <v>5230</v>
      </c>
      <c r="B681" t="s">
        <v>5231</v>
      </c>
    </row>
    <row r="682" spans="1:2" x14ac:dyDescent="0.25">
      <c r="A682" t="s">
        <v>5232</v>
      </c>
      <c r="B682" t="s">
        <v>5233</v>
      </c>
    </row>
    <row r="683" spans="1:2" x14ac:dyDescent="0.25">
      <c r="A683" t="s">
        <v>5234</v>
      </c>
      <c r="B683" t="s">
        <v>5235</v>
      </c>
    </row>
    <row r="684" spans="1:2" x14ac:dyDescent="0.25">
      <c r="A684" t="s">
        <v>4804</v>
      </c>
      <c r="B684" t="s">
        <v>4805</v>
      </c>
    </row>
    <row r="685" spans="1:2" x14ac:dyDescent="0.25">
      <c r="A685" t="s">
        <v>5236</v>
      </c>
      <c r="B685" t="s">
        <v>5237</v>
      </c>
    </row>
    <row r="686" spans="1:2" x14ac:dyDescent="0.25">
      <c r="A686" t="s">
        <v>4806</v>
      </c>
      <c r="B686" t="s">
        <v>4807</v>
      </c>
    </row>
    <row r="687" spans="1:2" x14ac:dyDescent="0.25">
      <c r="A687" t="s">
        <v>4812</v>
      </c>
      <c r="B687" t="s">
        <v>4813</v>
      </c>
    </row>
    <row r="688" spans="1:2" x14ac:dyDescent="0.25">
      <c r="A688" t="s">
        <v>4808</v>
      </c>
      <c r="B688" t="s">
        <v>4809</v>
      </c>
    </row>
    <row r="689" spans="1:2" x14ac:dyDescent="0.25">
      <c r="A689" t="s">
        <v>4810</v>
      </c>
      <c r="B689" t="s">
        <v>4811</v>
      </c>
    </row>
    <row r="690" spans="1:2" x14ac:dyDescent="0.25">
      <c r="A690" t="s">
        <v>5042</v>
      </c>
      <c r="B690" t="s">
        <v>5043</v>
      </c>
    </row>
    <row r="691" spans="1:2" x14ac:dyDescent="0.25">
      <c r="A691" t="s">
        <v>404</v>
      </c>
      <c r="B691" t="s">
        <v>4814</v>
      </c>
    </row>
    <row r="692" spans="1:2" x14ac:dyDescent="0.25">
      <c r="A692" t="s">
        <v>4815</v>
      </c>
      <c r="B692" t="s">
        <v>4816</v>
      </c>
    </row>
    <row r="693" spans="1:2" x14ac:dyDescent="0.25">
      <c r="A693" t="s">
        <v>5238</v>
      </c>
      <c r="B693" t="s">
        <v>5239</v>
      </c>
    </row>
    <row r="694" spans="1:2" x14ac:dyDescent="0.25">
      <c r="A694" t="s">
        <v>5240</v>
      </c>
      <c r="B694" t="s">
        <v>5241</v>
      </c>
    </row>
    <row r="695" spans="1:2" x14ac:dyDescent="0.25">
      <c r="A695" t="s">
        <v>5242</v>
      </c>
      <c r="B695" t="s">
        <v>5243</v>
      </c>
    </row>
    <row r="696" spans="1:2" x14ac:dyDescent="0.25">
      <c r="A696" t="s">
        <v>4817</v>
      </c>
      <c r="B696" t="s">
        <v>4818</v>
      </c>
    </row>
    <row r="697" spans="1:2" x14ac:dyDescent="0.25">
      <c r="A697" t="s">
        <v>4819</v>
      </c>
      <c r="B697" t="s">
        <v>4820</v>
      </c>
    </row>
    <row r="698" spans="1:2" x14ac:dyDescent="0.25">
      <c r="A698" t="s">
        <v>4821</v>
      </c>
      <c r="B698" t="s">
        <v>4822</v>
      </c>
    </row>
    <row r="699" spans="1:2" x14ac:dyDescent="0.25">
      <c r="A699" t="s">
        <v>5244</v>
      </c>
      <c r="B699" t="s">
        <v>5245</v>
      </c>
    </row>
    <row r="700" spans="1:2" x14ac:dyDescent="0.25">
      <c r="A700" t="s">
        <v>4823</v>
      </c>
      <c r="B700" t="s">
        <v>4824</v>
      </c>
    </row>
    <row r="701" spans="1:2" x14ac:dyDescent="0.25">
      <c r="A701" t="s">
        <v>4825</v>
      </c>
      <c r="B701" t="s">
        <v>4826</v>
      </c>
    </row>
    <row r="702" spans="1:2" x14ac:dyDescent="0.25">
      <c r="A702" t="s">
        <v>4827</v>
      </c>
      <c r="B702" t="s">
        <v>4828</v>
      </c>
    </row>
    <row r="703" spans="1:2" x14ac:dyDescent="0.25">
      <c r="A703" t="s">
        <v>4829</v>
      </c>
      <c r="B703" t="s">
        <v>4830</v>
      </c>
    </row>
    <row r="704" spans="1:2" x14ac:dyDescent="0.25">
      <c r="A704" t="s">
        <v>4831</v>
      </c>
      <c r="B704" t="s">
        <v>4832</v>
      </c>
    </row>
    <row r="705" spans="1:2" x14ac:dyDescent="0.25">
      <c r="A705" t="s">
        <v>4833</v>
      </c>
      <c r="B705" t="s">
        <v>4834</v>
      </c>
    </row>
    <row r="706" spans="1:2" x14ac:dyDescent="0.25">
      <c r="A706" t="s">
        <v>4835</v>
      </c>
      <c r="B706" t="s">
        <v>4836</v>
      </c>
    </row>
    <row r="707" spans="1:2" x14ac:dyDescent="0.25">
      <c r="A707" t="s">
        <v>4837</v>
      </c>
      <c r="B707" t="s">
        <v>4838</v>
      </c>
    </row>
    <row r="708" spans="1:2" x14ac:dyDescent="0.25">
      <c r="A708" t="s">
        <v>4839</v>
      </c>
      <c r="B708" t="s">
        <v>4840</v>
      </c>
    </row>
    <row r="709" spans="1:2" x14ac:dyDescent="0.25">
      <c r="A709" t="s">
        <v>5246</v>
      </c>
      <c r="B709" t="s">
        <v>5247</v>
      </c>
    </row>
    <row r="710" spans="1:2" x14ac:dyDescent="0.25">
      <c r="A710" t="s">
        <v>4841</v>
      </c>
      <c r="B710" t="s">
        <v>4842</v>
      </c>
    </row>
    <row r="711" spans="1:2" x14ac:dyDescent="0.25">
      <c r="A711" t="s">
        <v>4843</v>
      </c>
      <c r="B711" t="s">
        <v>4844</v>
      </c>
    </row>
    <row r="712" spans="1:2" x14ac:dyDescent="0.25">
      <c r="A712" t="s">
        <v>4845</v>
      </c>
      <c r="B712" t="s">
        <v>4846</v>
      </c>
    </row>
    <row r="713" spans="1:2" x14ac:dyDescent="0.25">
      <c r="A713" t="s">
        <v>4847</v>
      </c>
      <c r="B713" t="s">
        <v>4848</v>
      </c>
    </row>
    <row r="714" spans="1:2" x14ac:dyDescent="0.25">
      <c r="A714" t="s">
        <v>5248</v>
      </c>
      <c r="B714" t="s">
        <v>5249</v>
      </c>
    </row>
    <row r="715" spans="1:2" x14ac:dyDescent="0.25">
      <c r="A715" t="s">
        <v>5250</v>
      </c>
      <c r="B715" t="s">
        <v>5251</v>
      </c>
    </row>
    <row r="716" spans="1:2" x14ac:dyDescent="0.25">
      <c r="A716" t="s">
        <v>5252</v>
      </c>
      <c r="B716" t="s">
        <v>5253</v>
      </c>
    </row>
    <row r="717" spans="1:2" x14ac:dyDescent="0.25">
      <c r="A717" t="s">
        <v>5254</v>
      </c>
      <c r="B717" t="s">
        <v>5255</v>
      </c>
    </row>
    <row r="718" spans="1:2" x14ac:dyDescent="0.25">
      <c r="A718" t="s">
        <v>4849</v>
      </c>
      <c r="B718" t="s">
        <v>4850</v>
      </c>
    </row>
    <row r="719" spans="1:2" x14ac:dyDescent="0.25">
      <c r="A719" t="s">
        <v>5256</v>
      </c>
      <c r="B719" t="s">
        <v>5257</v>
      </c>
    </row>
    <row r="720" spans="1:2" x14ac:dyDescent="0.25">
      <c r="A720" t="s">
        <v>5258</v>
      </c>
      <c r="B720" t="s">
        <v>5259</v>
      </c>
    </row>
    <row r="721" spans="1:2" x14ac:dyDescent="0.25">
      <c r="A721" t="s">
        <v>4851</v>
      </c>
      <c r="B721" t="s">
        <v>4852</v>
      </c>
    </row>
    <row r="722" spans="1:2" x14ac:dyDescent="0.25">
      <c r="A722" t="s">
        <v>4853</v>
      </c>
      <c r="B722" t="s">
        <v>4854</v>
      </c>
    </row>
    <row r="723" spans="1:2" x14ac:dyDescent="0.25">
      <c r="A723" t="s">
        <v>4855</v>
      </c>
      <c r="B723" t="s">
        <v>4856</v>
      </c>
    </row>
    <row r="724" spans="1:2" x14ac:dyDescent="0.25">
      <c r="A724" t="s">
        <v>4857</v>
      </c>
      <c r="B724" t="s">
        <v>4858</v>
      </c>
    </row>
    <row r="725" spans="1:2" x14ac:dyDescent="0.25">
      <c r="A725" t="s">
        <v>4859</v>
      </c>
      <c r="B725" t="s">
        <v>4860</v>
      </c>
    </row>
    <row r="726" spans="1:2" x14ac:dyDescent="0.25">
      <c r="A726" t="s">
        <v>4861</v>
      </c>
      <c r="B726" t="s">
        <v>4862</v>
      </c>
    </row>
    <row r="727" spans="1:2" x14ac:dyDescent="0.25">
      <c r="A727" t="s">
        <v>5046</v>
      </c>
      <c r="B727" t="s">
        <v>5047</v>
      </c>
    </row>
    <row r="728" spans="1:2" x14ac:dyDescent="0.25">
      <c r="A728" t="s">
        <v>4863</v>
      </c>
      <c r="B728" t="s">
        <v>4864</v>
      </c>
    </row>
    <row r="729" spans="1:2" x14ac:dyDescent="0.25">
      <c r="A729" t="s">
        <v>4865</v>
      </c>
      <c r="B729" t="s">
        <v>4866</v>
      </c>
    </row>
    <row r="730" spans="1:2" x14ac:dyDescent="0.25">
      <c r="A730" t="s">
        <v>4867</v>
      </c>
      <c r="B730" t="s">
        <v>4868</v>
      </c>
    </row>
    <row r="731" spans="1:2" x14ac:dyDescent="0.25">
      <c r="A731" t="s">
        <v>4869</v>
      </c>
      <c r="B731" t="s">
        <v>4870</v>
      </c>
    </row>
    <row r="732" spans="1:2" x14ac:dyDescent="0.25">
      <c r="A732" t="s">
        <v>4871</v>
      </c>
      <c r="B732" t="s">
        <v>4872</v>
      </c>
    </row>
    <row r="733" spans="1:2" x14ac:dyDescent="0.25">
      <c r="A733" t="s">
        <v>4873</v>
      </c>
      <c r="B733" t="s">
        <v>4874</v>
      </c>
    </row>
    <row r="734" spans="1:2" x14ac:dyDescent="0.25">
      <c r="A734" t="s">
        <v>4875</v>
      </c>
      <c r="B734" t="s">
        <v>4876</v>
      </c>
    </row>
    <row r="735" spans="1:2" x14ac:dyDescent="0.25">
      <c r="A735" t="s">
        <v>4877</v>
      </c>
      <c r="B735" t="s">
        <v>4878</v>
      </c>
    </row>
    <row r="736" spans="1:2" x14ac:dyDescent="0.25">
      <c r="A736" t="s">
        <v>4879</v>
      </c>
      <c r="B736" t="s">
        <v>4880</v>
      </c>
    </row>
    <row r="737" spans="1:2" x14ac:dyDescent="0.25">
      <c r="A737" t="s">
        <v>4881</v>
      </c>
      <c r="B737" t="s">
        <v>4882</v>
      </c>
    </row>
    <row r="738" spans="1:2" x14ac:dyDescent="0.25">
      <c r="A738" t="s">
        <v>4883</v>
      </c>
      <c r="B738" t="s">
        <v>4884</v>
      </c>
    </row>
    <row r="739" spans="1:2" x14ac:dyDescent="0.25">
      <c r="A739" t="s">
        <v>4885</v>
      </c>
      <c r="B739" t="s">
        <v>4886</v>
      </c>
    </row>
    <row r="740" spans="1:2" x14ac:dyDescent="0.25">
      <c r="A740" t="s">
        <v>4887</v>
      </c>
      <c r="B740" t="s">
        <v>4888</v>
      </c>
    </row>
    <row r="741" spans="1:2" x14ac:dyDescent="0.25">
      <c r="A741" t="s">
        <v>4887</v>
      </c>
      <c r="B741" t="s">
        <v>4889</v>
      </c>
    </row>
    <row r="742" spans="1:2" x14ac:dyDescent="0.25">
      <c r="A742" t="s">
        <v>4890</v>
      </c>
      <c r="B742" t="s">
        <v>4891</v>
      </c>
    </row>
    <row r="743" spans="1:2" x14ac:dyDescent="0.25">
      <c r="A743" t="s">
        <v>4892</v>
      </c>
      <c r="B743" t="s">
        <v>4893</v>
      </c>
    </row>
    <row r="744" spans="1:2" x14ac:dyDescent="0.25">
      <c r="A744" t="s">
        <v>4894</v>
      </c>
      <c r="B744" t="s">
        <v>4895</v>
      </c>
    </row>
    <row r="745" spans="1:2" x14ac:dyDescent="0.25">
      <c r="A745" t="s">
        <v>4896</v>
      </c>
      <c r="B745" t="s">
        <v>4897</v>
      </c>
    </row>
    <row r="746" spans="1:2" x14ac:dyDescent="0.25">
      <c r="A746" t="s">
        <v>4898</v>
      </c>
      <c r="B746" t="s">
        <v>4899</v>
      </c>
    </row>
    <row r="747" spans="1:2" x14ac:dyDescent="0.25">
      <c r="A747" t="s">
        <v>4900</v>
      </c>
      <c r="B747" t="s">
        <v>4901</v>
      </c>
    </row>
    <row r="748" spans="1:2" x14ac:dyDescent="0.25">
      <c r="A748" t="s">
        <v>4902</v>
      </c>
      <c r="B748" t="s">
        <v>4903</v>
      </c>
    </row>
    <row r="749" spans="1:2" x14ac:dyDescent="0.25">
      <c r="A749" t="s">
        <v>4904</v>
      </c>
      <c r="B749" t="s">
        <v>4905</v>
      </c>
    </row>
    <row r="750" spans="1:2" x14ac:dyDescent="0.25">
      <c r="A750" t="s">
        <v>5260</v>
      </c>
      <c r="B750" t="s">
        <v>5261</v>
      </c>
    </row>
    <row r="751" spans="1:2" x14ac:dyDescent="0.25">
      <c r="A751" t="s">
        <v>4906</v>
      </c>
      <c r="B751" t="s">
        <v>4907</v>
      </c>
    </row>
    <row r="752" spans="1:2" x14ac:dyDescent="0.25">
      <c r="A752" t="s">
        <v>4908</v>
      </c>
      <c r="B752" t="s">
        <v>4909</v>
      </c>
    </row>
    <row r="753" spans="1:2" x14ac:dyDescent="0.25">
      <c r="A753" t="s">
        <v>4910</v>
      </c>
      <c r="B753" t="s">
        <v>4911</v>
      </c>
    </row>
    <row r="754" spans="1:2" x14ac:dyDescent="0.25">
      <c r="A754" t="s">
        <v>4914</v>
      </c>
      <c r="B754" t="s">
        <v>4915</v>
      </c>
    </row>
    <row r="755" spans="1:2" x14ac:dyDescent="0.25">
      <c r="A755" t="s">
        <v>4918</v>
      </c>
      <c r="B755" t="s">
        <v>4919</v>
      </c>
    </row>
    <row r="756" spans="1:2" x14ac:dyDescent="0.25">
      <c r="A756" t="s">
        <v>4922</v>
      </c>
      <c r="B756" t="s">
        <v>4923</v>
      </c>
    </row>
    <row r="757" spans="1:2" x14ac:dyDescent="0.25">
      <c r="A757" t="s">
        <v>4926</v>
      </c>
      <c r="B757" t="s">
        <v>4927</v>
      </c>
    </row>
    <row r="758" spans="1:2" x14ac:dyDescent="0.25">
      <c r="A758" t="s">
        <v>4930</v>
      </c>
      <c r="B758" t="s">
        <v>4931</v>
      </c>
    </row>
    <row r="759" spans="1:2" x14ac:dyDescent="0.25">
      <c r="A759" t="s">
        <v>4934</v>
      </c>
      <c r="B759" t="s">
        <v>4935</v>
      </c>
    </row>
    <row r="760" spans="1:2" x14ac:dyDescent="0.25">
      <c r="A760" t="s">
        <v>4938</v>
      </c>
      <c r="B760" t="s">
        <v>4939</v>
      </c>
    </row>
    <row r="761" spans="1:2" x14ac:dyDescent="0.25">
      <c r="A761" t="s">
        <v>4942</v>
      </c>
      <c r="B761" t="s">
        <v>4943</v>
      </c>
    </row>
    <row r="762" spans="1:2" x14ac:dyDescent="0.25">
      <c r="A762" t="s">
        <v>4948</v>
      </c>
      <c r="B762" t="s">
        <v>4949</v>
      </c>
    </row>
    <row r="763" spans="1:2" x14ac:dyDescent="0.25">
      <c r="A763" t="s">
        <v>4952</v>
      </c>
      <c r="B763" t="s">
        <v>4953</v>
      </c>
    </row>
    <row r="764" spans="1:2" x14ac:dyDescent="0.25">
      <c r="A764" t="s">
        <v>4956</v>
      </c>
      <c r="B764" t="s">
        <v>4957</v>
      </c>
    </row>
    <row r="765" spans="1:2" x14ac:dyDescent="0.25">
      <c r="A765" t="s">
        <v>4960</v>
      </c>
      <c r="B765" t="s">
        <v>4961</v>
      </c>
    </row>
    <row r="766" spans="1:2" x14ac:dyDescent="0.25">
      <c r="A766" t="s">
        <v>4964</v>
      </c>
      <c r="B766" t="s">
        <v>4965</v>
      </c>
    </row>
    <row r="767" spans="1:2" x14ac:dyDescent="0.25">
      <c r="A767" t="s">
        <v>5050</v>
      </c>
      <c r="B767" t="s">
        <v>5051</v>
      </c>
    </row>
    <row r="768" spans="1:2" x14ac:dyDescent="0.25">
      <c r="A768" t="s">
        <v>4970</v>
      </c>
      <c r="B768" t="s">
        <v>4971</v>
      </c>
    </row>
    <row r="769" spans="1:2" x14ac:dyDescent="0.25">
      <c r="A769" t="s">
        <v>4912</v>
      </c>
      <c r="B769" t="s">
        <v>4913</v>
      </c>
    </row>
    <row r="770" spans="1:2" x14ac:dyDescent="0.25">
      <c r="A770" t="s">
        <v>4916</v>
      </c>
      <c r="B770" t="s">
        <v>4917</v>
      </c>
    </row>
    <row r="771" spans="1:2" x14ac:dyDescent="0.25">
      <c r="A771" t="s">
        <v>4920</v>
      </c>
      <c r="B771" t="s">
        <v>4921</v>
      </c>
    </row>
    <row r="772" spans="1:2" x14ac:dyDescent="0.25">
      <c r="A772" t="s">
        <v>4924</v>
      </c>
      <c r="B772" t="s">
        <v>4925</v>
      </c>
    </row>
    <row r="773" spans="1:2" x14ac:dyDescent="0.25">
      <c r="A773" t="s">
        <v>4928</v>
      </c>
      <c r="B773" t="s">
        <v>4929</v>
      </c>
    </row>
    <row r="774" spans="1:2" x14ac:dyDescent="0.25">
      <c r="A774" t="s">
        <v>4932</v>
      </c>
      <c r="B774" t="s">
        <v>4933</v>
      </c>
    </row>
    <row r="775" spans="1:2" x14ac:dyDescent="0.25">
      <c r="A775" t="s">
        <v>4936</v>
      </c>
      <c r="B775" t="s">
        <v>4937</v>
      </c>
    </row>
    <row r="776" spans="1:2" x14ac:dyDescent="0.25">
      <c r="A776" t="s">
        <v>4940</v>
      </c>
      <c r="B776" t="s">
        <v>4941</v>
      </c>
    </row>
    <row r="777" spans="1:2" x14ac:dyDescent="0.25">
      <c r="A777" t="s">
        <v>4944</v>
      </c>
      <c r="B777" t="s">
        <v>4945</v>
      </c>
    </row>
    <row r="778" spans="1:2" x14ac:dyDescent="0.25">
      <c r="A778" t="s">
        <v>4946</v>
      </c>
      <c r="B778" t="s">
        <v>4947</v>
      </c>
    </row>
    <row r="779" spans="1:2" x14ac:dyDescent="0.25">
      <c r="A779" t="s">
        <v>4950</v>
      </c>
      <c r="B779" t="s">
        <v>4951</v>
      </c>
    </row>
    <row r="780" spans="1:2" x14ac:dyDescent="0.25">
      <c r="A780" t="s">
        <v>4954</v>
      </c>
      <c r="B780" t="s">
        <v>4955</v>
      </c>
    </row>
    <row r="781" spans="1:2" x14ac:dyDescent="0.25">
      <c r="A781" t="s">
        <v>4958</v>
      </c>
      <c r="B781" t="s">
        <v>4959</v>
      </c>
    </row>
    <row r="782" spans="1:2" x14ac:dyDescent="0.25">
      <c r="A782" t="s">
        <v>4962</v>
      </c>
      <c r="B782" t="s">
        <v>4963</v>
      </c>
    </row>
    <row r="783" spans="1:2" x14ac:dyDescent="0.25">
      <c r="A783" t="s">
        <v>4966</v>
      </c>
      <c r="B783" t="s">
        <v>4967</v>
      </c>
    </row>
    <row r="784" spans="1:2" x14ac:dyDescent="0.25">
      <c r="A784" t="s">
        <v>5048</v>
      </c>
      <c r="B784" t="s">
        <v>5049</v>
      </c>
    </row>
    <row r="785" spans="1:2" x14ac:dyDescent="0.25">
      <c r="A785" t="s">
        <v>4968</v>
      </c>
      <c r="B785" t="s">
        <v>4969</v>
      </c>
    </row>
    <row r="786" spans="1:2" x14ac:dyDescent="0.25">
      <c r="A786" t="s">
        <v>4972</v>
      </c>
      <c r="B786" t="s">
        <v>4973</v>
      </c>
    </row>
    <row r="787" spans="1:2" x14ac:dyDescent="0.25">
      <c r="A787" t="s">
        <v>4974</v>
      </c>
      <c r="B787" t="s">
        <v>4975</v>
      </c>
    </row>
    <row r="788" spans="1:2" x14ac:dyDescent="0.25">
      <c r="A788" t="s">
        <v>4976</v>
      </c>
      <c r="B788" t="s">
        <v>4977</v>
      </c>
    </row>
    <row r="789" spans="1:2" x14ac:dyDescent="0.25">
      <c r="A789" t="s">
        <v>4978</v>
      </c>
      <c r="B789" t="s">
        <v>4979</v>
      </c>
    </row>
    <row r="790" spans="1:2" x14ac:dyDescent="0.25">
      <c r="A790" t="s">
        <v>4980</v>
      </c>
      <c r="B790" t="s">
        <v>4981</v>
      </c>
    </row>
    <row r="791" spans="1:2" x14ac:dyDescent="0.25">
      <c r="A791" t="s">
        <v>4982</v>
      </c>
      <c r="B791" t="s">
        <v>4983</v>
      </c>
    </row>
    <row r="792" spans="1:2" x14ac:dyDescent="0.25">
      <c r="A792" t="s">
        <v>4984</v>
      </c>
      <c r="B792" t="s">
        <v>4985</v>
      </c>
    </row>
    <row r="793" spans="1:2" x14ac:dyDescent="0.25">
      <c r="A793" t="s">
        <v>4986</v>
      </c>
      <c r="B793" t="s">
        <v>4985</v>
      </c>
    </row>
    <row r="794" spans="1:2" x14ac:dyDescent="0.25">
      <c r="A794" t="s">
        <v>4987</v>
      </c>
      <c r="B794" t="s">
        <v>4988</v>
      </c>
    </row>
    <row r="795" spans="1:2" x14ac:dyDescent="0.25">
      <c r="A795" t="s">
        <v>4989</v>
      </c>
      <c r="B795" t="s">
        <v>4990</v>
      </c>
    </row>
    <row r="796" spans="1:2" x14ac:dyDescent="0.25">
      <c r="A796" t="s">
        <v>4991</v>
      </c>
      <c r="B796" t="s">
        <v>4992</v>
      </c>
    </row>
    <row r="797" spans="1:2" x14ac:dyDescent="0.25">
      <c r="A797" t="s">
        <v>4993</v>
      </c>
      <c r="B797" t="s">
        <v>4994</v>
      </c>
    </row>
    <row r="798" spans="1:2" x14ac:dyDescent="0.25">
      <c r="A798" t="s">
        <v>4995</v>
      </c>
      <c r="B798" t="s">
        <v>4996</v>
      </c>
    </row>
    <row r="799" spans="1:2" x14ac:dyDescent="0.25">
      <c r="A799" t="s">
        <v>4997</v>
      </c>
      <c r="B799" t="s">
        <v>4998</v>
      </c>
    </row>
    <row r="800" spans="1:2" x14ac:dyDescent="0.25">
      <c r="A800" t="s">
        <v>4999</v>
      </c>
      <c r="B800" t="s">
        <v>5000</v>
      </c>
    </row>
    <row r="801" spans="1:2" x14ac:dyDescent="0.25">
      <c r="A801" t="s">
        <v>5001</v>
      </c>
      <c r="B801" t="s">
        <v>5002</v>
      </c>
    </row>
    <row r="802" spans="1:2" x14ac:dyDescent="0.25">
      <c r="A802" t="s">
        <v>5003</v>
      </c>
      <c r="B802" t="s">
        <v>5004</v>
      </c>
    </row>
    <row r="803" spans="1:2" x14ac:dyDescent="0.25">
      <c r="A803" t="s">
        <v>5005</v>
      </c>
      <c r="B803" t="s">
        <v>5006</v>
      </c>
    </row>
    <row r="804" spans="1:2" x14ac:dyDescent="0.25">
      <c r="A804" t="s">
        <v>5007</v>
      </c>
      <c r="B804" t="s">
        <v>5008</v>
      </c>
    </row>
    <row r="805" spans="1:2" x14ac:dyDescent="0.25">
      <c r="A805" t="s">
        <v>5009</v>
      </c>
      <c r="B805" t="s">
        <v>5010</v>
      </c>
    </row>
    <row r="806" spans="1:2" x14ac:dyDescent="0.25">
      <c r="A806" t="s">
        <v>5011</v>
      </c>
      <c r="B806" t="s">
        <v>5012</v>
      </c>
    </row>
    <row r="807" spans="1:2" x14ac:dyDescent="0.25">
      <c r="A807" t="s">
        <v>5013</v>
      </c>
      <c r="B807" t="s">
        <v>5014</v>
      </c>
    </row>
    <row r="808" spans="1:2" x14ac:dyDescent="0.25">
      <c r="A808" t="s">
        <v>5015</v>
      </c>
      <c r="B808" t="s">
        <v>5016</v>
      </c>
    </row>
    <row r="809" spans="1:2" x14ac:dyDescent="0.25">
      <c r="A809" t="s">
        <v>5017</v>
      </c>
      <c r="B809" t="s">
        <v>5018</v>
      </c>
    </row>
    <row r="810" spans="1:2" x14ac:dyDescent="0.25">
      <c r="A810" t="s">
        <v>5019</v>
      </c>
      <c r="B810" t="s">
        <v>5020</v>
      </c>
    </row>
    <row r="811" spans="1:2" x14ac:dyDescent="0.25">
      <c r="A811" t="s">
        <v>5021</v>
      </c>
      <c r="B811" t="s">
        <v>5022</v>
      </c>
    </row>
    <row r="812" spans="1:2" x14ac:dyDescent="0.25">
      <c r="A812" t="s">
        <v>5262</v>
      </c>
      <c r="B812" t="s">
        <v>5263</v>
      </c>
    </row>
    <row r="813" spans="1:2" x14ac:dyDescent="0.25">
      <c r="A813" t="s">
        <v>5023</v>
      </c>
      <c r="B813" t="s">
        <v>5024</v>
      </c>
    </row>
    <row r="814" spans="1:2" x14ac:dyDescent="0.25">
      <c r="A814" t="s">
        <v>5025</v>
      </c>
      <c r="B814" t="s">
        <v>5026</v>
      </c>
    </row>
    <row r="815" spans="1:2" x14ac:dyDescent="0.25">
      <c r="A815" t="s">
        <v>5027</v>
      </c>
      <c r="B815" t="s">
        <v>5028</v>
      </c>
    </row>
    <row r="816" spans="1:2" x14ac:dyDescent="0.25">
      <c r="A816" t="s">
        <v>5029</v>
      </c>
      <c r="B816" t="s">
        <v>5030</v>
      </c>
    </row>
    <row r="817" spans="1:2" x14ac:dyDescent="0.25">
      <c r="A817" t="s">
        <v>5031</v>
      </c>
      <c r="B817" t="s">
        <v>5032</v>
      </c>
    </row>
  </sheetData>
  <autoFilter ref="A1:B273" xr:uid="{6A53FEEC-8D34-4F68-A653-0C738D9BCA58}">
    <sortState xmlns:xlrd2="http://schemas.microsoft.com/office/spreadsheetml/2017/richdata2" ref="A2:B273">
      <sortCondition ref="A1:A273"/>
    </sortState>
  </autoFilter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B2C7-E3B7-AE45-B917-13091DF87F7C}">
  <dimension ref="A1:H679"/>
  <sheetViews>
    <sheetView zoomScale="140" zoomScaleNormal="140" workbookViewId="0">
      <selection sqref="A1:H4"/>
    </sheetView>
  </sheetViews>
  <sheetFormatPr defaultColWidth="8.85546875" defaultRowHeight="15" x14ac:dyDescent="0.25"/>
  <cols>
    <col min="1" max="1" width="13.7109375" customWidth="1"/>
  </cols>
  <sheetData>
    <row r="1" spans="1:8" x14ac:dyDescent="0.25">
      <c r="A1" t="s">
        <v>3885</v>
      </c>
      <c r="D1" t="s">
        <v>4140</v>
      </c>
      <c r="E1" t="s">
        <v>4141</v>
      </c>
      <c r="G1" t="s">
        <v>4142</v>
      </c>
      <c r="H1" t="s">
        <v>4143</v>
      </c>
    </row>
    <row r="2" spans="1:8" x14ac:dyDescent="0.25">
      <c r="A2" t="s">
        <v>3693</v>
      </c>
      <c r="B2" t="s">
        <v>3886</v>
      </c>
      <c r="D2" t="str">
        <f>PROPER(A2)</f>
        <v>Anal</v>
      </c>
      <c r="E2" t="str">
        <f>_xlfn.CONCAT(UPPER(LEFT(B2, 1)),MID(B2,2,LEN(B2)))</f>
        <v>*nal</v>
      </c>
      <c r="G2" t="str">
        <f>UPPER(A2)</f>
        <v>ANAL</v>
      </c>
      <c r="H2" t="str">
        <f>UPPER(B2)</f>
        <v>*NAL</v>
      </c>
    </row>
    <row r="3" spans="1:8" x14ac:dyDescent="0.25">
      <c r="A3" t="s">
        <v>3694</v>
      </c>
      <c r="B3" t="s">
        <v>3887</v>
      </c>
      <c r="D3" t="str">
        <f t="shared" ref="D3:D53" si="0">PROPER(A3)</f>
        <v>Anilingus</v>
      </c>
      <c r="E3" t="str">
        <f t="shared" ref="E3:E53" si="1">_xlfn.CONCAT(UPPER(LEFT(B3, 1)),MID(B3,2,LEN(B3)))</f>
        <v>*nilingus</v>
      </c>
      <c r="G3" t="str">
        <f t="shared" ref="G3:H53" si="2">UPPER(A3)</f>
        <v>ANILINGUS</v>
      </c>
      <c r="H3" t="str">
        <f t="shared" si="2"/>
        <v>*NILINGUS</v>
      </c>
    </row>
    <row r="4" spans="1:8" x14ac:dyDescent="0.25">
      <c r="A4" t="s">
        <v>3695</v>
      </c>
      <c r="B4" t="s">
        <v>3907</v>
      </c>
      <c r="D4" t="str">
        <f t="shared" si="0"/>
        <v>Anus</v>
      </c>
      <c r="E4" t="str">
        <f t="shared" si="1"/>
        <v>An*s</v>
      </c>
      <c r="G4" t="str">
        <f t="shared" si="2"/>
        <v>ANUS</v>
      </c>
      <c r="H4" t="str">
        <f t="shared" si="2"/>
        <v>AN*S</v>
      </c>
    </row>
    <row r="5" spans="1:8" x14ac:dyDescent="0.25">
      <c r="A5" t="s">
        <v>3697</v>
      </c>
      <c r="B5" t="s">
        <v>3889</v>
      </c>
      <c r="D5" t="str">
        <f t="shared" si="0"/>
        <v>Arse</v>
      </c>
      <c r="E5" t="str">
        <f t="shared" si="1"/>
        <v>*rse</v>
      </c>
      <c r="G5" t="str">
        <f t="shared" si="2"/>
        <v>ARSE</v>
      </c>
      <c r="H5" t="str">
        <f t="shared" si="2"/>
        <v>*RSE</v>
      </c>
    </row>
    <row r="6" spans="1:8" x14ac:dyDescent="0.25">
      <c r="A6" t="s">
        <v>3698</v>
      </c>
      <c r="B6" t="s">
        <v>3890</v>
      </c>
      <c r="D6" t="str">
        <f t="shared" si="0"/>
        <v>Arsehole</v>
      </c>
      <c r="E6" t="str">
        <f t="shared" si="1"/>
        <v>*rsehole</v>
      </c>
      <c r="G6" t="str">
        <f t="shared" si="2"/>
        <v>ARSEHOLE</v>
      </c>
      <c r="H6" t="str">
        <f t="shared" si="2"/>
        <v>*RSEHOLE</v>
      </c>
    </row>
    <row r="7" spans="1:8" x14ac:dyDescent="0.25">
      <c r="A7" t="s">
        <v>3675</v>
      </c>
      <c r="B7" t="s">
        <v>3676</v>
      </c>
      <c r="D7" t="str">
        <f t="shared" si="0"/>
        <v>Ass</v>
      </c>
      <c r="E7" t="str">
        <f t="shared" si="1"/>
        <v>*ss</v>
      </c>
      <c r="G7" t="str">
        <f t="shared" si="2"/>
        <v>ASS</v>
      </c>
      <c r="H7" t="str">
        <f t="shared" si="2"/>
        <v>*SS</v>
      </c>
    </row>
    <row r="8" spans="1:8" x14ac:dyDescent="0.25">
      <c r="A8" t="s">
        <v>3699</v>
      </c>
      <c r="B8" t="s">
        <v>3891</v>
      </c>
      <c r="D8" t="str">
        <f t="shared" si="0"/>
        <v>Ass-Fucker</v>
      </c>
      <c r="E8" t="str">
        <f t="shared" si="1"/>
        <v>*ss-fucker</v>
      </c>
      <c r="G8" t="str">
        <f t="shared" si="2"/>
        <v>ASS-FUCKER</v>
      </c>
      <c r="H8" t="str">
        <f t="shared" si="2"/>
        <v>*SS-FUCKER</v>
      </c>
    </row>
    <row r="9" spans="1:8" x14ac:dyDescent="0.25">
      <c r="A9" t="s">
        <v>3700</v>
      </c>
      <c r="B9" t="s">
        <v>3892</v>
      </c>
      <c r="D9" t="str">
        <f t="shared" si="0"/>
        <v>Ass-Hat</v>
      </c>
      <c r="E9" t="str">
        <f t="shared" si="1"/>
        <v>*ss-hat</v>
      </c>
      <c r="G9" t="str">
        <f t="shared" si="2"/>
        <v>ASS-HAT</v>
      </c>
      <c r="H9" t="str">
        <f t="shared" si="2"/>
        <v>*SS-HAT</v>
      </c>
    </row>
    <row r="10" spans="1:8" x14ac:dyDescent="0.25">
      <c r="A10" t="s">
        <v>3701</v>
      </c>
      <c r="B10" t="s">
        <v>3893</v>
      </c>
      <c r="D10" t="str">
        <f t="shared" si="0"/>
        <v>Ass-Pirate</v>
      </c>
      <c r="E10" t="str">
        <f t="shared" si="1"/>
        <v>*ss-pirate</v>
      </c>
      <c r="G10" t="str">
        <f t="shared" si="2"/>
        <v>ASS-PIRATE</v>
      </c>
      <c r="H10" t="str">
        <f t="shared" si="2"/>
        <v>*SS-PIRATE</v>
      </c>
    </row>
    <row r="11" spans="1:8" x14ac:dyDescent="0.25">
      <c r="A11" t="s">
        <v>3691</v>
      </c>
      <c r="B11" t="s">
        <v>3692</v>
      </c>
      <c r="D11" t="str">
        <f t="shared" si="0"/>
        <v>Assbag</v>
      </c>
      <c r="E11" t="str">
        <f t="shared" si="1"/>
        <v>*ssbag</v>
      </c>
      <c r="G11" t="str">
        <f t="shared" si="2"/>
        <v>ASSBAG</v>
      </c>
      <c r="H11" t="str">
        <f t="shared" si="2"/>
        <v>*SSBAG</v>
      </c>
    </row>
    <row r="12" spans="1:8" x14ac:dyDescent="0.25">
      <c r="A12" t="s">
        <v>3702</v>
      </c>
      <c r="B12" t="s">
        <v>3894</v>
      </c>
      <c r="D12" t="str">
        <f t="shared" si="0"/>
        <v>Assbandit</v>
      </c>
      <c r="E12" t="str">
        <f t="shared" si="1"/>
        <v>*ssbandit</v>
      </c>
      <c r="G12" t="str">
        <f t="shared" si="2"/>
        <v>ASSBANDIT</v>
      </c>
      <c r="H12" t="str">
        <f t="shared" si="2"/>
        <v>*SSBANDIT</v>
      </c>
    </row>
    <row r="13" spans="1:8" x14ac:dyDescent="0.25">
      <c r="A13" t="s">
        <v>3703</v>
      </c>
      <c r="B13" t="s">
        <v>3895</v>
      </c>
      <c r="D13" t="str">
        <f t="shared" si="0"/>
        <v>Assbanger</v>
      </c>
      <c r="E13" t="str">
        <f t="shared" si="1"/>
        <v>*ssbanger</v>
      </c>
      <c r="G13" t="str">
        <f t="shared" si="2"/>
        <v>ASSBANGER</v>
      </c>
      <c r="H13" t="str">
        <f t="shared" si="2"/>
        <v>*SSBANGER</v>
      </c>
    </row>
    <row r="14" spans="1:8" x14ac:dyDescent="0.25">
      <c r="A14" t="s">
        <v>3704</v>
      </c>
      <c r="B14" t="s">
        <v>3896</v>
      </c>
      <c r="D14" t="str">
        <f t="shared" si="0"/>
        <v>Assbite</v>
      </c>
      <c r="E14" t="str">
        <f t="shared" si="1"/>
        <v>*ssbite</v>
      </c>
      <c r="G14" t="str">
        <f t="shared" si="2"/>
        <v>ASSBITE</v>
      </c>
      <c r="H14" t="str">
        <f t="shared" si="2"/>
        <v>*SSBITE</v>
      </c>
    </row>
    <row r="15" spans="1:8" x14ac:dyDescent="0.25">
      <c r="A15" t="s">
        <v>3705</v>
      </c>
      <c r="B15" t="s">
        <v>3897</v>
      </c>
      <c r="D15" t="str">
        <f t="shared" si="0"/>
        <v>Assclown</v>
      </c>
      <c r="E15" t="str">
        <f t="shared" si="1"/>
        <v>*ssclown</v>
      </c>
      <c r="G15" t="str">
        <f t="shared" si="2"/>
        <v>ASSCLOWN</v>
      </c>
      <c r="H15" t="str">
        <f t="shared" si="2"/>
        <v>*SSCLOWN</v>
      </c>
    </row>
    <row r="16" spans="1:8" x14ac:dyDescent="0.25">
      <c r="A16" t="s">
        <v>3707</v>
      </c>
      <c r="B16" t="s">
        <v>3899</v>
      </c>
      <c r="D16" t="str">
        <f t="shared" si="0"/>
        <v>Asses</v>
      </c>
      <c r="E16" t="str">
        <f t="shared" si="1"/>
        <v>*sses</v>
      </c>
      <c r="G16" t="str">
        <f t="shared" si="2"/>
        <v>ASSES</v>
      </c>
      <c r="H16" t="str">
        <f t="shared" si="2"/>
        <v>*SSES</v>
      </c>
    </row>
    <row r="17" spans="1:8" x14ac:dyDescent="0.25">
      <c r="A17" t="s">
        <v>3708</v>
      </c>
      <c r="B17" t="s">
        <v>3900</v>
      </c>
      <c r="D17" t="str">
        <f t="shared" si="0"/>
        <v>Assface</v>
      </c>
      <c r="E17" t="str">
        <f t="shared" si="1"/>
        <v>*ssface</v>
      </c>
      <c r="G17" t="str">
        <f t="shared" si="2"/>
        <v>ASSFACE</v>
      </c>
      <c r="H17" t="str">
        <f t="shared" si="2"/>
        <v>*SSFACE</v>
      </c>
    </row>
    <row r="18" spans="1:8" x14ac:dyDescent="0.25">
      <c r="A18" t="s">
        <v>3709</v>
      </c>
      <c r="B18" t="s">
        <v>3908</v>
      </c>
      <c r="D18" t="str">
        <f t="shared" si="0"/>
        <v>Assfucker</v>
      </c>
      <c r="E18" t="str">
        <f t="shared" si="1"/>
        <v>*ssf***er</v>
      </c>
      <c r="G18" t="str">
        <f t="shared" si="2"/>
        <v>ASSFUCKER</v>
      </c>
      <c r="H18" t="str">
        <f t="shared" si="2"/>
        <v>*SSF***ER</v>
      </c>
    </row>
    <row r="19" spans="1:8" x14ac:dyDescent="0.25">
      <c r="A19" t="s">
        <v>3710</v>
      </c>
      <c r="B19" t="s">
        <v>3908</v>
      </c>
      <c r="D19" t="str">
        <f t="shared" si="0"/>
        <v>Assfukka</v>
      </c>
      <c r="E19" t="str">
        <f t="shared" si="1"/>
        <v>*ssf***er</v>
      </c>
      <c r="G19" t="str">
        <f t="shared" si="2"/>
        <v>ASSFUKKA</v>
      </c>
      <c r="H19" t="str">
        <f t="shared" si="2"/>
        <v>*SSF***ER</v>
      </c>
    </row>
    <row r="20" spans="1:8" x14ac:dyDescent="0.25">
      <c r="A20" t="s">
        <v>3711</v>
      </c>
      <c r="B20" t="s">
        <v>3901</v>
      </c>
      <c r="D20" t="str">
        <f t="shared" si="0"/>
        <v>Assgoblin</v>
      </c>
      <c r="E20" t="str">
        <f t="shared" si="1"/>
        <v>*ssgoblin</v>
      </c>
      <c r="G20" t="str">
        <f t="shared" si="2"/>
        <v>ASSGOBLIN</v>
      </c>
      <c r="H20" t="str">
        <f t="shared" si="2"/>
        <v>*SSGOBLIN</v>
      </c>
    </row>
    <row r="21" spans="1:8" x14ac:dyDescent="0.25">
      <c r="A21" t="s">
        <v>3689</v>
      </c>
      <c r="B21" t="s">
        <v>3690</v>
      </c>
      <c r="D21" t="str">
        <f t="shared" si="0"/>
        <v>Asshat</v>
      </c>
      <c r="E21" t="str">
        <f t="shared" si="1"/>
        <v>*sshat</v>
      </c>
      <c r="G21" t="str">
        <f t="shared" si="2"/>
        <v>ASSHAT</v>
      </c>
      <c r="H21" t="str">
        <f t="shared" si="2"/>
        <v>*SSHAT</v>
      </c>
    </row>
    <row r="22" spans="1:8" x14ac:dyDescent="0.25">
      <c r="A22" t="s">
        <v>3712</v>
      </c>
      <c r="B22" t="s">
        <v>3902</v>
      </c>
      <c r="D22" t="str">
        <f t="shared" si="0"/>
        <v>Asshead</v>
      </c>
      <c r="E22" t="str">
        <f t="shared" si="1"/>
        <v>*sshead</v>
      </c>
      <c r="G22" t="str">
        <f t="shared" si="2"/>
        <v>ASSHEAD</v>
      </c>
      <c r="H22" t="str">
        <f t="shared" si="2"/>
        <v>*SSHEAD</v>
      </c>
    </row>
    <row r="23" spans="1:8" x14ac:dyDescent="0.25">
      <c r="A23" t="s">
        <v>3687</v>
      </c>
      <c r="B23" t="s">
        <v>3688</v>
      </c>
      <c r="D23" t="str">
        <f t="shared" si="0"/>
        <v>Asshole</v>
      </c>
      <c r="E23" t="str">
        <f t="shared" si="1"/>
        <v>*ssh*le</v>
      </c>
      <c r="G23" t="str">
        <f t="shared" si="2"/>
        <v>ASSHOLE</v>
      </c>
      <c r="H23" t="str">
        <f t="shared" si="2"/>
        <v>*SSH*LE</v>
      </c>
    </row>
    <row r="24" spans="1:8" x14ac:dyDescent="0.25">
      <c r="A24" t="s">
        <v>3681</v>
      </c>
      <c r="B24" t="s">
        <v>3682</v>
      </c>
      <c r="D24" t="str">
        <f t="shared" si="0"/>
        <v>Badass</v>
      </c>
      <c r="E24" t="str">
        <f t="shared" si="1"/>
        <v>Bad*ss</v>
      </c>
      <c r="G24" t="str">
        <f t="shared" si="2"/>
        <v>BADASS</v>
      </c>
      <c r="H24" t="str">
        <f t="shared" si="2"/>
        <v>BAD*SS</v>
      </c>
    </row>
    <row r="25" spans="1:8" x14ac:dyDescent="0.25">
      <c r="A25" t="s">
        <v>3714</v>
      </c>
      <c r="B25" t="s">
        <v>3911</v>
      </c>
      <c r="D25" t="str">
        <f t="shared" si="0"/>
        <v>Bitch</v>
      </c>
      <c r="E25" t="str">
        <f t="shared" si="1"/>
        <v>B*tch</v>
      </c>
      <c r="G25" t="str">
        <f t="shared" si="2"/>
        <v>BITCH</v>
      </c>
      <c r="H25" t="str">
        <f t="shared" si="2"/>
        <v>B*TCH</v>
      </c>
    </row>
    <row r="26" spans="1:8" x14ac:dyDescent="0.25">
      <c r="A26" t="s">
        <v>3715</v>
      </c>
      <c r="B26" t="s">
        <v>3912</v>
      </c>
      <c r="D26" t="str">
        <f t="shared" si="0"/>
        <v>Bitcher</v>
      </c>
      <c r="E26" t="str">
        <f t="shared" si="1"/>
        <v>B*tcher</v>
      </c>
      <c r="G26" t="str">
        <f t="shared" si="2"/>
        <v>BITCHER</v>
      </c>
      <c r="H26" t="str">
        <f t="shared" si="2"/>
        <v>B*TCHER</v>
      </c>
    </row>
    <row r="27" spans="1:8" x14ac:dyDescent="0.25">
      <c r="A27" t="s">
        <v>3716</v>
      </c>
      <c r="B27" t="s">
        <v>3913</v>
      </c>
      <c r="D27" t="str">
        <f t="shared" si="0"/>
        <v>Bitchers</v>
      </c>
      <c r="E27" t="str">
        <f t="shared" si="1"/>
        <v>B*tchers</v>
      </c>
      <c r="G27" t="str">
        <f t="shared" si="2"/>
        <v>BITCHERS</v>
      </c>
      <c r="H27" t="str">
        <f t="shared" si="2"/>
        <v>B*TCHERS</v>
      </c>
    </row>
    <row r="28" spans="1:8" x14ac:dyDescent="0.25">
      <c r="A28" t="s">
        <v>3717</v>
      </c>
      <c r="B28" t="s">
        <v>3914</v>
      </c>
      <c r="D28" t="str">
        <f t="shared" si="0"/>
        <v>Bitches</v>
      </c>
      <c r="E28" t="str">
        <f t="shared" si="1"/>
        <v>B*tches</v>
      </c>
      <c r="G28" t="str">
        <f t="shared" si="2"/>
        <v>BITCHES</v>
      </c>
      <c r="H28" t="str">
        <f t="shared" si="2"/>
        <v>B*TCHES</v>
      </c>
    </row>
    <row r="29" spans="1:8" x14ac:dyDescent="0.25">
      <c r="A29" t="s">
        <v>3718</v>
      </c>
      <c r="B29" t="s">
        <v>3915</v>
      </c>
      <c r="D29" t="str">
        <f t="shared" si="0"/>
        <v>Bitchin</v>
      </c>
      <c r="E29" t="str">
        <f t="shared" si="1"/>
        <v>B*tchin</v>
      </c>
      <c r="G29" t="str">
        <f t="shared" si="2"/>
        <v>BITCHIN</v>
      </c>
      <c r="H29" t="str">
        <f t="shared" si="2"/>
        <v>B*TCHIN</v>
      </c>
    </row>
    <row r="30" spans="1:8" x14ac:dyDescent="0.25">
      <c r="A30" t="s">
        <v>3719</v>
      </c>
      <c r="B30" t="s">
        <v>3916</v>
      </c>
      <c r="D30" t="str">
        <f t="shared" si="0"/>
        <v>Bitching</v>
      </c>
      <c r="E30" t="str">
        <f t="shared" si="1"/>
        <v>B*tching</v>
      </c>
      <c r="G30" t="str">
        <f t="shared" si="2"/>
        <v>BITCHING</v>
      </c>
      <c r="H30" t="str">
        <f t="shared" si="2"/>
        <v>B*TCHING</v>
      </c>
    </row>
    <row r="31" spans="1:8" x14ac:dyDescent="0.25">
      <c r="A31" t="s">
        <v>3720</v>
      </c>
      <c r="B31" t="s">
        <v>3930</v>
      </c>
      <c r="D31" t="str">
        <f t="shared" si="0"/>
        <v>Blow Job</v>
      </c>
      <c r="E31" t="str">
        <f t="shared" si="1"/>
        <v>Bl*w j*b</v>
      </c>
      <c r="G31" t="str">
        <f t="shared" si="2"/>
        <v>BLOW JOB</v>
      </c>
      <c r="H31" t="str">
        <f t="shared" si="2"/>
        <v>BL*W J*B</v>
      </c>
    </row>
    <row r="32" spans="1:8" x14ac:dyDescent="0.25">
      <c r="A32" t="s">
        <v>3721</v>
      </c>
      <c r="B32" t="s">
        <v>3931</v>
      </c>
      <c r="D32" t="str">
        <f t="shared" si="0"/>
        <v>Blowjob</v>
      </c>
      <c r="E32" t="str">
        <f t="shared" si="1"/>
        <v>Bl*wj*b</v>
      </c>
      <c r="G32" t="str">
        <f t="shared" si="2"/>
        <v>BLOWJOB</v>
      </c>
      <c r="H32" t="str">
        <f t="shared" si="2"/>
        <v>BL*WJ*B</v>
      </c>
    </row>
    <row r="33" spans="1:8" x14ac:dyDescent="0.25">
      <c r="A33" t="s">
        <v>3722</v>
      </c>
      <c r="B33" t="s">
        <v>3932</v>
      </c>
      <c r="D33" t="str">
        <f t="shared" si="0"/>
        <v>Blowjobs</v>
      </c>
      <c r="E33" t="str">
        <f t="shared" si="1"/>
        <v>Bl*wj*bs</v>
      </c>
      <c r="G33" t="str">
        <f t="shared" si="2"/>
        <v>BLOWJOBS</v>
      </c>
      <c r="H33" t="str">
        <f t="shared" si="2"/>
        <v>BL*WJ*BS</v>
      </c>
    </row>
    <row r="34" spans="1:8" x14ac:dyDescent="0.25">
      <c r="A34" t="s">
        <v>3727</v>
      </c>
      <c r="B34" t="s">
        <v>3921</v>
      </c>
      <c r="D34" t="str">
        <f t="shared" si="0"/>
        <v>Bondage</v>
      </c>
      <c r="E34" t="str">
        <f t="shared" si="1"/>
        <v>B*ndage</v>
      </c>
      <c r="G34" t="str">
        <f t="shared" si="2"/>
        <v>BONDAGE</v>
      </c>
      <c r="H34" t="str">
        <f t="shared" si="2"/>
        <v>B*NDAGE</v>
      </c>
    </row>
    <row r="35" spans="1:8" x14ac:dyDescent="0.25">
      <c r="A35" t="s">
        <v>3986</v>
      </c>
      <c r="B35" t="s">
        <v>3987</v>
      </c>
      <c r="D35" t="str">
        <f t="shared" si="0"/>
        <v>Bone Bulge</v>
      </c>
      <c r="E35" t="str">
        <f t="shared" si="1"/>
        <v>Bone b*lge</v>
      </c>
      <c r="G35" t="str">
        <f t="shared" si="2"/>
        <v>BONE BULGE</v>
      </c>
      <c r="H35" t="str">
        <f t="shared" si="2"/>
        <v>BONE B*LGE</v>
      </c>
    </row>
    <row r="36" spans="1:8" x14ac:dyDescent="0.25">
      <c r="A36" t="s">
        <v>3733</v>
      </c>
      <c r="B36" t="s">
        <v>3923</v>
      </c>
      <c r="D36" t="str">
        <f t="shared" si="0"/>
        <v>Bugger</v>
      </c>
      <c r="E36" t="str">
        <f t="shared" si="1"/>
        <v>B*gger</v>
      </c>
      <c r="G36" t="str">
        <f t="shared" si="2"/>
        <v>BUGGER</v>
      </c>
      <c r="H36" t="str">
        <f t="shared" si="2"/>
        <v>B*GGER</v>
      </c>
    </row>
    <row r="37" spans="1:8" x14ac:dyDescent="0.25">
      <c r="A37" t="s">
        <v>3734</v>
      </c>
      <c r="B37" t="s">
        <v>3924</v>
      </c>
      <c r="D37" t="str">
        <f t="shared" si="0"/>
        <v>Bukkake</v>
      </c>
      <c r="E37" t="str">
        <f t="shared" si="1"/>
        <v>B*kkake</v>
      </c>
      <c r="G37" t="str">
        <f t="shared" si="2"/>
        <v>BUKKAKE</v>
      </c>
      <c r="H37" t="str">
        <f t="shared" si="2"/>
        <v>B*KKAKE</v>
      </c>
    </row>
    <row r="38" spans="1:8" x14ac:dyDescent="0.25">
      <c r="A38" t="s">
        <v>3988</v>
      </c>
      <c r="B38" t="s">
        <v>3989</v>
      </c>
      <c r="D38" t="str">
        <f t="shared" si="0"/>
        <v>Bulge</v>
      </c>
      <c r="E38" t="str">
        <f t="shared" si="1"/>
        <v>B*lge</v>
      </c>
      <c r="G38" t="str">
        <f t="shared" si="2"/>
        <v>BULGE</v>
      </c>
      <c r="H38" t="str">
        <f t="shared" si="2"/>
        <v>B*LGE</v>
      </c>
    </row>
    <row r="39" spans="1:8" x14ac:dyDescent="0.25">
      <c r="A39" t="s">
        <v>5075</v>
      </c>
      <c r="B39" t="s">
        <v>5086</v>
      </c>
      <c r="D39" t="str">
        <f t="shared" si="0"/>
        <v>Bulge-Sucker</v>
      </c>
      <c r="E39" t="str">
        <f t="shared" si="1"/>
        <v>B*lge-sucker</v>
      </c>
      <c r="G39" t="str">
        <f t="shared" si="2"/>
        <v>BULGE-SUCKER</v>
      </c>
      <c r="H39" t="str">
        <f t="shared" si="2"/>
        <v>B*LGE-SUCKER</v>
      </c>
    </row>
    <row r="40" spans="1:8" x14ac:dyDescent="0.25">
      <c r="A40" t="s">
        <v>5078</v>
      </c>
      <c r="B40" t="s">
        <v>5087</v>
      </c>
      <c r="D40" t="str">
        <f t="shared" si="0"/>
        <v>Bulgebag</v>
      </c>
      <c r="E40" t="str">
        <f t="shared" si="1"/>
        <v>B*lgebag</v>
      </c>
      <c r="G40" t="str">
        <f t="shared" si="2"/>
        <v>BULGEBAG</v>
      </c>
      <c r="H40" t="str">
        <f t="shared" si="2"/>
        <v>B*LGEBAG</v>
      </c>
    </row>
    <row r="41" spans="1:8" x14ac:dyDescent="0.25">
      <c r="A41" t="s">
        <v>5062</v>
      </c>
      <c r="B41" t="s">
        <v>5088</v>
      </c>
      <c r="D41" t="str">
        <f t="shared" si="0"/>
        <v>Bulgeface</v>
      </c>
      <c r="E41" t="str">
        <f t="shared" si="1"/>
        <v>B*lgeface</v>
      </c>
      <c r="G41" t="str">
        <f t="shared" si="2"/>
        <v>BULGEFACE</v>
      </c>
      <c r="H41" t="str">
        <f t="shared" si="2"/>
        <v>B*LGEFACE</v>
      </c>
    </row>
    <row r="42" spans="1:8" x14ac:dyDescent="0.25">
      <c r="A42" t="s">
        <v>5063</v>
      </c>
      <c r="B42" t="s">
        <v>5089</v>
      </c>
      <c r="D42" t="str">
        <f t="shared" si="0"/>
        <v>Bulgehead</v>
      </c>
      <c r="E42" t="str">
        <f t="shared" si="1"/>
        <v>B*lgehead</v>
      </c>
      <c r="G42" t="str">
        <f t="shared" si="2"/>
        <v>BULGEHEAD</v>
      </c>
      <c r="H42" t="str">
        <f t="shared" si="2"/>
        <v>B*LGEHEAD</v>
      </c>
    </row>
    <row r="43" spans="1:8" x14ac:dyDescent="0.25">
      <c r="A43" t="s">
        <v>5060</v>
      </c>
      <c r="B43" t="s">
        <v>5090</v>
      </c>
      <c r="D43" t="str">
        <f t="shared" si="0"/>
        <v>Bulgejerk</v>
      </c>
      <c r="E43" t="str">
        <f t="shared" si="1"/>
        <v>B*lgejerk</v>
      </c>
      <c r="G43" t="str">
        <f t="shared" si="2"/>
        <v>BULGEJERK</v>
      </c>
      <c r="H43" t="str">
        <f t="shared" si="2"/>
        <v>B*LGEJERK</v>
      </c>
    </row>
    <row r="44" spans="1:8" x14ac:dyDescent="0.25">
      <c r="A44" t="s">
        <v>5061</v>
      </c>
      <c r="B44" t="s">
        <v>5091</v>
      </c>
      <c r="D44" t="str">
        <f t="shared" si="0"/>
        <v>Bulgejerker</v>
      </c>
      <c r="E44" t="str">
        <f t="shared" si="1"/>
        <v>B*lgejerker</v>
      </c>
      <c r="G44" t="str">
        <f t="shared" si="2"/>
        <v>BULGEJERKER</v>
      </c>
      <c r="H44" t="str">
        <f t="shared" si="2"/>
        <v>B*LGEJERKER</v>
      </c>
    </row>
    <row r="45" spans="1:8" x14ac:dyDescent="0.25">
      <c r="A45" t="s">
        <v>5064</v>
      </c>
      <c r="B45" t="s">
        <v>5092</v>
      </c>
      <c r="D45" t="str">
        <f t="shared" si="0"/>
        <v>Bulgejockey</v>
      </c>
      <c r="E45" t="str">
        <f t="shared" si="1"/>
        <v>B*lgejockey</v>
      </c>
      <c r="G45" t="str">
        <f t="shared" si="2"/>
        <v>BULGEJOCKEY</v>
      </c>
      <c r="H45" t="str">
        <f t="shared" si="2"/>
        <v>B*LGEJOCKEY</v>
      </c>
    </row>
    <row r="46" spans="1:8" x14ac:dyDescent="0.25">
      <c r="A46" t="s">
        <v>5065</v>
      </c>
      <c r="B46" t="s">
        <v>5093</v>
      </c>
      <c r="D46" t="str">
        <f t="shared" si="0"/>
        <v>Bulgemunch</v>
      </c>
      <c r="E46" t="str">
        <f t="shared" si="1"/>
        <v>B*lgemunch</v>
      </c>
      <c r="G46" t="str">
        <f t="shared" si="2"/>
        <v>BULGEMUNCH</v>
      </c>
      <c r="H46" t="str">
        <f t="shared" si="2"/>
        <v>B*LGEMUNCH</v>
      </c>
    </row>
    <row r="47" spans="1:8" x14ac:dyDescent="0.25">
      <c r="A47" t="s">
        <v>5066</v>
      </c>
      <c r="B47" t="s">
        <v>5094</v>
      </c>
      <c r="D47" t="str">
        <f t="shared" si="0"/>
        <v>Bulgemuncher</v>
      </c>
      <c r="E47" t="str">
        <f t="shared" si="1"/>
        <v>B*lgemuncher</v>
      </c>
      <c r="G47" t="str">
        <f t="shared" si="2"/>
        <v>BULGEMUNCHER</v>
      </c>
      <c r="H47" t="str">
        <f t="shared" si="2"/>
        <v>B*LGEMUNCHER</v>
      </c>
    </row>
    <row r="48" spans="1:8" x14ac:dyDescent="0.25">
      <c r="A48" t="s">
        <v>5072</v>
      </c>
      <c r="B48" t="s">
        <v>5095</v>
      </c>
      <c r="D48" t="str">
        <f t="shared" si="0"/>
        <v>Bulgesuck</v>
      </c>
      <c r="E48" t="str">
        <f t="shared" si="1"/>
        <v>B*lgesuck</v>
      </c>
      <c r="G48" t="str">
        <f t="shared" si="2"/>
        <v>BULGESUCK</v>
      </c>
      <c r="H48" t="str">
        <f t="shared" si="2"/>
        <v>B*LGESUCK</v>
      </c>
    </row>
    <row r="49" spans="1:8" x14ac:dyDescent="0.25">
      <c r="A49" t="s">
        <v>5073</v>
      </c>
      <c r="B49" t="s">
        <v>5096</v>
      </c>
      <c r="D49" t="str">
        <f t="shared" si="0"/>
        <v>Bulgesucked</v>
      </c>
      <c r="E49" t="str">
        <f t="shared" si="1"/>
        <v>B*lgesucked</v>
      </c>
      <c r="G49" t="str">
        <f t="shared" si="2"/>
        <v>BULGESUCKED</v>
      </c>
      <c r="H49" t="str">
        <f t="shared" si="2"/>
        <v>B*LGESUCKED</v>
      </c>
    </row>
    <row r="50" spans="1:8" x14ac:dyDescent="0.25">
      <c r="A50" t="s">
        <v>5074</v>
      </c>
      <c r="B50" t="s">
        <v>5097</v>
      </c>
      <c r="D50" t="str">
        <f t="shared" si="0"/>
        <v>Bulgesucker</v>
      </c>
      <c r="E50" t="str">
        <f t="shared" si="1"/>
        <v>B*lgesucker</v>
      </c>
      <c r="G50" t="str">
        <f t="shared" si="2"/>
        <v>BULGESUCKER</v>
      </c>
      <c r="H50" t="str">
        <f t="shared" si="2"/>
        <v>B*LGESUCKER</v>
      </c>
    </row>
    <row r="51" spans="1:8" x14ac:dyDescent="0.25">
      <c r="A51" t="s">
        <v>5076</v>
      </c>
      <c r="B51" t="s">
        <v>5098</v>
      </c>
      <c r="D51" t="str">
        <f t="shared" si="0"/>
        <v>Bulgesucking</v>
      </c>
      <c r="E51" t="str">
        <f t="shared" si="1"/>
        <v>B*lgesucking</v>
      </c>
      <c r="G51" t="str">
        <f t="shared" si="2"/>
        <v>BULGESUCKING</v>
      </c>
      <c r="H51" t="str">
        <f t="shared" si="2"/>
        <v>B*LGESUCKING</v>
      </c>
    </row>
    <row r="52" spans="1:8" x14ac:dyDescent="0.25">
      <c r="A52" t="s">
        <v>5077</v>
      </c>
      <c r="B52" t="s">
        <v>5099</v>
      </c>
      <c r="D52" t="str">
        <f t="shared" si="0"/>
        <v>Bulgesucks</v>
      </c>
      <c r="E52" t="str">
        <f t="shared" si="1"/>
        <v>B*lgesucks</v>
      </c>
      <c r="G52" t="str">
        <f t="shared" si="2"/>
        <v>BULGESUCKS</v>
      </c>
      <c r="H52" t="str">
        <f t="shared" si="2"/>
        <v>B*LGESUCKS</v>
      </c>
    </row>
    <row r="53" spans="1:8" x14ac:dyDescent="0.25">
      <c r="A53" t="s">
        <v>3735</v>
      </c>
      <c r="B53" t="s">
        <v>3937</v>
      </c>
      <c r="D53" t="str">
        <f t="shared" si="0"/>
        <v>Bullshit</v>
      </c>
      <c r="E53" t="str">
        <f t="shared" si="1"/>
        <v>B*llsh*t</v>
      </c>
      <c r="G53" t="str">
        <f t="shared" si="2"/>
        <v>BULLSHIT</v>
      </c>
      <c r="H53" t="str">
        <f t="shared" si="2"/>
        <v>B*LLSH*T</v>
      </c>
    </row>
    <row r="54" spans="1:8" x14ac:dyDescent="0.25">
      <c r="A54" t="s">
        <v>3736</v>
      </c>
      <c r="B54" t="s">
        <v>3925</v>
      </c>
      <c r="D54" t="str">
        <f t="shared" ref="D54:D93" si="3">PROPER(A54)</f>
        <v>Butt</v>
      </c>
      <c r="E54" t="str">
        <f t="shared" ref="E54:E93" si="4">_xlfn.CONCAT(UPPER(LEFT(B54, 1)),MID(B54,2,LEN(B54)))</f>
        <v>B*tt</v>
      </c>
      <c r="G54" t="str">
        <f t="shared" ref="G54:H93" si="5">UPPER(A54)</f>
        <v>BUTT</v>
      </c>
      <c r="H54" t="str">
        <f t="shared" si="5"/>
        <v>B*TT</v>
      </c>
    </row>
    <row r="55" spans="1:8" x14ac:dyDescent="0.25">
      <c r="A55" t="s">
        <v>3737</v>
      </c>
      <c r="B55" t="s">
        <v>3926</v>
      </c>
      <c r="D55" t="str">
        <f t="shared" si="3"/>
        <v>Buttcheeks</v>
      </c>
      <c r="E55" t="str">
        <f t="shared" si="4"/>
        <v>B*ttcheeks</v>
      </c>
      <c r="G55" t="str">
        <f t="shared" si="5"/>
        <v>BUTTCHEEKS</v>
      </c>
      <c r="H55" t="str">
        <f t="shared" si="5"/>
        <v>B*TTCHEEKS</v>
      </c>
    </row>
    <row r="56" spans="1:8" x14ac:dyDescent="0.25">
      <c r="A56" t="s">
        <v>3738</v>
      </c>
      <c r="B56" t="s">
        <v>3927</v>
      </c>
      <c r="D56" t="str">
        <f t="shared" si="3"/>
        <v>Butthole</v>
      </c>
      <c r="E56" t="str">
        <f t="shared" si="4"/>
        <v>B*tthole</v>
      </c>
      <c r="G56" t="str">
        <f t="shared" si="5"/>
        <v>BUTTHOLE</v>
      </c>
      <c r="H56" t="str">
        <f t="shared" si="5"/>
        <v>B*TTHOLE</v>
      </c>
    </row>
    <row r="57" spans="1:8" x14ac:dyDescent="0.25">
      <c r="A57" t="s">
        <v>3739</v>
      </c>
      <c r="B57" t="s">
        <v>3928</v>
      </c>
      <c r="D57" t="str">
        <f t="shared" si="3"/>
        <v>Buttmunch</v>
      </c>
      <c r="E57" t="str">
        <f t="shared" si="4"/>
        <v>B*ttmunch</v>
      </c>
      <c r="G57" t="str">
        <f t="shared" si="5"/>
        <v>BUTTMUNCH</v>
      </c>
      <c r="H57" t="str">
        <f t="shared" si="5"/>
        <v>B*TTMUNCH</v>
      </c>
    </row>
    <row r="58" spans="1:8" x14ac:dyDescent="0.25">
      <c r="A58" t="s">
        <v>3740</v>
      </c>
      <c r="B58" t="s">
        <v>3929</v>
      </c>
      <c r="D58" t="str">
        <f t="shared" si="3"/>
        <v>Buttplug</v>
      </c>
      <c r="E58" t="str">
        <f t="shared" si="4"/>
        <v>B*ttplug</v>
      </c>
      <c r="G58" t="str">
        <f t="shared" si="5"/>
        <v>BUTTPLUG</v>
      </c>
      <c r="H58" t="str">
        <f t="shared" si="5"/>
        <v>B*TTPLUG</v>
      </c>
    </row>
    <row r="59" spans="1:8" x14ac:dyDescent="0.25">
      <c r="A59" t="s">
        <v>3741</v>
      </c>
      <c r="B59" t="s">
        <v>3938</v>
      </c>
      <c r="D59" t="str">
        <f t="shared" si="3"/>
        <v>Camslut</v>
      </c>
      <c r="E59" t="str">
        <f t="shared" si="4"/>
        <v>Camsl*t</v>
      </c>
      <c r="G59" t="str">
        <f t="shared" si="5"/>
        <v>CAMSLUT</v>
      </c>
      <c r="H59" t="str">
        <f t="shared" si="5"/>
        <v>CAMSL*T</v>
      </c>
    </row>
    <row r="60" spans="1:8" x14ac:dyDescent="0.25">
      <c r="A60" t="s">
        <v>3742</v>
      </c>
      <c r="B60" t="s">
        <v>3939</v>
      </c>
      <c r="D60" t="str">
        <f t="shared" si="3"/>
        <v>Camwhore</v>
      </c>
      <c r="E60" t="str">
        <f t="shared" si="4"/>
        <v>Camwh*re</v>
      </c>
      <c r="G60" t="str">
        <f t="shared" si="5"/>
        <v>CAMWHORE</v>
      </c>
      <c r="H60" t="str">
        <f t="shared" si="5"/>
        <v>CAMWH*RE</v>
      </c>
    </row>
    <row r="61" spans="1:8" x14ac:dyDescent="0.25">
      <c r="A61" t="s">
        <v>3743</v>
      </c>
      <c r="B61" t="s">
        <v>3940</v>
      </c>
      <c r="D61" t="str">
        <f t="shared" si="3"/>
        <v>Circlejerk</v>
      </c>
      <c r="E61" t="str">
        <f t="shared" si="4"/>
        <v>Circlej*erk</v>
      </c>
      <c r="G61" t="str">
        <f t="shared" si="5"/>
        <v>CIRCLEJERK</v>
      </c>
      <c r="H61" t="str">
        <f t="shared" si="5"/>
        <v>CIRCLEJ*ERK</v>
      </c>
    </row>
    <row r="62" spans="1:8" x14ac:dyDescent="0.25">
      <c r="A62" t="s">
        <v>3744</v>
      </c>
      <c r="B62" t="s">
        <v>3941</v>
      </c>
      <c r="D62" t="str">
        <f t="shared" si="3"/>
        <v>Clusterfuck</v>
      </c>
      <c r="E62" t="str">
        <f t="shared" si="4"/>
        <v>Clusterf**k</v>
      </c>
      <c r="G62" t="str">
        <f t="shared" si="5"/>
        <v>CLUSTERFUCK</v>
      </c>
      <c r="H62" t="str">
        <f t="shared" si="5"/>
        <v>CLUSTERF**K</v>
      </c>
    </row>
    <row r="63" spans="1:8" x14ac:dyDescent="0.25">
      <c r="A63" t="s">
        <v>26</v>
      </c>
      <c r="B63" t="s">
        <v>3957</v>
      </c>
      <c r="D63" t="str">
        <f t="shared" si="3"/>
        <v>Crap</v>
      </c>
      <c r="E63" t="str">
        <f t="shared" si="4"/>
        <v>Cr*p</v>
      </c>
      <c r="G63" t="str">
        <f t="shared" si="5"/>
        <v>CRAP</v>
      </c>
      <c r="H63" t="str">
        <f t="shared" si="5"/>
        <v>CR*P</v>
      </c>
    </row>
    <row r="64" spans="1:8" x14ac:dyDescent="0.25">
      <c r="A64" t="s">
        <v>3685</v>
      </c>
      <c r="B64" t="s">
        <v>3686</v>
      </c>
      <c r="D64" t="str">
        <f t="shared" si="3"/>
        <v>Cripple</v>
      </c>
      <c r="E64" t="str">
        <f t="shared" si="4"/>
        <v>Cr*pple</v>
      </c>
      <c r="G64" t="str">
        <f t="shared" si="5"/>
        <v>CRIPPLE</v>
      </c>
      <c r="H64" t="str">
        <f t="shared" si="5"/>
        <v>CR*PPLE</v>
      </c>
    </row>
    <row r="65" spans="1:8" x14ac:dyDescent="0.25">
      <c r="A65" t="s">
        <v>5100</v>
      </c>
      <c r="B65" t="s">
        <v>5102</v>
      </c>
      <c r="D65" t="str">
        <f t="shared" si="3"/>
        <v>Cripples</v>
      </c>
      <c r="E65" t="str">
        <f t="shared" si="4"/>
        <v>Cr*pples</v>
      </c>
      <c r="G65" t="str">
        <f t="shared" si="5"/>
        <v>CRIPPLES</v>
      </c>
      <c r="H65" t="str">
        <f t="shared" si="5"/>
        <v>CR*PPLES</v>
      </c>
    </row>
    <row r="66" spans="1:8" x14ac:dyDescent="0.25">
      <c r="A66" t="s">
        <v>5101</v>
      </c>
      <c r="B66" t="s">
        <v>5103</v>
      </c>
      <c r="D66" t="str">
        <f t="shared" si="3"/>
        <v>Crippled</v>
      </c>
      <c r="E66" t="str">
        <f t="shared" si="4"/>
        <v>Cr*ppled</v>
      </c>
      <c r="G66" t="str">
        <f t="shared" si="5"/>
        <v>CRIPPLED</v>
      </c>
      <c r="H66" t="str">
        <f t="shared" si="5"/>
        <v>CR*PPLED</v>
      </c>
    </row>
    <row r="67" spans="1:8" x14ac:dyDescent="0.25">
      <c r="A67" t="s">
        <v>3760</v>
      </c>
      <c r="B67" t="s">
        <v>3958</v>
      </c>
      <c r="D67" t="str">
        <f t="shared" si="3"/>
        <v>Cum</v>
      </c>
      <c r="E67" t="str">
        <f t="shared" si="4"/>
        <v>C*m</v>
      </c>
      <c r="G67" t="str">
        <f t="shared" si="5"/>
        <v>CUM</v>
      </c>
      <c r="H67" t="str">
        <f t="shared" si="5"/>
        <v>C*M</v>
      </c>
    </row>
    <row r="68" spans="1:8" x14ac:dyDescent="0.25">
      <c r="A68" t="s">
        <v>3761</v>
      </c>
      <c r="B68" t="s">
        <v>3959</v>
      </c>
      <c r="D68" t="str">
        <f t="shared" si="3"/>
        <v>Cumdumpster</v>
      </c>
      <c r="E68" t="str">
        <f t="shared" si="4"/>
        <v>C*mdumpster</v>
      </c>
      <c r="G68" t="str">
        <f t="shared" si="5"/>
        <v>CUMDUMPSTER</v>
      </c>
      <c r="H68" t="str">
        <f t="shared" si="5"/>
        <v>C*MDUMPSTER</v>
      </c>
    </row>
    <row r="69" spans="1:8" x14ac:dyDescent="0.25">
      <c r="A69" t="s">
        <v>3762</v>
      </c>
      <c r="B69" t="s">
        <v>3960</v>
      </c>
      <c r="D69" t="str">
        <f t="shared" si="3"/>
        <v>Cumguzzler</v>
      </c>
      <c r="E69" t="str">
        <f t="shared" si="4"/>
        <v>C*mguzzler</v>
      </c>
      <c r="G69" t="str">
        <f t="shared" si="5"/>
        <v>CUMGUZZLER</v>
      </c>
      <c r="H69" t="str">
        <f t="shared" si="5"/>
        <v>C*MGUZZLER</v>
      </c>
    </row>
    <row r="70" spans="1:8" x14ac:dyDescent="0.25">
      <c r="A70" t="s">
        <v>3763</v>
      </c>
      <c r="B70" t="s">
        <v>3961</v>
      </c>
      <c r="D70" t="str">
        <f t="shared" si="3"/>
        <v>Cumming</v>
      </c>
      <c r="E70" t="str">
        <f t="shared" si="4"/>
        <v>C*mming</v>
      </c>
      <c r="G70" t="str">
        <f t="shared" si="5"/>
        <v>CUMMING</v>
      </c>
      <c r="H70" t="str">
        <f t="shared" si="5"/>
        <v>C*MMING</v>
      </c>
    </row>
    <row r="71" spans="1:8" x14ac:dyDescent="0.25">
      <c r="A71" t="s">
        <v>3764</v>
      </c>
      <c r="B71" t="s">
        <v>3962</v>
      </c>
      <c r="D71" t="str">
        <f t="shared" si="3"/>
        <v>Cums</v>
      </c>
      <c r="E71" t="str">
        <f t="shared" si="4"/>
        <v>C*ms</v>
      </c>
      <c r="G71" t="str">
        <f t="shared" si="5"/>
        <v>CUMS</v>
      </c>
      <c r="H71" t="str">
        <f t="shared" si="5"/>
        <v>C*MS</v>
      </c>
    </row>
    <row r="72" spans="1:8" x14ac:dyDescent="0.25">
      <c r="A72" t="s">
        <v>3765</v>
      </c>
      <c r="B72" t="s">
        <v>3963</v>
      </c>
      <c r="D72" t="str">
        <f t="shared" si="3"/>
        <v>Cumshot</v>
      </c>
      <c r="E72" t="str">
        <f t="shared" si="4"/>
        <v>C*mshot</v>
      </c>
      <c r="G72" t="str">
        <f t="shared" si="5"/>
        <v>CUMSHOT</v>
      </c>
      <c r="H72" t="str">
        <f t="shared" si="5"/>
        <v>C*MSHOT</v>
      </c>
    </row>
    <row r="73" spans="1:8" x14ac:dyDescent="0.25">
      <c r="A73" t="s">
        <v>3766</v>
      </c>
      <c r="B73" t="s">
        <v>3964</v>
      </c>
      <c r="D73" t="str">
        <f t="shared" si="3"/>
        <v>Cumslut</v>
      </c>
      <c r="E73" t="str">
        <f t="shared" si="4"/>
        <v>C*msl*t</v>
      </c>
      <c r="G73" t="str">
        <f t="shared" si="5"/>
        <v>CUMSLUT</v>
      </c>
      <c r="H73" t="str">
        <f t="shared" si="5"/>
        <v>C*MSL*T</v>
      </c>
    </row>
    <row r="74" spans="1:8" x14ac:dyDescent="0.25">
      <c r="A74" t="s">
        <v>3769</v>
      </c>
      <c r="B74" t="s">
        <v>3967</v>
      </c>
      <c r="D74" t="str">
        <f t="shared" si="3"/>
        <v>Dammit</v>
      </c>
      <c r="E74" t="str">
        <f t="shared" si="4"/>
        <v>D*ammit</v>
      </c>
      <c r="G74" t="str">
        <f t="shared" si="5"/>
        <v>DAMMIT</v>
      </c>
      <c r="H74" t="str">
        <f t="shared" si="5"/>
        <v>D*AMMIT</v>
      </c>
    </row>
    <row r="75" spans="1:8" x14ac:dyDescent="0.25">
      <c r="A75" t="s">
        <v>3671</v>
      </c>
      <c r="B75" t="s">
        <v>3672</v>
      </c>
      <c r="D75" t="str">
        <f t="shared" si="3"/>
        <v>Damn</v>
      </c>
      <c r="E75" t="str">
        <f t="shared" si="4"/>
        <v>D*mn</v>
      </c>
      <c r="G75" t="str">
        <f t="shared" si="5"/>
        <v>DAMN</v>
      </c>
      <c r="H75" t="str">
        <f t="shared" si="5"/>
        <v>D*MN</v>
      </c>
    </row>
    <row r="76" spans="1:8" x14ac:dyDescent="0.25">
      <c r="A76" t="s">
        <v>4021</v>
      </c>
      <c r="B76" t="s">
        <v>4022</v>
      </c>
      <c r="D76" t="str">
        <f t="shared" si="3"/>
        <v>Dang</v>
      </c>
      <c r="E76" t="str">
        <f t="shared" si="4"/>
        <v>D*ng</v>
      </c>
      <c r="G76" t="str">
        <f t="shared" si="5"/>
        <v>DANG</v>
      </c>
      <c r="H76" t="str">
        <f t="shared" si="5"/>
        <v>D*NG</v>
      </c>
    </row>
    <row r="77" spans="1:8" x14ac:dyDescent="0.25">
      <c r="A77" t="s">
        <v>4023</v>
      </c>
      <c r="B77" t="s">
        <v>4024</v>
      </c>
      <c r="D77" t="str">
        <f t="shared" si="3"/>
        <v>Dangit</v>
      </c>
      <c r="E77" t="str">
        <f t="shared" si="4"/>
        <v>D*ngit</v>
      </c>
      <c r="G77" t="str">
        <f t="shared" si="5"/>
        <v>DANGIT</v>
      </c>
      <c r="H77" t="str">
        <f t="shared" si="5"/>
        <v>D*NGIT</v>
      </c>
    </row>
    <row r="78" spans="1:8" x14ac:dyDescent="0.25">
      <c r="A78" t="s">
        <v>4032</v>
      </c>
      <c r="B78" t="s">
        <v>4033</v>
      </c>
      <c r="D78" t="str">
        <f t="shared" si="3"/>
        <v>Darn</v>
      </c>
      <c r="E78" t="str">
        <f t="shared" si="4"/>
        <v>D*rn</v>
      </c>
      <c r="G78" t="str">
        <f t="shared" si="5"/>
        <v>DARN</v>
      </c>
      <c r="H78" t="str">
        <f t="shared" si="5"/>
        <v>D*RN</v>
      </c>
    </row>
    <row r="79" spans="1:8" x14ac:dyDescent="0.25">
      <c r="A79" t="s">
        <v>3777</v>
      </c>
      <c r="B79" t="s">
        <v>3975</v>
      </c>
      <c r="D79" t="str">
        <f t="shared" si="3"/>
        <v>Dildo</v>
      </c>
      <c r="E79" t="str">
        <f t="shared" si="4"/>
        <v>D*ldo</v>
      </c>
      <c r="G79" t="str">
        <f t="shared" si="5"/>
        <v>DILDO</v>
      </c>
      <c r="H79" t="str">
        <f t="shared" si="5"/>
        <v>D*LDO</v>
      </c>
    </row>
    <row r="80" spans="1:8" x14ac:dyDescent="0.25">
      <c r="A80" t="s">
        <v>3778</v>
      </c>
      <c r="B80" t="s">
        <v>3976</v>
      </c>
      <c r="D80" t="str">
        <f t="shared" si="3"/>
        <v>Dildos</v>
      </c>
      <c r="E80" t="str">
        <f t="shared" si="4"/>
        <v>D*ldos</v>
      </c>
      <c r="G80" t="str">
        <f t="shared" si="5"/>
        <v>DILDOS</v>
      </c>
      <c r="H80" t="str">
        <f t="shared" si="5"/>
        <v>D*LDOS</v>
      </c>
    </row>
    <row r="81" spans="1:8" x14ac:dyDescent="0.25">
      <c r="A81" t="s">
        <v>3779</v>
      </c>
      <c r="B81" t="s">
        <v>3977</v>
      </c>
      <c r="D81" t="str">
        <f t="shared" si="3"/>
        <v>Dipshit</v>
      </c>
      <c r="E81" t="str">
        <f t="shared" si="4"/>
        <v>Dipsh*t</v>
      </c>
      <c r="G81" t="str">
        <f t="shared" si="5"/>
        <v>DIPSHIT</v>
      </c>
      <c r="H81" t="str">
        <f t="shared" si="5"/>
        <v>DIPSH*T</v>
      </c>
    </row>
    <row r="82" spans="1:8" x14ac:dyDescent="0.25">
      <c r="A82" t="s">
        <v>3780</v>
      </c>
      <c r="B82" t="s">
        <v>3978</v>
      </c>
      <c r="D82" t="str">
        <f t="shared" si="3"/>
        <v>Douche</v>
      </c>
      <c r="E82" t="str">
        <f t="shared" si="4"/>
        <v>D*uche</v>
      </c>
      <c r="G82" t="str">
        <f t="shared" si="5"/>
        <v>DOUCHE</v>
      </c>
      <c r="H82" t="str">
        <f t="shared" si="5"/>
        <v>D*UCHE</v>
      </c>
    </row>
    <row r="83" spans="1:8" x14ac:dyDescent="0.25">
      <c r="A83" t="s">
        <v>3781</v>
      </c>
      <c r="B83" t="s">
        <v>3979</v>
      </c>
      <c r="D83" t="str">
        <f t="shared" si="3"/>
        <v>Douchebag</v>
      </c>
      <c r="E83" t="str">
        <f t="shared" si="4"/>
        <v>D*uchebag</v>
      </c>
      <c r="G83" t="str">
        <f t="shared" si="5"/>
        <v>DOUCHEBAG</v>
      </c>
      <c r="H83" t="str">
        <f t="shared" si="5"/>
        <v>D*UCHEBAG</v>
      </c>
    </row>
    <row r="84" spans="1:8" x14ac:dyDescent="0.25">
      <c r="A84" t="s">
        <v>5056</v>
      </c>
      <c r="B84" t="s">
        <v>5104</v>
      </c>
      <c r="D84" t="str">
        <f t="shared" si="3"/>
        <v>Fishfuck</v>
      </c>
      <c r="E84" t="str">
        <f t="shared" si="4"/>
        <v>F*shf**k</v>
      </c>
      <c r="G84" t="str">
        <f t="shared" si="5"/>
        <v>FISHFUCK</v>
      </c>
      <c r="H84" t="str">
        <f t="shared" si="5"/>
        <v>F*SHF**K</v>
      </c>
    </row>
    <row r="85" spans="1:8" x14ac:dyDescent="0.25">
      <c r="A85" t="s">
        <v>5057</v>
      </c>
      <c r="B85" t="s">
        <v>5105</v>
      </c>
      <c r="D85" t="str">
        <f t="shared" si="3"/>
        <v>Fishfucker</v>
      </c>
      <c r="E85" t="str">
        <f t="shared" si="4"/>
        <v>F*shf***er</v>
      </c>
      <c r="G85" t="str">
        <f t="shared" si="5"/>
        <v>FISHFUCKER</v>
      </c>
      <c r="H85" t="str">
        <f t="shared" si="5"/>
        <v>F*SHF***ER</v>
      </c>
    </row>
    <row r="86" spans="1:8" x14ac:dyDescent="0.25">
      <c r="A86" t="s">
        <v>4028</v>
      </c>
      <c r="B86" t="s">
        <v>4029</v>
      </c>
      <c r="D86" t="str">
        <f t="shared" si="3"/>
        <v>Frick</v>
      </c>
      <c r="E86" t="str">
        <f t="shared" si="4"/>
        <v>Fr*ck</v>
      </c>
      <c r="G86" t="str">
        <f t="shared" si="5"/>
        <v>FRICK</v>
      </c>
      <c r="H86" t="str">
        <f t="shared" si="5"/>
        <v>FR*CK</v>
      </c>
    </row>
    <row r="87" spans="1:8" x14ac:dyDescent="0.25">
      <c r="A87" t="s">
        <v>3679</v>
      </c>
      <c r="B87" t="s">
        <v>3680</v>
      </c>
      <c r="D87" t="str">
        <f t="shared" si="3"/>
        <v>Fuck</v>
      </c>
      <c r="E87" t="str">
        <f t="shared" si="4"/>
        <v>F*ck</v>
      </c>
      <c r="G87" t="str">
        <f t="shared" si="5"/>
        <v>FUCK</v>
      </c>
      <c r="H87" t="str">
        <f t="shared" si="5"/>
        <v>F*CK</v>
      </c>
    </row>
    <row r="88" spans="1:8" x14ac:dyDescent="0.25">
      <c r="A88" t="s">
        <v>3782</v>
      </c>
      <c r="B88" t="s">
        <v>4134</v>
      </c>
      <c r="D88" t="str">
        <f t="shared" si="3"/>
        <v>Fucked</v>
      </c>
      <c r="E88" t="str">
        <f t="shared" si="4"/>
        <v>F***ed</v>
      </c>
      <c r="G88" t="str">
        <f t="shared" si="5"/>
        <v>FUCKED</v>
      </c>
      <c r="H88" t="str">
        <f t="shared" si="5"/>
        <v>F***ED</v>
      </c>
    </row>
    <row r="89" spans="1:8" x14ac:dyDescent="0.25">
      <c r="A89" t="s">
        <v>3783</v>
      </c>
      <c r="B89" t="s">
        <v>4135</v>
      </c>
      <c r="D89" t="str">
        <f t="shared" si="3"/>
        <v>Fucker</v>
      </c>
      <c r="E89" t="str">
        <f t="shared" si="4"/>
        <v>F***er</v>
      </c>
      <c r="G89" t="str">
        <f t="shared" si="5"/>
        <v>FUCKER</v>
      </c>
      <c r="H89" t="str">
        <f t="shared" si="5"/>
        <v>F***ER</v>
      </c>
    </row>
    <row r="90" spans="1:8" x14ac:dyDescent="0.25">
      <c r="A90" t="s">
        <v>3784</v>
      </c>
      <c r="B90" t="s">
        <v>4136</v>
      </c>
      <c r="D90" t="str">
        <f t="shared" si="3"/>
        <v>Fuckers</v>
      </c>
      <c r="E90" t="str">
        <f t="shared" si="4"/>
        <v>F***ers</v>
      </c>
      <c r="G90" t="str">
        <f t="shared" si="5"/>
        <v>FUCKERS</v>
      </c>
      <c r="H90" t="str">
        <f t="shared" si="5"/>
        <v>F***ERS</v>
      </c>
    </row>
    <row r="91" spans="1:8" x14ac:dyDescent="0.25">
      <c r="A91" t="s">
        <v>3785</v>
      </c>
      <c r="B91" t="s">
        <v>4137</v>
      </c>
      <c r="D91" t="str">
        <f t="shared" si="3"/>
        <v>Fuckhead</v>
      </c>
      <c r="E91" t="str">
        <f t="shared" si="4"/>
        <v>F***head</v>
      </c>
      <c r="G91" t="str">
        <f t="shared" si="5"/>
        <v>FUCKHEAD</v>
      </c>
      <c r="H91" t="str">
        <f t="shared" si="5"/>
        <v>F***HEAD</v>
      </c>
    </row>
    <row r="92" spans="1:8" x14ac:dyDescent="0.25">
      <c r="A92" t="s">
        <v>3786</v>
      </c>
      <c r="B92" t="s">
        <v>4138</v>
      </c>
      <c r="D92" t="str">
        <f t="shared" si="3"/>
        <v>Fuckheads</v>
      </c>
      <c r="E92" t="str">
        <f t="shared" si="4"/>
        <v>F***heads</v>
      </c>
      <c r="G92" t="str">
        <f t="shared" si="5"/>
        <v>FUCKHEADS</v>
      </c>
      <c r="H92" t="str">
        <f t="shared" si="5"/>
        <v>F***HEADS</v>
      </c>
    </row>
    <row r="93" spans="1:8" x14ac:dyDescent="0.25">
      <c r="A93" t="s">
        <v>3677</v>
      </c>
      <c r="B93" t="s">
        <v>3678</v>
      </c>
      <c r="D93" t="str">
        <f t="shared" si="3"/>
        <v>Fucking</v>
      </c>
      <c r="E93" t="str">
        <f t="shared" si="4"/>
        <v>F***ing</v>
      </c>
      <c r="G93" t="str">
        <f t="shared" si="5"/>
        <v>FUCKING</v>
      </c>
      <c r="H93" t="str">
        <f t="shared" si="5"/>
        <v>F***ING</v>
      </c>
    </row>
    <row r="94" spans="1:8" x14ac:dyDescent="0.25">
      <c r="A94" t="s">
        <v>3787</v>
      </c>
      <c r="B94" t="s">
        <v>4132</v>
      </c>
      <c r="D94" t="str">
        <f t="shared" ref="D94:D154" si="6">PROPER(A94)</f>
        <v>Fucks</v>
      </c>
      <c r="E94" t="str">
        <f t="shared" ref="E94:E154" si="7">_xlfn.CONCAT(UPPER(LEFT(B94, 1)),MID(B94,2,LEN(B94)))</f>
        <v>F***s</v>
      </c>
      <c r="G94" t="str">
        <f t="shared" ref="G94:H153" si="8">UPPER(A94)</f>
        <v>FUCKS</v>
      </c>
      <c r="H94" t="str">
        <f t="shared" si="8"/>
        <v>F***S</v>
      </c>
    </row>
    <row r="95" spans="1:8" x14ac:dyDescent="0.25">
      <c r="A95" t="s">
        <v>3788</v>
      </c>
      <c r="B95" t="s">
        <v>4133</v>
      </c>
      <c r="D95" t="str">
        <f t="shared" si="6"/>
        <v>Fuckwit</v>
      </c>
      <c r="E95" t="str">
        <f t="shared" si="7"/>
        <v>F***wit</v>
      </c>
      <c r="G95" t="str">
        <f t="shared" si="8"/>
        <v>FUCKWIT</v>
      </c>
      <c r="H95" t="str">
        <f t="shared" si="8"/>
        <v>F***WIT</v>
      </c>
    </row>
    <row r="96" spans="1:8" x14ac:dyDescent="0.25">
      <c r="A96" t="s">
        <v>3992</v>
      </c>
      <c r="B96" t="s">
        <v>3993</v>
      </c>
      <c r="D96" t="str">
        <f t="shared" si="6"/>
        <v>Genetic Material</v>
      </c>
      <c r="E96" t="str">
        <f t="shared" si="7"/>
        <v>G*netic m*terial</v>
      </c>
      <c r="G96" t="str">
        <f t="shared" si="8"/>
        <v>GENETIC MATERIAL</v>
      </c>
      <c r="H96" t="str">
        <f t="shared" si="8"/>
        <v>G*NETIC M*TERIAL</v>
      </c>
    </row>
    <row r="97" spans="1:8" x14ac:dyDescent="0.25">
      <c r="A97" t="s">
        <v>4040</v>
      </c>
      <c r="B97" t="s">
        <v>4041</v>
      </c>
      <c r="D97" t="str">
        <f t="shared" si="6"/>
        <v>Globe</v>
      </c>
      <c r="E97" t="str">
        <f t="shared" si="7"/>
        <v>Gl*be</v>
      </c>
      <c r="G97" t="str">
        <f t="shared" si="8"/>
        <v>GLOBE</v>
      </c>
      <c r="H97" t="str">
        <f t="shared" si="8"/>
        <v>GL*BE</v>
      </c>
    </row>
    <row r="98" spans="1:8" x14ac:dyDescent="0.25">
      <c r="A98" t="s">
        <v>5082</v>
      </c>
      <c r="B98" t="s">
        <v>5106</v>
      </c>
      <c r="D98" t="str">
        <f t="shared" si="6"/>
        <v>Globeface</v>
      </c>
      <c r="E98" t="str">
        <f t="shared" si="7"/>
        <v>Gl*beface</v>
      </c>
      <c r="G98" t="str">
        <f t="shared" si="8"/>
        <v>GLOBEFACE</v>
      </c>
      <c r="H98" t="str">
        <f t="shared" si="8"/>
        <v>GL*BEFACE</v>
      </c>
    </row>
    <row r="99" spans="1:8" x14ac:dyDescent="0.25">
      <c r="A99" t="s">
        <v>5083</v>
      </c>
      <c r="B99" t="s">
        <v>5107</v>
      </c>
      <c r="D99" t="str">
        <f t="shared" si="6"/>
        <v>Globemunch</v>
      </c>
      <c r="E99" t="str">
        <f t="shared" si="7"/>
        <v>Gl*bemunch</v>
      </c>
      <c r="G99" t="str">
        <f t="shared" si="8"/>
        <v>GLOBEMUNCH</v>
      </c>
      <c r="H99" t="str">
        <f t="shared" si="8"/>
        <v>GL*BEMUNCH</v>
      </c>
    </row>
    <row r="100" spans="1:8" x14ac:dyDescent="0.25">
      <c r="A100" t="s">
        <v>5084</v>
      </c>
      <c r="B100" t="s">
        <v>5108</v>
      </c>
      <c r="D100" t="str">
        <f t="shared" si="6"/>
        <v>Globemuncher</v>
      </c>
      <c r="E100" t="str">
        <f t="shared" si="7"/>
        <v>Gl*bemuncher</v>
      </c>
      <c r="G100" t="str">
        <f t="shared" si="8"/>
        <v>GLOBEMUNCHER</v>
      </c>
      <c r="H100" t="str">
        <f t="shared" si="8"/>
        <v>GL*BEMUNCHER</v>
      </c>
    </row>
    <row r="101" spans="1:8" x14ac:dyDescent="0.25">
      <c r="A101" t="s">
        <v>3980</v>
      </c>
      <c r="B101" t="s">
        <v>3981</v>
      </c>
      <c r="D101" t="str">
        <f t="shared" si="6"/>
        <v>Globes</v>
      </c>
      <c r="E101" t="str">
        <f t="shared" si="7"/>
        <v>Gl*bes</v>
      </c>
      <c r="G101" t="str">
        <f t="shared" si="8"/>
        <v>GLOBES</v>
      </c>
      <c r="H101" t="str">
        <f t="shared" si="8"/>
        <v>GL*BES</v>
      </c>
    </row>
    <row r="102" spans="1:8" x14ac:dyDescent="0.25">
      <c r="A102" t="s">
        <v>5085</v>
      </c>
      <c r="B102" t="s">
        <v>5109</v>
      </c>
      <c r="D102" t="str">
        <f t="shared" si="6"/>
        <v>Globesucker</v>
      </c>
      <c r="E102" t="str">
        <f t="shared" si="7"/>
        <v>Gl*besucker</v>
      </c>
      <c r="G102" t="str">
        <f t="shared" si="8"/>
        <v>GLOBESUCKER</v>
      </c>
      <c r="H102" t="str">
        <f t="shared" si="8"/>
        <v>GL*BESUCKER</v>
      </c>
    </row>
    <row r="103" spans="1:8" x14ac:dyDescent="0.25">
      <c r="A103" t="s">
        <v>3789</v>
      </c>
      <c r="B103" t="s">
        <v>4128</v>
      </c>
      <c r="D103" t="str">
        <f t="shared" si="6"/>
        <v>God-Dam</v>
      </c>
      <c r="E103" t="str">
        <f t="shared" si="7"/>
        <v>God-d*m</v>
      </c>
      <c r="G103" t="str">
        <f t="shared" si="8"/>
        <v>GOD-DAM</v>
      </c>
      <c r="H103" t="str">
        <f t="shared" si="8"/>
        <v>GOD-D*M</v>
      </c>
    </row>
    <row r="104" spans="1:8" x14ac:dyDescent="0.25">
      <c r="A104" t="s">
        <v>3790</v>
      </c>
      <c r="B104" t="s">
        <v>4131</v>
      </c>
      <c r="D104" t="str">
        <f t="shared" si="6"/>
        <v>God-Damned</v>
      </c>
      <c r="E104" t="str">
        <f t="shared" si="7"/>
        <v>God-d*mned</v>
      </c>
      <c r="G104" t="str">
        <f t="shared" si="8"/>
        <v>GOD-DAMNED</v>
      </c>
      <c r="H104" t="str">
        <f t="shared" si="8"/>
        <v>GOD-D*MNED</v>
      </c>
    </row>
    <row r="105" spans="1:8" x14ac:dyDescent="0.25">
      <c r="A105" t="s">
        <v>3791</v>
      </c>
      <c r="B105" t="s">
        <v>4130</v>
      </c>
      <c r="D105" t="str">
        <f t="shared" si="6"/>
        <v>Goddamn</v>
      </c>
      <c r="E105" t="str">
        <f t="shared" si="7"/>
        <v>Godd*mn</v>
      </c>
      <c r="G105" t="str">
        <f t="shared" si="8"/>
        <v>GODDAMN</v>
      </c>
      <c r="H105" t="str">
        <f t="shared" si="8"/>
        <v>GODD*MN</v>
      </c>
    </row>
    <row r="106" spans="1:8" x14ac:dyDescent="0.25">
      <c r="A106" t="s">
        <v>3792</v>
      </c>
      <c r="B106" t="s">
        <v>4129</v>
      </c>
      <c r="D106" t="str">
        <f t="shared" si="6"/>
        <v>Goddamned</v>
      </c>
      <c r="E106" t="str">
        <f t="shared" si="7"/>
        <v>Godd*mned</v>
      </c>
      <c r="G106" t="str">
        <f t="shared" si="8"/>
        <v>GODDAMNED</v>
      </c>
      <c r="H106" t="str">
        <f t="shared" si="8"/>
        <v>GODD*MNED</v>
      </c>
    </row>
    <row r="107" spans="1:8" x14ac:dyDescent="0.25">
      <c r="A107" t="s">
        <v>4030</v>
      </c>
      <c r="B107" t="s">
        <v>4031</v>
      </c>
      <c r="D107" t="str">
        <f t="shared" si="6"/>
        <v>Goshdarn</v>
      </c>
      <c r="E107" t="str">
        <f t="shared" si="7"/>
        <v>Goshd*rn</v>
      </c>
      <c r="G107" t="str">
        <f t="shared" si="8"/>
        <v>GOSHDARN</v>
      </c>
      <c r="H107" t="str">
        <f t="shared" si="8"/>
        <v>GOSHD*RN</v>
      </c>
    </row>
    <row r="108" spans="1:8" x14ac:dyDescent="0.25">
      <c r="A108" t="s">
        <v>69</v>
      </c>
      <c r="B108" t="s">
        <v>4061</v>
      </c>
      <c r="D108" t="str">
        <f t="shared" si="6"/>
        <v>Hell</v>
      </c>
      <c r="E108" t="str">
        <f t="shared" si="7"/>
        <v>H*ll</v>
      </c>
      <c r="G108" t="str">
        <f t="shared" si="8"/>
        <v>HELL</v>
      </c>
      <c r="H108" t="str">
        <f t="shared" si="8"/>
        <v>H*LL</v>
      </c>
    </row>
    <row r="109" spans="1:8" x14ac:dyDescent="0.25">
      <c r="A109" t="s">
        <v>3793</v>
      </c>
      <c r="B109" t="s">
        <v>4062</v>
      </c>
      <c r="D109" t="str">
        <f t="shared" si="6"/>
        <v>Hoe</v>
      </c>
      <c r="E109" t="str">
        <f t="shared" si="7"/>
        <v>H*e</v>
      </c>
      <c r="G109" t="str">
        <f t="shared" si="8"/>
        <v>HOE</v>
      </c>
      <c r="H109" t="str">
        <f t="shared" si="8"/>
        <v>H*E</v>
      </c>
    </row>
    <row r="110" spans="1:8" x14ac:dyDescent="0.25">
      <c r="A110" t="s">
        <v>5054</v>
      </c>
      <c r="B110" t="s">
        <v>5110</v>
      </c>
      <c r="D110" t="str">
        <f t="shared" si="6"/>
        <v>Hoofbeastshit</v>
      </c>
      <c r="E110" t="str">
        <f t="shared" si="7"/>
        <v>Hoofbeastsh*t</v>
      </c>
      <c r="G110" t="str">
        <f t="shared" si="8"/>
        <v>HOOFBEASTSHIT</v>
      </c>
      <c r="H110" t="str">
        <f t="shared" si="8"/>
        <v>HOOFBEASTSH*T</v>
      </c>
    </row>
    <row r="111" spans="1:8" x14ac:dyDescent="0.25">
      <c r="A111" t="s">
        <v>5059</v>
      </c>
      <c r="B111" t="s">
        <v>5111</v>
      </c>
      <c r="D111" t="str">
        <f t="shared" si="6"/>
        <v>Horn Job</v>
      </c>
      <c r="E111" t="str">
        <f t="shared" si="7"/>
        <v>H*rn j*b</v>
      </c>
      <c r="G111" t="str">
        <f t="shared" si="8"/>
        <v>HORN JOB</v>
      </c>
      <c r="H111" t="str">
        <f t="shared" si="8"/>
        <v>H*RN J*B</v>
      </c>
    </row>
    <row r="112" spans="1:8" x14ac:dyDescent="0.25">
      <c r="A112" t="s">
        <v>5058</v>
      </c>
      <c r="B112" t="s">
        <v>5112</v>
      </c>
      <c r="D112" t="str">
        <f t="shared" si="6"/>
        <v>Hornjob</v>
      </c>
      <c r="E112" t="str">
        <f t="shared" si="7"/>
        <v>H*rnj*b</v>
      </c>
      <c r="G112" t="str">
        <f t="shared" si="8"/>
        <v>HORNJOB</v>
      </c>
      <c r="H112" t="str">
        <f t="shared" si="8"/>
        <v>H*RNJ*B</v>
      </c>
    </row>
    <row r="113" spans="1:8" x14ac:dyDescent="0.25">
      <c r="A113" t="s">
        <v>3794</v>
      </c>
      <c r="B113" t="s">
        <v>4063</v>
      </c>
      <c r="D113" t="str">
        <f t="shared" si="6"/>
        <v>Horny</v>
      </c>
      <c r="E113" t="str">
        <f t="shared" si="7"/>
        <v>H*rny</v>
      </c>
      <c r="G113" t="str">
        <f t="shared" si="8"/>
        <v>HORNY</v>
      </c>
      <c r="H113" t="str">
        <f t="shared" si="8"/>
        <v>H*RNY</v>
      </c>
    </row>
    <row r="114" spans="1:8" x14ac:dyDescent="0.25">
      <c r="A114" t="s">
        <v>3795</v>
      </c>
      <c r="B114" t="s">
        <v>3903</v>
      </c>
      <c r="D114" t="str">
        <f t="shared" si="6"/>
        <v>Intercourse</v>
      </c>
      <c r="E114" t="str">
        <f t="shared" si="7"/>
        <v>*ntercourse</v>
      </c>
      <c r="G114" t="str">
        <f t="shared" si="8"/>
        <v>INTERCOURSE</v>
      </c>
      <c r="H114" t="str">
        <f t="shared" si="8"/>
        <v>*NTERCOURSE</v>
      </c>
    </row>
    <row r="115" spans="1:8" x14ac:dyDescent="0.25">
      <c r="A115" t="s">
        <v>3796</v>
      </c>
      <c r="B115" t="s">
        <v>4064</v>
      </c>
      <c r="D115" t="str">
        <f t="shared" si="6"/>
        <v>Jerk</v>
      </c>
      <c r="E115" t="str">
        <f t="shared" si="7"/>
        <v>J*rk</v>
      </c>
      <c r="G115" t="str">
        <f t="shared" si="8"/>
        <v>JERK</v>
      </c>
      <c r="H115" t="str">
        <f t="shared" si="8"/>
        <v>J*RK</v>
      </c>
    </row>
    <row r="116" spans="1:8" x14ac:dyDescent="0.25">
      <c r="A116" t="s">
        <v>5113</v>
      </c>
      <c r="B116" t="s">
        <v>5114</v>
      </c>
      <c r="D116" t="str">
        <f t="shared" si="6"/>
        <v>Jerks</v>
      </c>
      <c r="E116" t="str">
        <f t="shared" si="7"/>
        <v>J*rks</v>
      </c>
      <c r="G116" t="str">
        <f t="shared" si="8"/>
        <v>JERKS</v>
      </c>
      <c r="H116" t="str">
        <f t="shared" si="8"/>
        <v>J*RKS</v>
      </c>
    </row>
    <row r="117" spans="1:8" x14ac:dyDescent="0.25">
      <c r="A117" t="s">
        <v>3797</v>
      </c>
      <c r="B117" t="s">
        <v>4065</v>
      </c>
      <c r="D117" t="str">
        <f t="shared" si="6"/>
        <v>Jerk Off</v>
      </c>
      <c r="E117" t="str">
        <f t="shared" si="7"/>
        <v>J*rk off</v>
      </c>
      <c r="G117" t="str">
        <f t="shared" si="8"/>
        <v>JERK OFF</v>
      </c>
      <c r="H117" t="str">
        <f t="shared" si="8"/>
        <v>J*RK OFF</v>
      </c>
    </row>
    <row r="118" spans="1:8" x14ac:dyDescent="0.25">
      <c r="A118" t="s">
        <v>3798</v>
      </c>
      <c r="B118" t="s">
        <v>4066</v>
      </c>
      <c r="D118" t="str">
        <f t="shared" si="6"/>
        <v xml:space="preserve">Jerk-Off </v>
      </c>
      <c r="E118" t="str">
        <f t="shared" si="7"/>
        <v>J*rk-off</v>
      </c>
      <c r="G118" t="str">
        <f t="shared" si="8"/>
        <v xml:space="preserve">JERK-OFF </v>
      </c>
      <c r="H118" t="str">
        <f t="shared" si="8"/>
        <v>J*RK-OFF</v>
      </c>
    </row>
    <row r="119" spans="1:8" x14ac:dyDescent="0.25">
      <c r="A119" t="s">
        <v>3799</v>
      </c>
      <c r="B119" t="s">
        <v>4067</v>
      </c>
      <c r="D119" t="str">
        <f t="shared" si="6"/>
        <v>Jizz</v>
      </c>
      <c r="E119" t="str">
        <f t="shared" si="7"/>
        <v>J*zz</v>
      </c>
      <c r="G119" t="str">
        <f t="shared" si="8"/>
        <v>JIZZ</v>
      </c>
      <c r="H119" t="str">
        <f t="shared" si="8"/>
        <v>J*ZZ</v>
      </c>
    </row>
    <row r="120" spans="1:8" x14ac:dyDescent="0.25">
      <c r="A120" t="s">
        <v>3800</v>
      </c>
      <c r="B120" t="s">
        <v>4068</v>
      </c>
      <c r="D120" t="str">
        <f t="shared" si="6"/>
        <v>Lovemaking</v>
      </c>
      <c r="E120" t="str">
        <f t="shared" si="7"/>
        <v>L*vemaking</v>
      </c>
      <c r="G120" t="str">
        <f t="shared" si="8"/>
        <v>LOVEMAKING</v>
      </c>
      <c r="H120" t="str">
        <f t="shared" si="8"/>
        <v>L*VEMAKING</v>
      </c>
    </row>
    <row r="121" spans="1:8" x14ac:dyDescent="0.25">
      <c r="A121" t="s">
        <v>3801</v>
      </c>
      <c r="B121" t="s">
        <v>4069</v>
      </c>
      <c r="D121" t="str">
        <f t="shared" si="6"/>
        <v>Lust</v>
      </c>
      <c r="E121" t="str">
        <f t="shared" si="7"/>
        <v>L*st</v>
      </c>
      <c r="G121" t="str">
        <f t="shared" si="8"/>
        <v>LUST</v>
      </c>
      <c r="H121" t="str">
        <f t="shared" si="8"/>
        <v>L*ST</v>
      </c>
    </row>
    <row r="122" spans="1:8" x14ac:dyDescent="0.25">
      <c r="A122" t="s">
        <v>3802</v>
      </c>
      <c r="B122" t="s">
        <v>4070</v>
      </c>
      <c r="D122" t="str">
        <f t="shared" si="6"/>
        <v>Lusting</v>
      </c>
      <c r="E122" t="str">
        <f t="shared" si="7"/>
        <v>L*sting</v>
      </c>
      <c r="G122" t="str">
        <f t="shared" si="8"/>
        <v>LUSTING</v>
      </c>
      <c r="H122" t="str">
        <f t="shared" si="8"/>
        <v>L*STING</v>
      </c>
    </row>
    <row r="123" spans="1:8" x14ac:dyDescent="0.25">
      <c r="A123" t="s">
        <v>3803</v>
      </c>
      <c r="B123" t="s">
        <v>4071</v>
      </c>
      <c r="D123" t="str">
        <f t="shared" si="6"/>
        <v>Masochist</v>
      </c>
      <c r="E123" t="str">
        <f t="shared" si="7"/>
        <v>M*sochist</v>
      </c>
      <c r="G123" t="str">
        <f t="shared" si="8"/>
        <v>MASOCHIST</v>
      </c>
      <c r="H123" t="str">
        <f t="shared" si="8"/>
        <v>M*SOCHIST</v>
      </c>
    </row>
    <row r="124" spans="1:8" x14ac:dyDescent="0.25">
      <c r="A124" t="s">
        <v>3804</v>
      </c>
      <c r="B124" t="s">
        <v>4072</v>
      </c>
      <c r="D124" t="str">
        <f t="shared" si="6"/>
        <v>Masturbate</v>
      </c>
      <c r="E124" t="str">
        <f t="shared" si="7"/>
        <v>M*sturbate</v>
      </c>
      <c r="G124" t="str">
        <f t="shared" si="8"/>
        <v>MASTURBATE</v>
      </c>
      <c r="H124" t="str">
        <f t="shared" si="8"/>
        <v>M*STURBATE</v>
      </c>
    </row>
    <row r="125" spans="1:8" x14ac:dyDescent="0.25">
      <c r="A125" t="s">
        <v>3683</v>
      </c>
      <c r="B125" t="s">
        <v>3684</v>
      </c>
      <c r="D125" t="str">
        <f t="shared" si="6"/>
        <v>Mutant</v>
      </c>
      <c r="E125" t="str">
        <f t="shared" si="7"/>
        <v>M*tant</v>
      </c>
      <c r="G125" t="str">
        <f t="shared" si="8"/>
        <v>MUTANT</v>
      </c>
      <c r="H125" t="str">
        <f t="shared" si="8"/>
        <v>M*TANT</v>
      </c>
    </row>
    <row r="126" spans="1:8" x14ac:dyDescent="0.25">
      <c r="A126" t="s">
        <v>5080</v>
      </c>
      <c r="B126" t="s">
        <v>5115</v>
      </c>
      <c r="D126" t="str">
        <f t="shared" si="6"/>
        <v>Mutants</v>
      </c>
      <c r="E126" t="str">
        <f t="shared" si="7"/>
        <v>M*tants</v>
      </c>
      <c r="G126" t="str">
        <f t="shared" si="8"/>
        <v>MUTANTS</v>
      </c>
      <c r="H126" t="str">
        <f t="shared" si="8"/>
        <v>M*TANTS</v>
      </c>
    </row>
    <row r="127" spans="1:8" x14ac:dyDescent="0.25">
      <c r="A127" t="s">
        <v>3805</v>
      </c>
      <c r="B127" t="s">
        <v>4073</v>
      </c>
      <c r="D127" t="str">
        <f t="shared" si="6"/>
        <v>Nipple</v>
      </c>
      <c r="E127" t="str">
        <f t="shared" si="7"/>
        <v>N*pple</v>
      </c>
      <c r="G127" t="str">
        <f t="shared" si="8"/>
        <v>NIPPLE</v>
      </c>
      <c r="H127" t="str">
        <f t="shared" si="8"/>
        <v>N*PPLE</v>
      </c>
    </row>
    <row r="128" spans="1:8" x14ac:dyDescent="0.25">
      <c r="A128" t="s">
        <v>3806</v>
      </c>
      <c r="B128" t="s">
        <v>4074</v>
      </c>
      <c r="D128" t="str">
        <f t="shared" si="6"/>
        <v>Nipples</v>
      </c>
      <c r="E128" t="str">
        <f t="shared" si="7"/>
        <v>N*pples</v>
      </c>
      <c r="G128" t="str">
        <f t="shared" si="8"/>
        <v>NIPPLES</v>
      </c>
      <c r="H128" t="str">
        <f t="shared" si="8"/>
        <v>N*PPLES</v>
      </c>
    </row>
    <row r="129" spans="1:8" x14ac:dyDescent="0.25">
      <c r="A129" t="s">
        <v>4005</v>
      </c>
      <c r="B129" t="s">
        <v>4006</v>
      </c>
      <c r="D129" t="str">
        <f t="shared" si="6"/>
        <v>Nook</v>
      </c>
      <c r="E129" t="str">
        <f t="shared" si="7"/>
        <v>N**k</v>
      </c>
      <c r="G129" t="str">
        <f t="shared" si="8"/>
        <v>NOOK</v>
      </c>
      <c r="H129" t="str">
        <f t="shared" si="8"/>
        <v>N**K</v>
      </c>
    </row>
    <row r="130" spans="1:8" x14ac:dyDescent="0.25">
      <c r="A130" t="s">
        <v>4009</v>
      </c>
      <c r="B130" t="s">
        <v>4010</v>
      </c>
      <c r="D130" t="str">
        <f t="shared" si="6"/>
        <v>Nook Licker</v>
      </c>
      <c r="E130" t="str">
        <f t="shared" si="7"/>
        <v>N**k l*cker</v>
      </c>
      <c r="G130" t="str">
        <f t="shared" si="8"/>
        <v>NOOK LICKER</v>
      </c>
      <c r="H130" t="str">
        <f t="shared" si="8"/>
        <v>N**K L*CKER</v>
      </c>
    </row>
    <row r="131" spans="1:8" x14ac:dyDescent="0.25">
      <c r="A131" t="s">
        <v>5079</v>
      </c>
      <c r="B131" t="s">
        <v>5116</v>
      </c>
      <c r="D131" t="str">
        <f t="shared" si="6"/>
        <v>Nookbag</v>
      </c>
      <c r="E131" t="str">
        <f t="shared" si="7"/>
        <v>N**kbag</v>
      </c>
      <c r="G131" t="str">
        <f t="shared" si="8"/>
        <v>NOOKBAG</v>
      </c>
      <c r="H131" t="str">
        <f t="shared" si="8"/>
        <v>N**KBAG</v>
      </c>
    </row>
    <row r="132" spans="1:8" x14ac:dyDescent="0.25">
      <c r="A132" t="s">
        <v>5067</v>
      </c>
      <c r="B132" t="s">
        <v>5117</v>
      </c>
      <c r="D132" t="str">
        <f t="shared" si="6"/>
        <v>Nookface</v>
      </c>
      <c r="E132" t="str">
        <f t="shared" si="7"/>
        <v>N**kface</v>
      </c>
      <c r="G132" t="str">
        <f t="shared" si="8"/>
        <v>NOOKFACE</v>
      </c>
      <c r="H132" t="str">
        <f t="shared" si="8"/>
        <v>N**KFACE</v>
      </c>
    </row>
    <row r="133" spans="1:8" x14ac:dyDescent="0.25">
      <c r="A133" t="s">
        <v>5068</v>
      </c>
      <c r="B133" t="s">
        <v>5118</v>
      </c>
      <c r="D133" t="str">
        <f t="shared" si="6"/>
        <v>Nookhead</v>
      </c>
      <c r="E133" t="str">
        <f t="shared" si="7"/>
        <v>N**khead</v>
      </c>
      <c r="G133" t="str">
        <f t="shared" si="8"/>
        <v>NOOKHEAD</v>
      </c>
      <c r="H133" t="str">
        <f t="shared" si="8"/>
        <v>N**KHEAD</v>
      </c>
    </row>
    <row r="134" spans="1:8" x14ac:dyDescent="0.25">
      <c r="A134" t="s">
        <v>5069</v>
      </c>
      <c r="B134" t="s">
        <v>5119</v>
      </c>
      <c r="D134" t="str">
        <f t="shared" si="6"/>
        <v>Nookjockey</v>
      </c>
      <c r="E134" t="str">
        <f t="shared" si="7"/>
        <v>N**kjockey</v>
      </c>
      <c r="G134" t="str">
        <f t="shared" si="8"/>
        <v>NOOKJOCKEY</v>
      </c>
      <c r="H134" t="str">
        <f t="shared" si="8"/>
        <v>N**KJOCKEY</v>
      </c>
    </row>
    <row r="135" spans="1:8" x14ac:dyDescent="0.25">
      <c r="A135" t="s">
        <v>4011</v>
      </c>
      <c r="B135" t="s">
        <v>4012</v>
      </c>
      <c r="D135" t="str">
        <f t="shared" si="6"/>
        <v>Nooklicker</v>
      </c>
      <c r="E135" t="str">
        <f t="shared" si="7"/>
        <v>N**kl*cker</v>
      </c>
      <c r="G135" t="str">
        <f t="shared" si="8"/>
        <v>NOOKLICKER</v>
      </c>
      <c r="H135" t="str">
        <f t="shared" si="8"/>
        <v>N**KL*CKER</v>
      </c>
    </row>
    <row r="136" spans="1:8" x14ac:dyDescent="0.25">
      <c r="A136" t="s">
        <v>5070</v>
      </c>
      <c r="B136" t="s">
        <v>5120</v>
      </c>
      <c r="D136" t="str">
        <f t="shared" si="6"/>
        <v>Nookmunch</v>
      </c>
      <c r="E136" t="str">
        <f t="shared" si="7"/>
        <v>N**kmunch</v>
      </c>
      <c r="G136" t="str">
        <f t="shared" si="8"/>
        <v>NOOKMUNCH</v>
      </c>
      <c r="H136" t="str">
        <f t="shared" si="8"/>
        <v>N**KMUNCH</v>
      </c>
    </row>
    <row r="137" spans="1:8" x14ac:dyDescent="0.25">
      <c r="A137" t="s">
        <v>5071</v>
      </c>
      <c r="B137" t="s">
        <v>5121</v>
      </c>
      <c r="D137" t="str">
        <f t="shared" si="6"/>
        <v>Nookmuncher</v>
      </c>
      <c r="E137" t="str">
        <f t="shared" si="7"/>
        <v>N**kmuncher</v>
      </c>
      <c r="G137" t="str">
        <f t="shared" si="8"/>
        <v>NOOKMUNCHER</v>
      </c>
      <c r="H137" t="str">
        <f t="shared" si="8"/>
        <v>N**KMUNCHER</v>
      </c>
    </row>
    <row r="138" spans="1:8" x14ac:dyDescent="0.25">
      <c r="A138" t="s">
        <v>4007</v>
      </c>
      <c r="B138" t="s">
        <v>4008</v>
      </c>
      <c r="D138" t="str">
        <f t="shared" si="6"/>
        <v>Nooks</v>
      </c>
      <c r="E138" t="str">
        <f t="shared" si="7"/>
        <v>N**ks</v>
      </c>
      <c r="G138" t="str">
        <f t="shared" si="8"/>
        <v>NOOKS</v>
      </c>
      <c r="H138" t="str">
        <f t="shared" si="8"/>
        <v>N**KS</v>
      </c>
    </row>
    <row r="139" spans="1:8" x14ac:dyDescent="0.25">
      <c r="A139" t="s">
        <v>3807</v>
      </c>
      <c r="B139" t="s">
        <v>4075</v>
      </c>
      <c r="D139" t="str">
        <f t="shared" si="6"/>
        <v>Nude</v>
      </c>
      <c r="E139" t="str">
        <f t="shared" si="7"/>
        <v>N*de</v>
      </c>
      <c r="G139" t="str">
        <f t="shared" si="8"/>
        <v>NUDE</v>
      </c>
      <c r="H139" t="str">
        <f t="shared" si="8"/>
        <v>N*DE</v>
      </c>
    </row>
    <row r="140" spans="1:8" x14ac:dyDescent="0.25">
      <c r="A140" t="s">
        <v>3808</v>
      </c>
      <c r="B140" t="s">
        <v>4076</v>
      </c>
      <c r="D140" t="str">
        <f t="shared" si="6"/>
        <v>Nudity</v>
      </c>
      <c r="E140" t="str">
        <f t="shared" si="7"/>
        <v>N*dity</v>
      </c>
      <c r="G140" t="str">
        <f t="shared" si="8"/>
        <v>NUDITY</v>
      </c>
      <c r="H140" t="str">
        <f t="shared" si="8"/>
        <v>N*DITY</v>
      </c>
    </row>
    <row r="141" spans="1:8" x14ac:dyDescent="0.25">
      <c r="A141" t="s">
        <v>3809</v>
      </c>
      <c r="B141" t="s">
        <v>3904</v>
      </c>
      <c r="D141" t="str">
        <f t="shared" si="6"/>
        <v>Orgasm</v>
      </c>
      <c r="E141" t="str">
        <f t="shared" si="7"/>
        <v>*rgasm</v>
      </c>
      <c r="G141" t="str">
        <f t="shared" si="8"/>
        <v>ORGASM</v>
      </c>
      <c r="H141" t="str">
        <f t="shared" si="8"/>
        <v>*RGASM</v>
      </c>
    </row>
    <row r="142" spans="1:8" x14ac:dyDescent="0.25">
      <c r="A142" t="s">
        <v>3810</v>
      </c>
      <c r="B142" t="s">
        <v>3905</v>
      </c>
      <c r="D142" t="str">
        <f t="shared" si="6"/>
        <v xml:space="preserve">Orgasms </v>
      </c>
      <c r="E142" t="str">
        <f t="shared" si="7"/>
        <v>*rgasms</v>
      </c>
      <c r="G142" t="str">
        <f t="shared" si="8"/>
        <v xml:space="preserve">ORGASMS </v>
      </c>
      <c r="H142" t="str">
        <f t="shared" si="8"/>
        <v>*RGASMS</v>
      </c>
    </row>
    <row r="143" spans="1:8" x14ac:dyDescent="0.25">
      <c r="A143" t="s">
        <v>3811</v>
      </c>
      <c r="B143" t="s">
        <v>3906</v>
      </c>
      <c r="D143" t="str">
        <f t="shared" si="6"/>
        <v>Orgy</v>
      </c>
      <c r="E143" t="str">
        <f t="shared" si="7"/>
        <v>*rgy</v>
      </c>
      <c r="G143" t="str">
        <f t="shared" si="8"/>
        <v>ORGY</v>
      </c>
      <c r="H143" t="str">
        <f t="shared" si="8"/>
        <v>*RGY</v>
      </c>
    </row>
    <row r="144" spans="1:8" x14ac:dyDescent="0.25">
      <c r="A144" t="s">
        <v>4034</v>
      </c>
      <c r="B144" t="s">
        <v>4035</v>
      </c>
      <c r="D144" t="str">
        <f t="shared" si="6"/>
        <v>Pailing</v>
      </c>
      <c r="E144" t="str">
        <f t="shared" si="7"/>
        <v>P*iling</v>
      </c>
      <c r="G144" t="str">
        <f t="shared" si="8"/>
        <v>PAILING</v>
      </c>
      <c r="H144" t="str">
        <f t="shared" si="8"/>
        <v>P*ILING</v>
      </c>
    </row>
    <row r="145" spans="1:8" x14ac:dyDescent="0.25">
      <c r="A145" t="s">
        <v>3813</v>
      </c>
      <c r="B145" t="s">
        <v>4078</v>
      </c>
      <c r="D145" t="str">
        <f t="shared" si="6"/>
        <v>Piss</v>
      </c>
      <c r="E145" t="str">
        <f t="shared" si="7"/>
        <v>P*ss</v>
      </c>
      <c r="G145" t="str">
        <f t="shared" si="8"/>
        <v>PISS</v>
      </c>
      <c r="H145" t="str">
        <f t="shared" si="8"/>
        <v>P*SS</v>
      </c>
    </row>
    <row r="146" spans="1:8" x14ac:dyDescent="0.25">
      <c r="A146" t="s">
        <v>3814</v>
      </c>
      <c r="B146" t="s">
        <v>4079</v>
      </c>
      <c r="D146" t="str">
        <f t="shared" si="6"/>
        <v>Pissed</v>
      </c>
      <c r="E146" t="str">
        <f t="shared" si="7"/>
        <v>P*ssed</v>
      </c>
      <c r="G146" t="str">
        <f t="shared" si="8"/>
        <v>PISSED</v>
      </c>
      <c r="H146" t="str">
        <f t="shared" si="8"/>
        <v>P*SSED</v>
      </c>
    </row>
    <row r="147" spans="1:8" x14ac:dyDescent="0.25">
      <c r="A147" t="s">
        <v>3815</v>
      </c>
      <c r="B147" t="s">
        <v>4080</v>
      </c>
      <c r="D147" t="str">
        <f t="shared" si="6"/>
        <v xml:space="preserve">Pisses </v>
      </c>
      <c r="E147" t="str">
        <f t="shared" si="7"/>
        <v>P*sses</v>
      </c>
      <c r="G147" t="str">
        <f t="shared" si="8"/>
        <v xml:space="preserve">PISSES </v>
      </c>
      <c r="H147" t="str">
        <f t="shared" si="8"/>
        <v>P*SSES</v>
      </c>
    </row>
    <row r="148" spans="1:8" x14ac:dyDescent="0.25">
      <c r="A148" t="s">
        <v>3816</v>
      </c>
      <c r="B148" t="s">
        <v>4087</v>
      </c>
      <c r="D148" t="str">
        <f t="shared" si="6"/>
        <v>Poop</v>
      </c>
      <c r="E148" t="str">
        <f t="shared" si="7"/>
        <v>P**p</v>
      </c>
      <c r="G148" t="str">
        <f t="shared" si="8"/>
        <v>POOP</v>
      </c>
      <c r="H148" t="str">
        <f t="shared" si="8"/>
        <v>P**P</v>
      </c>
    </row>
    <row r="149" spans="1:8" x14ac:dyDescent="0.25">
      <c r="A149" t="s">
        <v>3817</v>
      </c>
      <c r="B149" t="s">
        <v>4088</v>
      </c>
      <c r="D149" t="str">
        <f t="shared" si="6"/>
        <v>Poopchute</v>
      </c>
      <c r="E149" t="str">
        <f t="shared" si="7"/>
        <v>P**pchute</v>
      </c>
      <c r="G149" t="str">
        <f t="shared" si="8"/>
        <v>POOPCHUTE</v>
      </c>
      <c r="H149" t="str">
        <f t="shared" si="8"/>
        <v>P**PCHUTE</v>
      </c>
    </row>
    <row r="150" spans="1:8" x14ac:dyDescent="0.25">
      <c r="A150" t="s">
        <v>3818</v>
      </c>
      <c r="B150" t="s">
        <v>4081</v>
      </c>
      <c r="D150" t="str">
        <f t="shared" si="6"/>
        <v>Porn</v>
      </c>
      <c r="E150" t="str">
        <f t="shared" si="7"/>
        <v>P*rn</v>
      </c>
      <c r="G150" t="str">
        <f t="shared" si="8"/>
        <v>PORN</v>
      </c>
      <c r="H150" t="str">
        <f t="shared" si="8"/>
        <v>P*RN</v>
      </c>
    </row>
    <row r="151" spans="1:8" x14ac:dyDescent="0.25">
      <c r="A151" t="s">
        <v>3819</v>
      </c>
      <c r="B151" t="s">
        <v>4082</v>
      </c>
      <c r="D151" t="str">
        <f t="shared" si="6"/>
        <v>Porno</v>
      </c>
      <c r="E151" t="str">
        <f t="shared" si="7"/>
        <v>P*rno</v>
      </c>
      <c r="G151" t="str">
        <f t="shared" si="8"/>
        <v>PORNO</v>
      </c>
      <c r="H151" t="str">
        <f t="shared" si="8"/>
        <v>P*RNO</v>
      </c>
    </row>
    <row r="152" spans="1:8" x14ac:dyDescent="0.25">
      <c r="A152" t="s">
        <v>3820</v>
      </c>
      <c r="B152" t="s">
        <v>4083</v>
      </c>
      <c r="D152" t="str">
        <f t="shared" si="6"/>
        <v>Pornography</v>
      </c>
      <c r="E152" t="str">
        <f t="shared" si="7"/>
        <v>P*rnography</v>
      </c>
      <c r="G152" t="str">
        <f t="shared" si="8"/>
        <v>PORNOGRAPHY</v>
      </c>
      <c r="H152" t="str">
        <f t="shared" si="8"/>
        <v>P*RNOGRAPHY</v>
      </c>
    </row>
    <row r="153" spans="1:8" x14ac:dyDescent="0.25">
      <c r="A153" t="s">
        <v>3821</v>
      </c>
      <c r="B153" t="s">
        <v>4084</v>
      </c>
      <c r="D153" t="str">
        <f t="shared" si="6"/>
        <v>Pornos</v>
      </c>
      <c r="E153" t="str">
        <f t="shared" si="7"/>
        <v>P*rnos</v>
      </c>
      <c r="G153" t="str">
        <f t="shared" si="8"/>
        <v>PORNOS</v>
      </c>
      <c r="H153" t="str">
        <f t="shared" si="8"/>
        <v>P*RNOS</v>
      </c>
    </row>
    <row r="154" spans="1:8" x14ac:dyDescent="0.25">
      <c r="A154" t="s">
        <v>4002</v>
      </c>
      <c r="B154" t="s">
        <v>4003</v>
      </c>
      <c r="D154" t="str">
        <f t="shared" si="6"/>
        <v>Rumble Job</v>
      </c>
      <c r="E154" t="str">
        <f t="shared" si="7"/>
        <v>R*mblej*b</v>
      </c>
      <c r="G154" t="str">
        <f t="shared" ref="G154:H198" si="9">UPPER(A154)</f>
        <v>RUMBLE JOB</v>
      </c>
      <c r="H154" t="str">
        <f t="shared" si="9"/>
        <v>R*MBLEJ*B</v>
      </c>
    </row>
    <row r="155" spans="1:8" x14ac:dyDescent="0.25">
      <c r="A155" t="s">
        <v>4002</v>
      </c>
      <c r="B155" t="s">
        <v>4004</v>
      </c>
      <c r="D155" t="str">
        <f t="shared" ref="D155:D218" si="10">PROPER(A155)</f>
        <v>Rumble Job</v>
      </c>
      <c r="E155" t="str">
        <f t="shared" ref="E155:E218" si="11">_xlfn.CONCAT(UPPER(LEFT(B155, 1)),MID(B155,2,LEN(B155)))</f>
        <v>R*mble j*b</v>
      </c>
      <c r="G155" t="str">
        <f t="shared" si="9"/>
        <v>RUMBLE JOB</v>
      </c>
      <c r="H155" t="str">
        <f t="shared" si="9"/>
        <v>R*MBLE J*B</v>
      </c>
    </row>
    <row r="156" spans="1:8" x14ac:dyDescent="0.25">
      <c r="A156" t="s">
        <v>4000</v>
      </c>
      <c r="B156" t="s">
        <v>4001</v>
      </c>
      <c r="D156" t="str">
        <f t="shared" si="10"/>
        <v>Rumble Sphere</v>
      </c>
      <c r="E156" t="str">
        <f t="shared" si="11"/>
        <v>R*mble sphere</v>
      </c>
      <c r="G156" t="str">
        <f t="shared" si="9"/>
        <v>RUMBLE SPHERE</v>
      </c>
      <c r="H156" t="str">
        <f t="shared" si="9"/>
        <v>R*MBLE SPHERE</v>
      </c>
    </row>
    <row r="157" spans="1:8" x14ac:dyDescent="0.25">
      <c r="A157" t="s">
        <v>3996</v>
      </c>
      <c r="B157" t="s">
        <v>3997</v>
      </c>
      <c r="D157" t="str">
        <f t="shared" si="10"/>
        <v>Rumble Spheres</v>
      </c>
      <c r="E157" t="str">
        <f t="shared" si="11"/>
        <v>R*mble spheres</v>
      </c>
      <c r="G157" t="str">
        <f t="shared" si="9"/>
        <v>RUMBLE SPHERES</v>
      </c>
      <c r="H157" t="str">
        <f t="shared" si="9"/>
        <v>R*MBLE SPHERES</v>
      </c>
    </row>
    <row r="158" spans="1:8" x14ac:dyDescent="0.25">
      <c r="A158" t="s">
        <v>3998</v>
      </c>
      <c r="B158" t="s">
        <v>3999</v>
      </c>
      <c r="D158" t="str">
        <f t="shared" si="10"/>
        <v>Rumblesphere</v>
      </c>
      <c r="E158" t="str">
        <f t="shared" si="11"/>
        <v>R*mblesphere</v>
      </c>
      <c r="G158" t="str">
        <f t="shared" si="9"/>
        <v>RUMBLESPHERE</v>
      </c>
      <c r="H158" t="str">
        <f t="shared" si="9"/>
        <v>R*MBLESPHERE</v>
      </c>
    </row>
    <row r="159" spans="1:8" x14ac:dyDescent="0.25">
      <c r="A159" t="s">
        <v>3994</v>
      </c>
      <c r="B159" t="s">
        <v>3995</v>
      </c>
      <c r="D159" t="str">
        <f t="shared" si="10"/>
        <v>Rumblespheres</v>
      </c>
      <c r="E159" t="str">
        <f t="shared" si="11"/>
        <v>R*mblespheres</v>
      </c>
      <c r="G159" t="str">
        <f t="shared" si="9"/>
        <v>RUMBLESPHERES</v>
      </c>
      <c r="H159" t="str">
        <f t="shared" si="9"/>
        <v>R*MBLESPHERES</v>
      </c>
    </row>
    <row r="160" spans="1:8" x14ac:dyDescent="0.25">
      <c r="A160" t="s">
        <v>3824</v>
      </c>
      <c r="B160" t="s">
        <v>4085</v>
      </c>
      <c r="D160" t="str">
        <f t="shared" si="10"/>
        <v>Sadism</v>
      </c>
      <c r="E160" t="str">
        <f t="shared" si="11"/>
        <v>S*dism</v>
      </c>
      <c r="G160" t="str">
        <f t="shared" si="9"/>
        <v>SADISM</v>
      </c>
      <c r="H160" t="str">
        <f t="shared" si="9"/>
        <v>S*DISM</v>
      </c>
    </row>
    <row r="161" spans="1:8" x14ac:dyDescent="0.25">
      <c r="A161" t="s">
        <v>3825</v>
      </c>
      <c r="B161" t="s">
        <v>4086</v>
      </c>
      <c r="D161" t="str">
        <f t="shared" si="10"/>
        <v>Sadist</v>
      </c>
      <c r="E161" t="str">
        <f t="shared" si="11"/>
        <v>S*dist</v>
      </c>
      <c r="G161" t="str">
        <f t="shared" si="9"/>
        <v>SADIST</v>
      </c>
      <c r="H161" t="str">
        <f t="shared" si="9"/>
        <v>S*DIST</v>
      </c>
    </row>
    <row r="162" spans="1:8" x14ac:dyDescent="0.25">
      <c r="A162" t="s">
        <v>4015</v>
      </c>
      <c r="B162" t="s">
        <v>4016</v>
      </c>
      <c r="D162" t="str">
        <f t="shared" si="10"/>
        <v>Seed Flap</v>
      </c>
      <c r="E162" t="str">
        <f t="shared" si="11"/>
        <v>S**d fl*p</v>
      </c>
      <c r="G162" t="str">
        <f t="shared" si="9"/>
        <v>SEED FLAP</v>
      </c>
      <c r="H162" t="str">
        <f t="shared" si="9"/>
        <v>S**D FL*P</v>
      </c>
    </row>
    <row r="163" spans="1:8" x14ac:dyDescent="0.25">
      <c r="A163" t="s">
        <v>4013</v>
      </c>
      <c r="B163" t="s">
        <v>4014</v>
      </c>
      <c r="D163" t="str">
        <f t="shared" si="10"/>
        <v>Seedflap</v>
      </c>
      <c r="E163" t="str">
        <f t="shared" si="11"/>
        <v>S**dfl*p</v>
      </c>
      <c r="G163" t="str">
        <f t="shared" si="9"/>
        <v>SEEDFLAP</v>
      </c>
      <c r="H163" t="str">
        <f t="shared" si="9"/>
        <v>S**DFL*P</v>
      </c>
    </row>
    <row r="164" spans="1:8" x14ac:dyDescent="0.25">
      <c r="A164" t="s">
        <v>5081</v>
      </c>
      <c r="B164" t="s">
        <v>5122</v>
      </c>
      <c r="D164" t="str">
        <f t="shared" si="10"/>
        <v>Seedflaps</v>
      </c>
      <c r="E164" t="str">
        <f t="shared" si="11"/>
        <v>S**dfl*ps</v>
      </c>
      <c r="G164" t="str">
        <f t="shared" si="9"/>
        <v>SEEDFLAPS</v>
      </c>
      <c r="H164" t="str">
        <f t="shared" si="9"/>
        <v>S**DFL*PS</v>
      </c>
    </row>
    <row r="165" spans="1:8" x14ac:dyDescent="0.25">
      <c r="A165" t="s">
        <v>3983</v>
      </c>
      <c r="B165" t="s">
        <v>3984</v>
      </c>
      <c r="D165" t="str">
        <f t="shared" si="10"/>
        <v>Shame Globes</v>
      </c>
      <c r="E165" t="str">
        <f t="shared" si="11"/>
        <v>Shame gl*bes</v>
      </c>
      <c r="G165" t="str">
        <f t="shared" si="9"/>
        <v>SHAME GLOBES</v>
      </c>
      <c r="H165" t="str">
        <f t="shared" si="9"/>
        <v>SHAME GL*BES</v>
      </c>
    </row>
    <row r="166" spans="1:8" x14ac:dyDescent="0.25">
      <c r="A166" t="s">
        <v>3982</v>
      </c>
      <c r="B166" t="s">
        <v>3985</v>
      </c>
      <c r="D166" t="str">
        <f t="shared" si="10"/>
        <v>Shameglobes</v>
      </c>
      <c r="E166" t="str">
        <f t="shared" si="11"/>
        <v>Shamegl*bes</v>
      </c>
      <c r="G166" t="str">
        <f t="shared" si="9"/>
        <v>SHAMEGLOBES</v>
      </c>
      <c r="H166" t="str">
        <f t="shared" si="9"/>
        <v>SHAMEGL*BES</v>
      </c>
    </row>
    <row r="167" spans="1:8" x14ac:dyDescent="0.25">
      <c r="A167" t="s">
        <v>3673</v>
      </c>
      <c r="B167" t="s">
        <v>3674</v>
      </c>
      <c r="D167" t="str">
        <f t="shared" si="10"/>
        <v>Shit</v>
      </c>
      <c r="E167" t="str">
        <f t="shared" si="11"/>
        <v>Sh*t</v>
      </c>
      <c r="G167" t="str">
        <f t="shared" si="9"/>
        <v>SHIT</v>
      </c>
      <c r="H167" t="str">
        <f t="shared" si="9"/>
        <v>SH*T</v>
      </c>
    </row>
    <row r="168" spans="1:8" x14ac:dyDescent="0.25">
      <c r="A168" t="s">
        <v>3826</v>
      </c>
      <c r="B168" t="s">
        <v>4059</v>
      </c>
      <c r="D168" t="str">
        <f t="shared" si="10"/>
        <v>Shit-Ass</v>
      </c>
      <c r="E168" t="str">
        <f t="shared" si="11"/>
        <v>Sh*t-*ss</v>
      </c>
      <c r="G168" t="str">
        <f t="shared" si="9"/>
        <v>SHIT-ASS</v>
      </c>
      <c r="H168" t="str">
        <f t="shared" si="9"/>
        <v>SH*T-*SS</v>
      </c>
    </row>
    <row r="169" spans="1:8" x14ac:dyDescent="0.25">
      <c r="A169" t="s">
        <v>3827</v>
      </c>
      <c r="B169" t="s">
        <v>4091</v>
      </c>
      <c r="D169" t="str">
        <f t="shared" si="10"/>
        <v>Shit-Bag</v>
      </c>
      <c r="E169" t="str">
        <f t="shared" si="11"/>
        <v>Sh*t-bag</v>
      </c>
      <c r="G169" t="str">
        <f t="shared" si="9"/>
        <v>SHIT-BAG</v>
      </c>
      <c r="H169" t="str">
        <f t="shared" si="9"/>
        <v>SH*T-BAG</v>
      </c>
    </row>
    <row r="170" spans="1:8" x14ac:dyDescent="0.25">
      <c r="A170" t="s">
        <v>3828</v>
      </c>
      <c r="B170" t="s">
        <v>4093</v>
      </c>
      <c r="D170" t="str">
        <f t="shared" si="10"/>
        <v>Shit-Brain</v>
      </c>
      <c r="E170" t="str">
        <f t="shared" si="11"/>
        <v>Sh*t-brain</v>
      </c>
      <c r="G170" t="str">
        <f t="shared" si="9"/>
        <v>SHIT-BRAIN</v>
      </c>
      <c r="H170" t="str">
        <f t="shared" si="9"/>
        <v>SH*T-BRAIN</v>
      </c>
    </row>
    <row r="171" spans="1:8" x14ac:dyDescent="0.25">
      <c r="A171" t="s">
        <v>3829</v>
      </c>
      <c r="B171" t="s">
        <v>4095</v>
      </c>
      <c r="D171" t="str">
        <f t="shared" si="10"/>
        <v>Shit-Breath</v>
      </c>
      <c r="E171" t="str">
        <f t="shared" si="11"/>
        <v>Sh*t-breath</v>
      </c>
      <c r="G171" t="str">
        <f t="shared" si="9"/>
        <v>SHIT-BREATH</v>
      </c>
      <c r="H171" t="str">
        <f t="shared" si="9"/>
        <v>SH*T-BREATH</v>
      </c>
    </row>
    <row r="172" spans="1:8" x14ac:dyDescent="0.25">
      <c r="A172" t="s">
        <v>3830</v>
      </c>
      <c r="B172" t="s">
        <v>4097</v>
      </c>
      <c r="D172" t="str">
        <f t="shared" si="10"/>
        <v>Shit-Eating</v>
      </c>
      <c r="E172" t="str">
        <f t="shared" si="11"/>
        <v>Sh*t-eating</v>
      </c>
      <c r="G172" t="str">
        <f t="shared" si="9"/>
        <v>SHIT-EATING</v>
      </c>
      <c r="H172" t="str">
        <f t="shared" si="9"/>
        <v>SH*T-EATING</v>
      </c>
    </row>
    <row r="173" spans="1:8" x14ac:dyDescent="0.25">
      <c r="A173" t="s">
        <v>3831</v>
      </c>
      <c r="B173" t="s">
        <v>4099</v>
      </c>
      <c r="D173" t="str">
        <f t="shared" si="10"/>
        <v>Shit-Face</v>
      </c>
      <c r="E173" t="str">
        <f t="shared" si="11"/>
        <v>Sh*t-face</v>
      </c>
      <c r="G173" t="str">
        <f t="shared" si="9"/>
        <v>SHIT-FACE</v>
      </c>
      <c r="H173" t="str">
        <f t="shared" si="9"/>
        <v>SH*T-FACE</v>
      </c>
    </row>
    <row r="174" spans="1:8" x14ac:dyDescent="0.25">
      <c r="A174" t="s">
        <v>3832</v>
      </c>
      <c r="B174" t="s">
        <v>4139</v>
      </c>
      <c r="D174" t="str">
        <f t="shared" si="10"/>
        <v>Shit-Faced</v>
      </c>
      <c r="E174" t="str">
        <f t="shared" si="11"/>
        <v>Sh*t-faced</v>
      </c>
      <c r="G174" t="str">
        <f t="shared" si="9"/>
        <v>SHIT-FACED</v>
      </c>
      <c r="H174" t="str">
        <f t="shared" si="9"/>
        <v>SH*T-FACED</v>
      </c>
    </row>
    <row r="175" spans="1:8" x14ac:dyDescent="0.25">
      <c r="A175" t="s">
        <v>3833</v>
      </c>
      <c r="B175" t="s">
        <v>4102</v>
      </c>
      <c r="D175" t="str">
        <f t="shared" si="10"/>
        <v>Shit-Fit</v>
      </c>
      <c r="E175" t="str">
        <f t="shared" si="11"/>
        <v>Sh*t-fit</v>
      </c>
      <c r="G175" t="str">
        <f t="shared" si="9"/>
        <v>SHIT-FIT</v>
      </c>
      <c r="H175" t="str">
        <f t="shared" si="9"/>
        <v>SH*T-FIT</v>
      </c>
    </row>
    <row r="176" spans="1:8" x14ac:dyDescent="0.25">
      <c r="A176" t="s">
        <v>3834</v>
      </c>
      <c r="B176" t="s">
        <v>4105</v>
      </c>
      <c r="D176" t="str">
        <f t="shared" si="10"/>
        <v>Shit-Head</v>
      </c>
      <c r="E176" t="str">
        <f t="shared" si="11"/>
        <v>Sh*t-head</v>
      </c>
      <c r="G176" t="str">
        <f t="shared" si="9"/>
        <v>SHIT-HEAD</v>
      </c>
      <c r="H176" t="str">
        <f t="shared" si="9"/>
        <v>SH*T-HEAD</v>
      </c>
    </row>
    <row r="177" spans="1:8" x14ac:dyDescent="0.25">
      <c r="A177" t="s">
        <v>3835</v>
      </c>
      <c r="B177" t="s">
        <v>4107</v>
      </c>
      <c r="D177" t="str">
        <f t="shared" si="10"/>
        <v>Shit-Heel</v>
      </c>
      <c r="E177" t="str">
        <f t="shared" si="11"/>
        <v>Sh*t-heel</v>
      </c>
      <c r="G177" t="str">
        <f t="shared" si="9"/>
        <v>SHIT-HEEL</v>
      </c>
      <c r="H177" t="str">
        <f t="shared" si="9"/>
        <v>SH*T-HEEL</v>
      </c>
    </row>
    <row r="178" spans="1:8" x14ac:dyDescent="0.25">
      <c r="A178" t="s">
        <v>3836</v>
      </c>
      <c r="B178" t="s">
        <v>4109</v>
      </c>
      <c r="D178" t="str">
        <f t="shared" si="10"/>
        <v>Shit-Hole</v>
      </c>
      <c r="E178" t="str">
        <f t="shared" si="11"/>
        <v>Sh*t-hole</v>
      </c>
      <c r="G178" t="str">
        <f t="shared" si="9"/>
        <v>SHIT-HOLE</v>
      </c>
      <c r="H178" t="str">
        <f t="shared" si="9"/>
        <v>SH*T-HOLE</v>
      </c>
    </row>
    <row r="179" spans="1:8" x14ac:dyDescent="0.25">
      <c r="A179" t="s">
        <v>3837</v>
      </c>
      <c r="B179" t="s">
        <v>4111</v>
      </c>
      <c r="D179" t="str">
        <f t="shared" si="10"/>
        <v>Shit-House</v>
      </c>
      <c r="E179" t="str">
        <f t="shared" si="11"/>
        <v>Sh*t-house</v>
      </c>
      <c r="G179" t="str">
        <f t="shared" si="9"/>
        <v>SHIT-HOUSE</v>
      </c>
      <c r="H179" t="str">
        <f t="shared" si="9"/>
        <v>SH*T-HOUSE</v>
      </c>
    </row>
    <row r="180" spans="1:8" x14ac:dyDescent="0.25">
      <c r="A180" t="s">
        <v>3838</v>
      </c>
      <c r="B180" t="s">
        <v>4113</v>
      </c>
      <c r="D180" t="str">
        <f t="shared" si="10"/>
        <v>Shit-Load</v>
      </c>
      <c r="E180" t="str">
        <f t="shared" si="11"/>
        <v>Sh*t-load</v>
      </c>
      <c r="G180" t="str">
        <f t="shared" si="9"/>
        <v>SHIT-LOAD</v>
      </c>
      <c r="H180" t="str">
        <f t="shared" si="9"/>
        <v>SH*T-LOAD</v>
      </c>
    </row>
    <row r="181" spans="1:8" x14ac:dyDescent="0.25">
      <c r="A181" t="s">
        <v>4038</v>
      </c>
      <c r="B181" t="s">
        <v>4039</v>
      </c>
      <c r="D181" t="str">
        <f t="shared" si="10"/>
        <v>Shit-Sponge</v>
      </c>
      <c r="E181" t="str">
        <f t="shared" si="11"/>
        <v>Sh*t-sponge</v>
      </c>
      <c r="G181" t="str">
        <f t="shared" si="9"/>
        <v>SHIT-SPONGE</v>
      </c>
      <c r="H181" t="str">
        <f t="shared" si="9"/>
        <v>SH*T-SPONGE</v>
      </c>
    </row>
    <row r="182" spans="1:8" x14ac:dyDescent="0.25">
      <c r="A182" t="s">
        <v>3839</v>
      </c>
      <c r="B182" t="s">
        <v>4116</v>
      </c>
      <c r="D182" t="str">
        <f t="shared" si="10"/>
        <v>Shit-Stain</v>
      </c>
      <c r="E182" t="str">
        <f t="shared" si="11"/>
        <v>Sh*t-stain</v>
      </c>
      <c r="G182" t="str">
        <f t="shared" si="9"/>
        <v>SHIT-STAIN</v>
      </c>
      <c r="H182" t="str">
        <f t="shared" si="9"/>
        <v>SH*T-STAIN</v>
      </c>
    </row>
    <row r="183" spans="1:8" x14ac:dyDescent="0.25">
      <c r="A183" t="s">
        <v>3840</v>
      </c>
      <c r="B183" t="s">
        <v>4058</v>
      </c>
      <c r="D183" t="str">
        <f t="shared" si="10"/>
        <v>Shitass</v>
      </c>
      <c r="E183" t="str">
        <f t="shared" si="11"/>
        <v>Sh*t*ss</v>
      </c>
      <c r="G183" t="str">
        <f t="shared" si="9"/>
        <v>SHITASS</v>
      </c>
      <c r="H183" t="str">
        <f t="shared" si="9"/>
        <v>SH*T*SS</v>
      </c>
    </row>
    <row r="184" spans="1:8" x14ac:dyDescent="0.25">
      <c r="A184" t="s">
        <v>3841</v>
      </c>
      <c r="B184" t="s">
        <v>4060</v>
      </c>
      <c r="D184" t="str">
        <f t="shared" si="10"/>
        <v>Shitbag</v>
      </c>
      <c r="E184" t="str">
        <f t="shared" si="11"/>
        <v>Sh*tbag</v>
      </c>
      <c r="G184" t="str">
        <f t="shared" si="9"/>
        <v>SHITBAG</v>
      </c>
      <c r="H184" t="str">
        <f t="shared" si="9"/>
        <v>SH*TBAG</v>
      </c>
    </row>
    <row r="185" spans="1:8" x14ac:dyDescent="0.25">
      <c r="A185" t="s">
        <v>3842</v>
      </c>
      <c r="B185" t="s">
        <v>4092</v>
      </c>
      <c r="D185" t="str">
        <f t="shared" si="10"/>
        <v>Shitbrain</v>
      </c>
      <c r="E185" t="str">
        <f t="shared" si="11"/>
        <v>Sh*tbrain</v>
      </c>
      <c r="G185" t="str">
        <f t="shared" si="9"/>
        <v>SHITBRAIN</v>
      </c>
      <c r="H185" t="str">
        <f t="shared" si="9"/>
        <v>SH*TBRAIN</v>
      </c>
    </row>
    <row r="186" spans="1:8" x14ac:dyDescent="0.25">
      <c r="A186" t="s">
        <v>3843</v>
      </c>
      <c r="B186" t="s">
        <v>4094</v>
      </c>
      <c r="D186" t="str">
        <f t="shared" si="10"/>
        <v>Shitbreath</v>
      </c>
      <c r="E186" t="str">
        <f t="shared" si="11"/>
        <v>Sh*tbreath</v>
      </c>
      <c r="G186" t="str">
        <f t="shared" si="9"/>
        <v>SHITBREATH</v>
      </c>
      <c r="H186" t="str">
        <f t="shared" si="9"/>
        <v>SH*TBREATH</v>
      </c>
    </row>
    <row r="187" spans="1:8" x14ac:dyDescent="0.25">
      <c r="A187" t="s">
        <v>3844</v>
      </c>
      <c r="B187" t="s">
        <v>4096</v>
      </c>
      <c r="D187" t="str">
        <f t="shared" si="10"/>
        <v>Shiteating</v>
      </c>
      <c r="E187" t="str">
        <f t="shared" si="11"/>
        <v>Sh*teating</v>
      </c>
      <c r="G187" t="str">
        <f t="shared" si="9"/>
        <v>SHITEATING</v>
      </c>
      <c r="H187" t="str">
        <f t="shared" si="9"/>
        <v>SH*TEATING</v>
      </c>
    </row>
    <row r="188" spans="1:8" x14ac:dyDescent="0.25">
      <c r="A188" t="s">
        <v>3845</v>
      </c>
      <c r="B188" t="s">
        <v>4098</v>
      </c>
      <c r="D188" t="str">
        <f t="shared" si="10"/>
        <v>Shitface</v>
      </c>
      <c r="E188" t="str">
        <f t="shared" si="11"/>
        <v>Sh*tface</v>
      </c>
      <c r="G188" t="str">
        <f t="shared" si="9"/>
        <v>SHITFACE</v>
      </c>
      <c r="H188" t="str">
        <f t="shared" si="9"/>
        <v>SH*TFACE</v>
      </c>
    </row>
    <row r="189" spans="1:8" x14ac:dyDescent="0.25">
      <c r="A189" t="s">
        <v>3846</v>
      </c>
      <c r="B189" t="s">
        <v>4100</v>
      </c>
      <c r="D189" t="str">
        <f t="shared" si="10"/>
        <v>Shitfaced</v>
      </c>
      <c r="E189" t="str">
        <f t="shared" si="11"/>
        <v>Sh*tfaced</v>
      </c>
      <c r="G189" t="str">
        <f t="shared" si="9"/>
        <v>SHITFACED</v>
      </c>
      <c r="H189" t="str">
        <f t="shared" si="9"/>
        <v>SH*TFACED</v>
      </c>
    </row>
    <row r="190" spans="1:8" x14ac:dyDescent="0.25">
      <c r="A190" t="s">
        <v>3847</v>
      </c>
      <c r="B190" t="s">
        <v>4101</v>
      </c>
      <c r="D190" t="str">
        <f t="shared" si="10"/>
        <v>Shitfit</v>
      </c>
      <c r="E190" t="str">
        <f t="shared" si="11"/>
        <v>Sh*tfit</v>
      </c>
      <c r="G190" t="str">
        <f t="shared" si="9"/>
        <v>SHITFIT</v>
      </c>
      <c r="H190" t="str">
        <f t="shared" si="9"/>
        <v>SH*TFIT</v>
      </c>
    </row>
    <row r="191" spans="1:8" x14ac:dyDescent="0.25">
      <c r="A191" t="s">
        <v>3848</v>
      </c>
      <c r="B191" t="s">
        <v>4103</v>
      </c>
      <c r="D191" t="str">
        <f t="shared" si="10"/>
        <v>Shitfuck</v>
      </c>
      <c r="E191" t="str">
        <f t="shared" si="11"/>
        <v>Sh*tfuck</v>
      </c>
      <c r="G191" t="str">
        <f t="shared" si="9"/>
        <v>SHITFUCK</v>
      </c>
      <c r="H191" t="str">
        <f t="shared" si="9"/>
        <v>SH*TFUCK</v>
      </c>
    </row>
    <row r="192" spans="1:8" x14ac:dyDescent="0.25">
      <c r="A192" t="s">
        <v>3849</v>
      </c>
      <c r="B192" t="s">
        <v>4104</v>
      </c>
      <c r="D192" t="str">
        <f t="shared" si="10"/>
        <v>Shithead</v>
      </c>
      <c r="E192" t="str">
        <f t="shared" si="11"/>
        <v>Sh*thead</v>
      </c>
      <c r="G192" t="str">
        <f t="shared" si="9"/>
        <v>SHITHEAD</v>
      </c>
      <c r="H192" t="str">
        <f t="shared" si="9"/>
        <v>SH*THEAD</v>
      </c>
    </row>
    <row r="193" spans="1:8" x14ac:dyDescent="0.25">
      <c r="A193" t="s">
        <v>3850</v>
      </c>
      <c r="B193" t="s">
        <v>4106</v>
      </c>
      <c r="D193" t="str">
        <f t="shared" si="10"/>
        <v>Shitheel</v>
      </c>
      <c r="E193" t="str">
        <f t="shared" si="11"/>
        <v>Sh*theel</v>
      </c>
      <c r="G193" t="str">
        <f t="shared" si="9"/>
        <v>SHITHEEL</v>
      </c>
      <c r="H193" t="str">
        <f t="shared" si="9"/>
        <v>SH*THEEL</v>
      </c>
    </row>
    <row r="194" spans="1:8" x14ac:dyDescent="0.25">
      <c r="A194" t="s">
        <v>3851</v>
      </c>
      <c r="B194" t="s">
        <v>4108</v>
      </c>
      <c r="D194" t="str">
        <f t="shared" si="10"/>
        <v>Shithole</v>
      </c>
      <c r="E194" t="str">
        <f t="shared" si="11"/>
        <v>Sh*thole</v>
      </c>
      <c r="G194" t="str">
        <f t="shared" si="9"/>
        <v>SHITHOLE</v>
      </c>
      <c r="H194" t="str">
        <f t="shared" si="9"/>
        <v>SH*THOLE</v>
      </c>
    </row>
    <row r="195" spans="1:8" x14ac:dyDescent="0.25">
      <c r="A195" t="s">
        <v>3852</v>
      </c>
      <c r="B195" t="s">
        <v>4110</v>
      </c>
      <c r="D195" t="str">
        <f t="shared" si="10"/>
        <v>Shithouse</v>
      </c>
      <c r="E195" t="str">
        <f t="shared" si="11"/>
        <v>Sh*thouse</v>
      </c>
      <c r="G195" t="str">
        <f t="shared" si="9"/>
        <v>SHITHOUSE</v>
      </c>
      <c r="H195" t="str">
        <f t="shared" si="9"/>
        <v>SH*THOUSE</v>
      </c>
    </row>
    <row r="196" spans="1:8" x14ac:dyDescent="0.25">
      <c r="A196" t="s">
        <v>3853</v>
      </c>
      <c r="B196" t="s">
        <v>4112</v>
      </c>
      <c r="D196" t="str">
        <f t="shared" si="10"/>
        <v>Shitload</v>
      </c>
      <c r="E196" t="str">
        <f t="shared" si="11"/>
        <v>Sh*tload</v>
      </c>
      <c r="G196" t="str">
        <f t="shared" si="9"/>
        <v>SHITLOAD</v>
      </c>
      <c r="H196" t="str">
        <f t="shared" si="9"/>
        <v>SH*TLOAD</v>
      </c>
    </row>
    <row r="197" spans="1:8" x14ac:dyDescent="0.25">
      <c r="A197" t="s">
        <v>3854</v>
      </c>
      <c r="B197" t="s">
        <v>4114</v>
      </c>
      <c r="D197" t="str">
        <f t="shared" si="10"/>
        <v>Shits</v>
      </c>
      <c r="E197" t="str">
        <f t="shared" si="11"/>
        <v>Sh*ts</v>
      </c>
      <c r="G197" t="str">
        <f t="shared" si="9"/>
        <v>SHITS</v>
      </c>
      <c r="H197" t="str">
        <f t="shared" si="9"/>
        <v>SH*TS</v>
      </c>
    </row>
    <row r="198" spans="1:8" x14ac:dyDescent="0.25">
      <c r="A198" t="s">
        <v>4036</v>
      </c>
      <c r="B198" t="s">
        <v>4037</v>
      </c>
      <c r="D198" t="str">
        <f t="shared" si="10"/>
        <v>Shitsponge</v>
      </c>
      <c r="E198" t="str">
        <f t="shared" si="11"/>
        <v>Sh*tsponge</v>
      </c>
      <c r="G198" t="str">
        <f t="shared" si="9"/>
        <v>SHITSPONGE</v>
      </c>
      <c r="H198" t="str">
        <f t="shared" si="9"/>
        <v>SH*TSPONGE</v>
      </c>
    </row>
    <row r="199" spans="1:8" x14ac:dyDescent="0.25">
      <c r="A199" t="s">
        <v>3855</v>
      </c>
      <c r="B199" t="s">
        <v>4115</v>
      </c>
      <c r="D199" t="str">
        <f t="shared" si="10"/>
        <v>Shitstain</v>
      </c>
      <c r="E199" t="str">
        <f t="shared" si="11"/>
        <v>Sh*tstain</v>
      </c>
      <c r="G199" t="str">
        <f t="shared" ref="G199:H224" si="12">UPPER(A199)</f>
        <v>SHITSTAIN</v>
      </c>
      <c r="H199" t="str">
        <f t="shared" si="12"/>
        <v>SH*TSTAIN</v>
      </c>
    </row>
    <row r="200" spans="1:8" x14ac:dyDescent="0.25">
      <c r="A200" t="s">
        <v>3856</v>
      </c>
      <c r="B200" t="s">
        <v>4117</v>
      </c>
      <c r="D200" t="str">
        <f t="shared" si="10"/>
        <v>Shitted</v>
      </c>
      <c r="E200" t="str">
        <f t="shared" si="11"/>
        <v>Sh*tted</v>
      </c>
      <c r="G200" t="str">
        <f t="shared" si="12"/>
        <v>SHITTED</v>
      </c>
      <c r="H200" t="str">
        <f t="shared" si="12"/>
        <v>SH*TTED</v>
      </c>
    </row>
    <row r="201" spans="1:8" x14ac:dyDescent="0.25">
      <c r="A201" t="s">
        <v>3857</v>
      </c>
      <c r="B201" t="s">
        <v>4118</v>
      </c>
      <c r="D201" t="str">
        <f t="shared" si="10"/>
        <v>Shitter</v>
      </c>
      <c r="E201" t="str">
        <f t="shared" si="11"/>
        <v>Sh*tter</v>
      </c>
      <c r="G201" t="str">
        <f t="shared" si="12"/>
        <v>SHITTER</v>
      </c>
      <c r="H201" t="str">
        <f t="shared" si="12"/>
        <v>SH*TTER</v>
      </c>
    </row>
    <row r="202" spans="1:8" x14ac:dyDescent="0.25">
      <c r="A202" t="s">
        <v>3858</v>
      </c>
      <c r="B202" t="s">
        <v>4119</v>
      </c>
      <c r="D202" t="str">
        <f t="shared" si="10"/>
        <v xml:space="preserve">Shitters </v>
      </c>
      <c r="E202" t="str">
        <f t="shared" si="11"/>
        <v>Sh*tters</v>
      </c>
      <c r="G202" t="str">
        <f t="shared" si="12"/>
        <v xml:space="preserve">SHITTERS </v>
      </c>
      <c r="H202" t="str">
        <f t="shared" si="12"/>
        <v>SH*TTERS</v>
      </c>
    </row>
    <row r="203" spans="1:8" x14ac:dyDescent="0.25">
      <c r="A203" t="s">
        <v>3859</v>
      </c>
      <c r="B203" t="s">
        <v>4120</v>
      </c>
      <c r="D203" t="str">
        <f t="shared" si="10"/>
        <v>Shittiest</v>
      </c>
      <c r="E203" t="str">
        <f t="shared" si="11"/>
        <v>Sh*ttiest</v>
      </c>
      <c r="G203" t="str">
        <f t="shared" si="12"/>
        <v>SHITTIEST</v>
      </c>
      <c r="H203" t="str">
        <f t="shared" si="12"/>
        <v>SH*TTIEST</v>
      </c>
    </row>
    <row r="204" spans="1:8" x14ac:dyDescent="0.25">
      <c r="A204" t="s">
        <v>3860</v>
      </c>
      <c r="B204" t="s">
        <v>4121</v>
      </c>
      <c r="D204" t="str">
        <f t="shared" si="10"/>
        <v>Shitting</v>
      </c>
      <c r="E204" t="str">
        <f t="shared" si="11"/>
        <v>Sh*tting</v>
      </c>
      <c r="G204" t="str">
        <f t="shared" si="12"/>
        <v>SHITTING</v>
      </c>
      <c r="H204" t="str">
        <f t="shared" si="12"/>
        <v>SH*TTING</v>
      </c>
    </row>
    <row r="205" spans="1:8" x14ac:dyDescent="0.25">
      <c r="A205" t="s">
        <v>3861</v>
      </c>
      <c r="B205" t="s">
        <v>4122</v>
      </c>
      <c r="D205" t="str">
        <f t="shared" si="10"/>
        <v>Shittings</v>
      </c>
      <c r="E205" t="str">
        <f t="shared" si="11"/>
        <v>Sh*ttings</v>
      </c>
      <c r="G205" t="str">
        <f t="shared" si="12"/>
        <v>SHITTINGS</v>
      </c>
      <c r="H205" t="str">
        <f t="shared" si="12"/>
        <v>SH*TTINGS</v>
      </c>
    </row>
    <row r="206" spans="1:8" x14ac:dyDescent="0.25">
      <c r="A206" t="s">
        <v>3862</v>
      </c>
      <c r="B206" t="s">
        <v>4123</v>
      </c>
      <c r="D206" t="str">
        <f t="shared" si="10"/>
        <v>Shitty</v>
      </c>
      <c r="E206" t="str">
        <f t="shared" si="11"/>
        <v>Sh*tty</v>
      </c>
      <c r="G206" t="str">
        <f t="shared" si="12"/>
        <v>SHITTY</v>
      </c>
      <c r="H206" t="str">
        <f t="shared" si="12"/>
        <v>SH*TTY</v>
      </c>
    </row>
    <row r="207" spans="1:8" x14ac:dyDescent="0.25">
      <c r="A207" t="s">
        <v>3863</v>
      </c>
      <c r="B207" t="s">
        <v>4123</v>
      </c>
      <c r="D207" t="str">
        <f t="shared" si="10"/>
        <v xml:space="preserve">Shitty </v>
      </c>
      <c r="E207" t="str">
        <f t="shared" si="11"/>
        <v>Sh*tty</v>
      </c>
      <c r="G207" t="str">
        <f t="shared" si="12"/>
        <v xml:space="preserve">SHITTY </v>
      </c>
      <c r="H207" t="str">
        <f t="shared" si="12"/>
        <v>SH*TTY</v>
      </c>
    </row>
    <row r="208" spans="1:8" x14ac:dyDescent="0.25">
      <c r="A208" t="s">
        <v>3864</v>
      </c>
      <c r="B208" t="s">
        <v>4124</v>
      </c>
      <c r="D208" t="str">
        <f t="shared" si="10"/>
        <v>Shity</v>
      </c>
      <c r="E208" t="str">
        <f t="shared" si="11"/>
        <v>Sh*ty</v>
      </c>
      <c r="G208" t="str">
        <f t="shared" si="12"/>
        <v>SHITY</v>
      </c>
      <c r="H208" t="str">
        <f t="shared" si="12"/>
        <v>SH*TY</v>
      </c>
    </row>
    <row r="209" spans="1:8" x14ac:dyDescent="0.25">
      <c r="A209" t="s">
        <v>3865</v>
      </c>
      <c r="B209" t="s">
        <v>4125</v>
      </c>
      <c r="D209" t="str">
        <f t="shared" si="10"/>
        <v>Slut</v>
      </c>
      <c r="E209" t="str">
        <f t="shared" si="11"/>
        <v>Sl*t</v>
      </c>
      <c r="G209" t="str">
        <f t="shared" si="12"/>
        <v>SLUT</v>
      </c>
      <c r="H209" t="str">
        <f t="shared" si="12"/>
        <v>SL*T</v>
      </c>
    </row>
    <row r="210" spans="1:8" x14ac:dyDescent="0.25">
      <c r="A210" t="s">
        <v>3866</v>
      </c>
      <c r="B210" t="s">
        <v>4126</v>
      </c>
      <c r="D210" t="str">
        <f t="shared" si="10"/>
        <v>Slutbag</v>
      </c>
      <c r="E210" t="str">
        <f t="shared" si="11"/>
        <v>Sl*tbag</v>
      </c>
      <c r="G210" t="str">
        <f t="shared" si="12"/>
        <v>SLUTBAG</v>
      </c>
      <c r="H210" t="str">
        <f t="shared" si="12"/>
        <v>SL*TBAG</v>
      </c>
    </row>
    <row r="211" spans="1:8" x14ac:dyDescent="0.25">
      <c r="A211" t="s">
        <v>3867</v>
      </c>
      <c r="B211" t="s">
        <v>4127</v>
      </c>
      <c r="D211" t="str">
        <f t="shared" si="10"/>
        <v>Sluts</v>
      </c>
      <c r="E211" t="str">
        <f t="shared" si="11"/>
        <v>Sl*ts</v>
      </c>
      <c r="G211" t="str">
        <f t="shared" si="12"/>
        <v>SLUTS</v>
      </c>
      <c r="H211" t="str">
        <f t="shared" si="12"/>
        <v>SL*TS</v>
      </c>
    </row>
    <row r="212" spans="1:8" x14ac:dyDescent="0.25">
      <c r="A212" t="s">
        <v>3868</v>
      </c>
      <c r="B212" t="s">
        <v>4057</v>
      </c>
      <c r="D212" t="str">
        <f t="shared" si="10"/>
        <v>Smut</v>
      </c>
      <c r="E212" t="str">
        <f t="shared" si="11"/>
        <v>Sm*t</v>
      </c>
      <c r="G212" t="str">
        <f t="shared" si="12"/>
        <v>SMUT</v>
      </c>
      <c r="H212" t="str">
        <f t="shared" si="12"/>
        <v>SM*T</v>
      </c>
    </row>
    <row r="213" spans="1:8" x14ac:dyDescent="0.25">
      <c r="A213" t="s">
        <v>4017</v>
      </c>
      <c r="B213" t="s">
        <v>4018</v>
      </c>
      <c r="D213" t="str">
        <f t="shared" si="10"/>
        <v>Tentacle</v>
      </c>
      <c r="E213" t="str">
        <f t="shared" si="11"/>
        <v>T*ntacle</v>
      </c>
      <c r="G213" t="str">
        <f t="shared" si="12"/>
        <v>TENTACLE</v>
      </c>
      <c r="H213" t="str">
        <f t="shared" si="12"/>
        <v>T*NTACLE</v>
      </c>
    </row>
    <row r="214" spans="1:8" x14ac:dyDescent="0.25">
      <c r="A214" t="s">
        <v>4019</v>
      </c>
      <c r="B214" t="s">
        <v>4020</v>
      </c>
      <c r="D214" t="str">
        <f t="shared" si="10"/>
        <v>Tentacles</v>
      </c>
      <c r="E214" t="str">
        <f t="shared" si="11"/>
        <v>T*ntacles</v>
      </c>
      <c r="G214" t="str">
        <f t="shared" si="12"/>
        <v>TENTACLES</v>
      </c>
      <c r="H214" t="str">
        <f t="shared" si="12"/>
        <v>T*NTACLES</v>
      </c>
    </row>
    <row r="215" spans="1:8" x14ac:dyDescent="0.25">
      <c r="A215" t="s">
        <v>3869</v>
      </c>
      <c r="B215" t="s">
        <v>4042</v>
      </c>
      <c r="D215" t="str">
        <f t="shared" si="10"/>
        <v>Tit</v>
      </c>
      <c r="E215" t="str">
        <f t="shared" si="11"/>
        <v>T*t</v>
      </c>
      <c r="G215" t="str">
        <f t="shared" si="12"/>
        <v>TIT</v>
      </c>
      <c r="H215" t="str">
        <f t="shared" si="12"/>
        <v>T*T</v>
      </c>
    </row>
    <row r="216" spans="1:8" x14ac:dyDescent="0.25">
      <c r="A216" t="s">
        <v>3870</v>
      </c>
      <c r="B216" t="s">
        <v>4043</v>
      </c>
      <c r="D216" t="str">
        <f t="shared" si="10"/>
        <v>Tits</v>
      </c>
      <c r="E216" t="str">
        <f t="shared" si="11"/>
        <v>T*ts</v>
      </c>
      <c r="G216" t="str">
        <f t="shared" si="12"/>
        <v>TITS</v>
      </c>
      <c r="H216" t="str">
        <f t="shared" si="12"/>
        <v>T*TS</v>
      </c>
    </row>
    <row r="217" spans="1:8" x14ac:dyDescent="0.25">
      <c r="A217" t="s">
        <v>3871</v>
      </c>
      <c r="B217" t="s">
        <v>4044</v>
      </c>
      <c r="D217" t="str">
        <f t="shared" si="10"/>
        <v>Titties</v>
      </c>
      <c r="E217" t="str">
        <f t="shared" si="11"/>
        <v>T*tties</v>
      </c>
      <c r="G217" t="str">
        <f t="shared" si="12"/>
        <v>TITTIES</v>
      </c>
      <c r="H217" t="str">
        <f t="shared" si="12"/>
        <v>T*TTIES</v>
      </c>
    </row>
    <row r="218" spans="1:8" x14ac:dyDescent="0.25">
      <c r="A218" t="s">
        <v>3872</v>
      </c>
      <c r="B218" t="s">
        <v>4045</v>
      </c>
      <c r="D218" t="str">
        <f t="shared" si="10"/>
        <v>Titty</v>
      </c>
      <c r="E218" t="str">
        <f t="shared" si="11"/>
        <v>T*tty</v>
      </c>
      <c r="G218" t="str">
        <f t="shared" si="12"/>
        <v>TITTY</v>
      </c>
      <c r="H218" t="str">
        <f t="shared" si="12"/>
        <v>T*TTY</v>
      </c>
    </row>
    <row r="219" spans="1:8" x14ac:dyDescent="0.25">
      <c r="A219" t="s">
        <v>3873</v>
      </c>
      <c r="B219" t="s">
        <v>4046</v>
      </c>
      <c r="D219" t="str">
        <f t="shared" ref="D219:D227" si="13">PROPER(A219)</f>
        <v>Turd</v>
      </c>
      <c r="E219" t="str">
        <f t="shared" ref="E219:E227" si="14">_xlfn.CONCAT(UPPER(LEFT(B219, 1)),MID(B219,2,LEN(B219)))</f>
        <v>T*rd</v>
      </c>
      <c r="G219" t="str">
        <f t="shared" si="12"/>
        <v>TURD</v>
      </c>
      <c r="H219" t="str">
        <f t="shared" si="12"/>
        <v>T*RD</v>
      </c>
    </row>
    <row r="220" spans="1:8" x14ac:dyDescent="0.25">
      <c r="A220" t="s">
        <v>3875</v>
      </c>
      <c r="B220" t="s">
        <v>4048</v>
      </c>
      <c r="D220" t="str">
        <f t="shared" si="13"/>
        <v>Twink</v>
      </c>
      <c r="E220" t="str">
        <f t="shared" si="14"/>
        <v>Tw*nk</v>
      </c>
      <c r="G220" t="str">
        <f t="shared" si="12"/>
        <v>TWINK</v>
      </c>
      <c r="H220" t="str">
        <f t="shared" si="12"/>
        <v>TW*NK</v>
      </c>
    </row>
    <row r="221" spans="1:8" x14ac:dyDescent="0.25">
      <c r="A221" t="s">
        <v>3877</v>
      </c>
      <c r="B221" t="s">
        <v>4050</v>
      </c>
      <c r="D221" t="str">
        <f t="shared" si="13"/>
        <v>Vibrator</v>
      </c>
      <c r="E221" t="str">
        <f t="shared" si="14"/>
        <v>V*ibrator</v>
      </c>
      <c r="G221" t="str">
        <f t="shared" si="12"/>
        <v>VIBRATOR</v>
      </c>
      <c r="H221" t="str">
        <f t="shared" si="12"/>
        <v>V*IBRATOR</v>
      </c>
    </row>
    <row r="222" spans="1:8" x14ac:dyDescent="0.25">
      <c r="A222" t="s">
        <v>3878</v>
      </c>
      <c r="B222" t="s">
        <v>4051</v>
      </c>
      <c r="D222" t="str">
        <f t="shared" si="13"/>
        <v>Voyeur</v>
      </c>
      <c r="E222" t="str">
        <f t="shared" si="14"/>
        <v>V*yeur</v>
      </c>
      <c r="G222" t="str">
        <f t="shared" si="12"/>
        <v>VOYEUR</v>
      </c>
      <c r="H222" t="str">
        <f t="shared" si="12"/>
        <v>V*YEUR</v>
      </c>
    </row>
    <row r="223" spans="1:8" x14ac:dyDescent="0.25">
      <c r="A223" t="s">
        <v>5055</v>
      </c>
      <c r="B223" t="s">
        <v>5123</v>
      </c>
      <c r="D223" t="str">
        <f t="shared" si="13"/>
        <v>Wader</v>
      </c>
      <c r="E223" t="str">
        <f t="shared" si="14"/>
        <v>W*der</v>
      </c>
      <c r="G223" t="str">
        <f t="shared" si="12"/>
        <v>WADER</v>
      </c>
      <c r="H223" t="str">
        <f t="shared" si="12"/>
        <v>W*DER</v>
      </c>
    </row>
    <row r="224" spans="1:8" x14ac:dyDescent="0.25">
      <c r="A224" t="s">
        <v>3881</v>
      </c>
      <c r="B224" t="s">
        <v>4054</v>
      </c>
      <c r="D224" t="str">
        <f t="shared" si="13"/>
        <v>Wank</v>
      </c>
      <c r="E224" t="str">
        <f t="shared" si="14"/>
        <v>W*nk</v>
      </c>
      <c r="G224" t="str">
        <f t="shared" si="12"/>
        <v>WANK</v>
      </c>
      <c r="H224" t="str">
        <f t="shared" si="12"/>
        <v>W*NK</v>
      </c>
    </row>
    <row r="225" spans="1:8" x14ac:dyDescent="0.25">
      <c r="A225" t="s">
        <v>3882</v>
      </c>
      <c r="B225" t="s">
        <v>4055</v>
      </c>
      <c r="D225" t="str">
        <f t="shared" si="13"/>
        <v>Wanker</v>
      </c>
      <c r="E225" t="str">
        <f t="shared" si="14"/>
        <v>W*nker</v>
      </c>
      <c r="G225" t="str">
        <f t="shared" ref="G225:H227" si="15">UPPER(A225)</f>
        <v>WANKER</v>
      </c>
      <c r="H225" t="str">
        <f t="shared" si="15"/>
        <v>W*NKER</v>
      </c>
    </row>
    <row r="226" spans="1:8" x14ac:dyDescent="0.25">
      <c r="A226" t="s">
        <v>3883</v>
      </c>
      <c r="B226" t="s">
        <v>4056</v>
      </c>
      <c r="D226" t="str">
        <f t="shared" si="13"/>
        <v>Whore</v>
      </c>
      <c r="E226" t="str">
        <f t="shared" si="14"/>
        <v>Wh*re</v>
      </c>
      <c r="G226" t="str">
        <f t="shared" si="15"/>
        <v>WHORE</v>
      </c>
      <c r="H226" t="str">
        <f t="shared" si="15"/>
        <v>WH*RE</v>
      </c>
    </row>
    <row r="227" spans="1:8" x14ac:dyDescent="0.25">
      <c r="A227" t="s">
        <v>3990</v>
      </c>
      <c r="B227" t="s">
        <v>3991</v>
      </c>
      <c r="D227" t="str">
        <f t="shared" si="13"/>
        <v>Wiggly</v>
      </c>
      <c r="E227" t="str">
        <f t="shared" si="14"/>
        <v>W*ggly</v>
      </c>
      <c r="G227" t="str">
        <f t="shared" si="15"/>
        <v>WIGGLY</v>
      </c>
      <c r="H227" t="str">
        <f t="shared" si="15"/>
        <v>W*GGLY</v>
      </c>
    </row>
    <row r="228" spans="1:8" x14ac:dyDescent="0.25">
      <c r="A228" t="s">
        <v>4144</v>
      </c>
      <c r="B228" t="s">
        <v>3886</v>
      </c>
    </row>
    <row r="229" spans="1:8" x14ac:dyDescent="0.25">
      <c r="A229" t="s">
        <v>4145</v>
      </c>
      <c r="B229" t="s">
        <v>3887</v>
      </c>
    </row>
    <row r="230" spans="1:8" x14ac:dyDescent="0.25">
      <c r="A230" t="s">
        <v>4146</v>
      </c>
      <c r="B230" t="s">
        <v>4147</v>
      </c>
    </row>
    <row r="231" spans="1:8" x14ac:dyDescent="0.25">
      <c r="A231" t="s">
        <v>4149</v>
      </c>
      <c r="B231" t="s">
        <v>3889</v>
      </c>
    </row>
    <row r="232" spans="1:8" x14ac:dyDescent="0.25">
      <c r="A232" t="s">
        <v>4150</v>
      </c>
      <c r="B232" t="s">
        <v>3890</v>
      </c>
    </row>
    <row r="233" spans="1:8" x14ac:dyDescent="0.25">
      <c r="A233" t="s">
        <v>4151</v>
      </c>
      <c r="B233" t="s">
        <v>3676</v>
      </c>
    </row>
    <row r="234" spans="1:8" x14ac:dyDescent="0.25">
      <c r="A234" t="s">
        <v>4161</v>
      </c>
      <c r="B234" t="s">
        <v>3891</v>
      </c>
    </row>
    <row r="235" spans="1:8" x14ac:dyDescent="0.25">
      <c r="A235" t="s">
        <v>4165</v>
      </c>
      <c r="B235" t="s">
        <v>3892</v>
      </c>
    </row>
    <row r="236" spans="1:8" x14ac:dyDescent="0.25">
      <c r="A236" t="s">
        <v>4168</v>
      </c>
      <c r="B236" t="s">
        <v>3893</v>
      </c>
    </row>
    <row r="237" spans="1:8" x14ac:dyDescent="0.25">
      <c r="A237" t="s">
        <v>4152</v>
      </c>
      <c r="B237" t="s">
        <v>3692</v>
      </c>
    </row>
    <row r="238" spans="1:8" x14ac:dyDescent="0.25">
      <c r="A238" t="s">
        <v>4153</v>
      </c>
      <c r="B238" t="s">
        <v>3894</v>
      </c>
    </row>
    <row r="239" spans="1:8" x14ac:dyDescent="0.25">
      <c r="A239" t="s">
        <v>4154</v>
      </c>
      <c r="B239" t="s">
        <v>3895</v>
      </c>
    </row>
    <row r="240" spans="1:8" x14ac:dyDescent="0.25">
      <c r="A240" t="s">
        <v>4155</v>
      </c>
      <c r="B240" t="s">
        <v>3896</v>
      </c>
    </row>
    <row r="241" spans="1:2" x14ac:dyDescent="0.25">
      <c r="A241" t="s">
        <v>4156</v>
      </c>
      <c r="B241" t="s">
        <v>3897</v>
      </c>
    </row>
    <row r="242" spans="1:2" x14ac:dyDescent="0.25">
      <c r="A242" t="s">
        <v>4158</v>
      </c>
      <c r="B242" t="s">
        <v>3899</v>
      </c>
    </row>
    <row r="243" spans="1:2" x14ac:dyDescent="0.25">
      <c r="A243" t="s">
        <v>4159</v>
      </c>
      <c r="B243" t="s">
        <v>3900</v>
      </c>
    </row>
    <row r="244" spans="1:2" x14ac:dyDescent="0.25">
      <c r="A244" t="s">
        <v>4160</v>
      </c>
      <c r="B244" t="s">
        <v>3908</v>
      </c>
    </row>
    <row r="245" spans="1:2" x14ac:dyDescent="0.25">
      <c r="A245" t="s">
        <v>4162</v>
      </c>
      <c r="B245" t="s">
        <v>3908</v>
      </c>
    </row>
    <row r="246" spans="1:2" x14ac:dyDescent="0.25">
      <c r="A246" t="s">
        <v>4163</v>
      </c>
      <c r="B246" t="s">
        <v>3901</v>
      </c>
    </row>
    <row r="247" spans="1:2" x14ac:dyDescent="0.25">
      <c r="A247" t="s">
        <v>4164</v>
      </c>
      <c r="B247" t="s">
        <v>3690</v>
      </c>
    </row>
    <row r="248" spans="1:2" x14ac:dyDescent="0.25">
      <c r="A248" t="s">
        <v>4166</v>
      </c>
      <c r="B248" t="s">
        <v>3902</v>
      </c>
    </row>
    <row r="249" spans="1:2" x14ac:dyDescent="0.25">
      <c r="A249" t="s">
        <v>4167</v>
      </c>
      <c r="B249" t="s">
        <v>3688</v>
      </c>
    </row>
    <row r="250" spans="1:2" x14ac:dyDescent="0.25">
      <c r="A250" t="s">
        <v>4169</v>
      </c>
      <c r="B250" t="s">
        <v>4170</v>
      </c>
    </row>
    <row r="251" spans="1:2" x14ac:dyDescent="0.25">
      <c r="A251" t="s">
        <v>4175</v>
      </c>
      <c r="B251" t="s">
        <v>4176</v>
      </c>
    </row>
    <row r="252" spans="1:2" x14ac:dyDescent="0.25">
      <c r="A252" t="s">
        <v>4177</v>
      </c>
      <c r="B252" t="s">
        <v>4178</v>
      </c>
    </row>
    <row r="253" spans="1:2" x14ac:dyDescent="0.25">
      <c r="A253" t="s">
        <v>4179</v>
      </c>
      <c r="B253" t="s">
        <v>4180</v>
      </c>
    </row>
    <row r="254" spans="1:2" x14ac:dyDescent="0.25">
      <c r="A254" t="s">
        <v>4181</v>
      </c>
      <c r="B254" t="s">
        <v>4182</v>
      </c>
    </row>
    <row r="255" spans="1:2" x14ac:dyDescent="0.25">
      <c r="A255" t="s">
        <v>4183</v>
      </c>
      <c r="B255" t="s">
        <v>4184</v>
      </c>
    </row>
    <row r="256" spans="1:2" x14ac:dyDescent="0.25">
      <c r="A256" t="s">
        <v>4185</v>
      </c>
      <c r="B256" t="s">
        <v>4186</v>
      </c>
    </row>
    <row r="257" spans="1:2" x14ac:dyDescent="0.25">
      <c r="A257" t="s">
        <v>4187</v>
      </c>
      <c r="B257" t="s">
        <v>4188</v>
      </c>
    </row>
    <row r="258" spans="1:2" x14ac:dyDescent="0.25">
      <c r="A258" t="s">
        <v>4189</v>
      </c>
      <c r="B258" t="s">
        <v>4190</v>
      </c>
    </row>
    <row r="259" spans="1:2" x14ac:dyDescent="0.25">
      <c r="A259" t="s">
        <v>4191</v>
      </c>
      <c r="B259" t="s">
        <v>4192</v>
      </c>
    </row>
    <row r="260" spans="1:2" x14ac:dyDescent="0.25">
      <c r="A260" t="s">
        <v>4201</v>
      </c>
      <c r="B260" t="s">
        <v>4202</v>
      </c>
    </row>
    <row r="261" spans="1:2" x14ac:dyDescent="0.25">
      <c r="A261" t="s">
        <v>4203</v>
      </c>
      <c r="B261" t="s">
        <v>4204</v>
      </c>
    </row>
    <row r="262" spans="1:2" x14ac:dyDescent="0.25">
      <c r="A262" t="s">
        <v>4215</v>
      </c>
      <c r="B262" t="s">
        <v>4216</v>
      </c>
    </row>
    <row r="263" spans="1:2" x14ac:dyDescent="0.25">
      <c r="A263" t="s">
        <v>4217</v>
      </c>
      <c r="B263" t="s">
        <v>4218</v>
      </c>
    </row>
    <row r="264" spans="1:2" x14ac:dyDescent="0.25">
      <c r="A264" t="s">
        <v>4219</v>
      </c>
      <c r="B264" t="s">
        <v>4220</v>
      </c>
    </row>
    <row r="265" spans="1:2" x14ac:dyDescent="0.25">
      <c r="A265" t="s">
        <v>5124</v>
      </c>
      <c r="B265" t="s">
        <v>5125</v>
      </c>
    </row>
    <row r="266" spans="1:2" x14ac:dyDescent="0.25">
      <c r="A266" t="s">
        <v>5126</v>
      </c>
      <c r="B266" t="s">
        <v>5127</v>
      </c>
    </row>
    <row r="267" spans="1:2" x14ac:dyDescent="0.25">
      <c r="A267" t="s">
        <v>5128</v>
      </c>
      <c r="B267" t="s">
        <v>5129</v>
      </c>
    </row>
    <row r="268" spans="1:2" x14ac:dyDescent="0.25">
      <c r="A268" t="s">
        <v>5130</v>
      </c>
      <c r="B268" t="s">
        <v>5131</v>
      </c>
    </row>
    <row r="269" spans="1:2" x14ac:dyDescent="0.25">
      <c r="A269" t="s">
        <v>5132</v>
      </c>
      <c r="B269" t="s">
        <v>5133</v>
      </c>
    </row>
    <row r="270" spans="1:2" x14ac:dyDescent="0.25">
      <c r="A270" t="s">
        <v>5134</v>
      </c>
      <c r="B270" t="s">
        <v>5135</v>
      </c>
    </row>
    <row r="271" spans="1:2" x14ac:dyDescent="0.25">
      <c r="A271" t="s">
        <v>5136</v>
      </c>
      <c r="B271" t="s">
        <v>5137</v>
      </c>
    </row>
    <row r="272" spans="1:2" x14ac:dyDescent="0.25">
      <c r="A272" t="s">
        <v>5138</v>
      </c>
      <c r="B272" t="s">
        <v>5139</v>
      </c>
    </row>
    <row r="273" spans="1:2" x14ac:dyDescent="0.25">
      <c r="A273" t="s">
        <v>5140</v>
      </c>
      <c r="B273" t="s">
        <v>5141</v>
      </c>
    </row>
    <row r="274" spans="1:2" x14ac:dyDescent="0.25">
      <c r="A274" t="s">
        <v>5142</v>
      </c>
      <c r="B274" t="s">
        <v>5143</v>
      </c>
    </row>
    <row r="275" spans="1:2" x14ac:dyDescent="0.25">
      <c r="A275" t="s">
        <v>5144</v>
      </c>
      <c r="B275" t="s">
        <v>5145</v>
      </c>
    </row>
    <row r="276" spans="1:2" x14ac:dyDescent="0.25">
      <c r="A276" t="s">
        <v>5146</v>
      </c>
      <c r="B276" t="s">
        <v>5147</v>
      </c>
    </row>
    <row r="277" spans="1:2" x14ac:dyDescent="0.25">
      <c r="A277" t="s">
        <v>5148</v>
      </c>
      <c r="B277" t="s">
        <v>5149</v>
      </c>
    </row>
    <row r="278" spans="1:2" x14ac:dyDescent="0.25">
      <c r="A278" t="s">
        <v>5150</v>
      </c>
      <c r="B278" t="s">
        <v>5151</v>
      </c>
    </row>
    <row r="279" spans="1:2" x14ac:dyDescent="0.25">
      <c r="A279" t="s">
        <v>4221</v>
      </c>
      <c r="B279" t="s">
        <v>4222</v>
      </c>
    </row>
    <row r="280" spans="1:2" x14ac:dyDescent="0.25">
      <c r="A280" t="s">
        <v>4223</v>
      </c>
      <c r="B280" t="s">
        <v>4224</v>
      </c>
    </row>
    <row r="281" spans="1:2" x14ac:dyDescent="0.25">
      <c r="A281" t="s">
        <v>4225</v>
      </c>
      <c r="B281" t="s">
        <v>4226</v>
      </c>
    </row>
    <row r="282" spans="1:2" x14ac:dyDescent="0.25">
      <c r="A282" t="s">
        <v>4227</v>
      </c>
      <c r="B282" t="s">
        <v>4228</v>
      </c>
    </row>
    <row r="283" spans="1:2" x14ac:dyDescent="0.25">
      <c r="A283" t="s">
        <v>4229</v>
      </c>
      <c r="B283" t="s">
        <v>4230</v>
      </c>
    </row>
    <row r="284" spans="1:2" x14ac:dyDescent="0.25">
      <c r="A284" t="s">
        <v>4231</v>
      </c>
      <c r="B284" t="s">
        <v>4232</v>
      </c>
    </row>
    <row r="285" spans="1:2" x14ac:dyDescent="0.25">
      <c r="A285" t="s">
        <v>4233</v>
      </c>
      <c r="B285" t="s">
        <v>4234</v>
      </c>
    </row>
    <row r="286" spans="1:2" x14ac:dyDescent="0.25">
      <c r="A286" t="s">
        <v>4235</v>
      </c>
      <c r="B286" t="s">
        <v>4236</v>
      </c>
    </row>
    <row r="287" spans="1:2" x14ac:dyDescent="0.25">
      <c r="A287" t="s">
        <v>4237</v>
      </c>
      <c r="B287" t="s">
        <v>4238</v>
      </c>
    </row>
    <row r="288" spans="1:2" x14ac:dyDescent="0.25">
      <c r="A288" t="s">
        <v>4239</v>
      </c>
      <c r="B288" t="s">
        <v>4240</v>
      </c>
    </row>
    <row r="289" spans="1:2" x14ac:dyDescent="0.25">
      <c r="A289" t="s">
        <v>194</v>
      </c>
      <c r="B289" t="s">
        <v>4271</v>
      </c>
    </row>
    <row r="290" spans="1:2" x14ac:dyDescent="0.25">
      <c r="A290" t="s">
        <v>4272</v>
      </c>
      <c r="B290" t="s">
        <v>4273</v>
      </c>
    </row>
    <row r="291" spans="1:2" x14ac:dyDescent="0.25">
      <c r="A291" t="s">
        <v>5152</v>
      </c>
      <c r="B291" t="s">
        <v>5153</v>
      </c>
    </row>
    <row r="292" spans="1:2" x14ac:dyDescent="0.25">
      <c r="A292" t="s">
        <v>5154</v>
      </c>
      <c r="B292" t="s">
        <v>5155</v>
      </c>
    </row>
    <row r="293" spans="1:2" x14ac:dyDescent="0.25">
      <c r="A293" t="s">
        <v>4274</v>
      </c>
      <c r="B293" t="s">
        <v>4275</v>
      </c>
    </row>
    <row r="294" spans="1:2" x14ac:dyDescent="0.25">
      <c r="A294" t="s">
        <v>4276</v>
      </c>
      <c r="B294" t="s">
        <v>4277</v>
      </c>
    </row>
    <row r="295" spans="1:2" x14ac:dyDescent="0.25">
      <c r="A295" t="s">
        <v>4278</v>
      </c>
      <c r="B295" t="s">
        <v>4279</v>
      </c>
    </row>
    <row r="296" spans="1:2" x14ac:dyDescent="0.25">
      <c r="A296" t="s">
        <v>4280</v>
      </c>
      <c r="B296" t="s">
        <v>4281</v>
      </c>
    </row>
    <row r="297" spans="1:2" x14ac:dyDescent="0.25">
      <c r="A297" t="s">
        <v>4282</v>
      </c>
      <c r="B297" t="s">
        <v>4283</v>
      </c>
    </row>
    <row r="298" spans="1:2" x14ac:dyDescent="0.25">
      <c r="A298" t="s">
        <v>4284</v>
      </c>
      <c r="B298" t="s">
        <v>4285</v>
      </c>
    </row>
    <row r="299" spans="1:2" x14ac:dyDescent="0.25">
      <c r="A299" t="s">
        <v>4286</v>
      </c>
      <c r="B299" t="s">
        <v>4287</v>
      </c>
    </row>
    <row r="300" spans="1:2" x14ac:dyDescent="0.25">
      <c r="A300" t="s">
        <v>4292</v>
      </c>
      <c r="B300" t="s">
        <v>4293</v>
      </c>
    </row>
    <row r="301" spans="1:2" x14ac:dyDescent="0.25">
      <c r="A301" t="s">
        <v>4294</v>
      </c>
      <c r="B301" t="s">
        <v>4295</v>
      </c>
    </row>
    <row r="302" spans="1:2" x14ac:dyDescent="0.25">
      <c r="A302" t="s">
        <v>4565</v>
      </c>
      <c r="B302" t="s">
        <v>4566</v>
      </c>
    </row>
    <row r="303" spans="1:2" x14ac:dyDescent="0.25">
      <c r="A303" t="s">
        <v>4567</v>
      </c>
      <c r="B303" t="s">
        <v>4568</v>
      </c>
    </row>
    <row r="304" spans="1:2" x14ac:dyDescent="0.25">
      <c r="A304" t="s">
        <v>4576</v>
      </c>
      <c r="B304" t="s">
        <v>4577</v>
      </c>
    </row>
    <row r="305" spans="1:2" x14ac:dyDescent="0.25">
      <c r="A305" t="s">
        <v>4310</v>
      </c>
      <c r="B305" t="s">
        <v>4311</v>
      </c>
    </row>
    <row r="306" spans="1:2" x14ac:dyDescent="0.25">
      <c r="A306" t="s">
        <v>4312</v>
      </c>
      <c r="B306" t="s">
        <v>4313</v>
      </c>
    </row>
    <row r="307" spans="1:2" x14ac:dyDescent="0.25">
      <c r="A307" t="s">
        <v>4314</v>
      </c>
      <c r="B307" t="s">
        <v>4315</v>
      </c>
    </row>
    <row r="308" spans="1:2" x14ac:dyDescent="0.25">
      <c r="A308" t="s">
        <v>4316</v>
      </c>
      <c r="B308" t="s">
        <v>4317</v>
      </c>
    </row>
    <row r="309" spans="1:2" x14ac:dyDescent="0.25">
      <c r="A309" t="s">
        <v>4318</v>
      </c>
      <c r="B309" t="s">
        <v>4319</v>
      </c>
    </row>
    <row r="310" spans="1:2" x14ac:dyDescent="0.25">
      <c r="A310" t="s">
        <v>5156</v>
      </c>
      <c r="B310" t="s">
        <v>5157</v>
      </c>
    </row>
    <row r="311" spans="1:2" x14ac:dyDescent="0.25">
      <c r="A311" t="s">
        <v>5158</v>
      </c>
      <c r="B311" t="s">
        <v>5159</v>
      </c>
    </row>
    <row r="312" spans="1:2" x14ac:dyDescent="0.25">
      <c r="A312" t="s">
        <v>4572</v>
      </c>
      <c r="B312" t="s">
        <v>4573</v>
      </c>
    </row>
    <row r="313" spans="1:2" x14ac:dyDescent="0.25">
      <c r="A313" t="s">
        <v>4320</v>
      </c>
      <c r="B313" t="s">
        <v>4321</v>
      </c>
    </row>
    <row r="314" spans="1:2" x14ac:dyDescent="0.25">
      <c r="A314" t="s">
        <v>4322</v>
      </c>
      <c r="B314" t="s">
        <v>4323</v>
      </c>
    </row>
    <row r="315" spans="1:2" x14ac:dyDescent="0.25">
      <c r="A315" t="s">
        <v>4324</v>
      </c>
      <c r="B315" t="s">
        <v>4325</v>
      </c>
    </row>
    <row r="316" spans="1:2" x14ac:dyDescent="0.25">
      <c r="A316" t="s">
        <v>4326</v>
      </c>
      <c r="B316" t="s">
        <v>4327</v>
      </c>
    </row>
    <row r="317" spans="1:2" x14ac:dyDescent="0.25">
      <c r="A317" t="s">
        <v>4328</v>
      </c>
      <c r="B317" t="s">
        <v>4329</v>
      </c>
    </row>
    <row r="318" spans="1:2" x14ac:dyDescent="0.25">
      <c r="A318" t="s">
        <v>4330</v>
      </c>
      <c r="B318" t="s">
        <v>4331</v>
      </c>
    </row>
    <row r="319" spans="1:2" x14ac:dyDescent="0.25">
      <c r="A319" t="s">
        <v>4332</v>
      </c>
      <c r="B319" t="s">
        <v>4333</v>
      </c>
    </row>
    <row r="320" spans="1:2" x14ac:dyDescent="0.25">
      <c r="A320" t="s">
        <v>4334</v>
      </c>
      <c r="B320" t="s">
        <v>4335</v>
      </c>
    </row>
    <row r="321" spans="1:2" x14ac:dyDescent="0.25">
      <c r="A321" t="s">
        <v>4336</v>
      </c>
      <c r="B321" t="s">
        <v>4337</v>
      </c>
    </row>
    <row r="322" spans="1:2" x14ac:dyDescent="0.25">
      <c r="A322" t="s">
        <v>4338</v>
      </c>
      <c r="B322" t="s">
        <v>4339</v>
      </c>
    </row>
    <row r="323" spans="1:2" x14ac:dyDescent="0.25">
      <c r="A323" t="s">
        <v>4584</v>
      </c>
      <c r="B323" t="s">
        <v>4585</v>
      </c>
    </row>
    <row r="324" spans="1:2" x14ac:dyDescent="0.25">
      <c r="A324" t="s">
        <v>5160</v>
      </c>
      <c r="B324" t="s">
        <v>5161</v>
      </c>
    </row>
    <row r="325" spans="1:2" x14ac:dyDescent="0.25">
      <c r="A325" t="s">
        <v>5162</v>
      </c>
      <c r="B325" t="s">
        <v>5163</v>
      </c>
    </row>
    <row r="326" spans="1:2" x14ac:dyDescent="0.25">
      <c r="A326" t="s">
        <v>5164</v>
      </c>
      <c r="B326" t="s">
        <v>5165</v>
      </c>
    </row>
    <row r="327" spans="1:2" x14ac:dyDescent="0.25">
      <c r="A327" t="s">
        <v>4340</v>
      </c>
      <c r="B327" t="s">
        <v>4341</v>
      </c>
    </row>
    <row r="328" spans="1:2" x14ac:dyDescent="0.25">
      <c r="A328" t="s">
        <v>5166</v>
      </c>
      <c r="B328" t="s">
        <v>5167</v>
      </c>
    </row>
    <row r="329" spans="1:2" x14ac:dyDescent="0.25">
      <c r="A329" t="s">
        <v>4342</v>
      </c>
      <c r="B329" t="s">
        <v>4343</v>
      </c>
    </row>
    <row r="330" spans="1:2" x14ac:dyDescent="0.25">
      <c r="A330" t="s">
        <v>4348</v>
      </c>
      <c r="B330" t="s">
        <v>4349</v>
      </c>
    </row>
    <row r="331" spans="1:2" x14ac:dyDescent="0.25">
      <c r="A331" t="s">
        <v>4344</v>
      </c>
      <c r="B331" t="s">
        <v>4345</v>
      </c>
    </row>
    <row r="332" spans="1:2" x14ac:dyDescent="0.25">
      <c r="A332" t="s">
        <v>4346</v>
      </c>
      <c r="B332" t="s">
        <v>4347</v>
      </c>
    </row>
    <row r="333" spans="1:2" x14ac:dyDescent="0.25">
      <c r="A333" t="s">
        <v>4574</v>
      </c>
      <c r="B333" t="s">
        <v>4575</v>
      </c>
    </row>
    <row r="334" spans="1:2" x14ac:dyDescent="0.25">
      <c r="A334" t="s">
        <v>236</v>
      </c>
      <c r="B334" t="s">
        <v>4350</v>
      </c>
    </row>
    <row r="335" spans="1:2" x14ac:dyDescent="0.25">
      <c r="A335" t="s">
        <v>4351</v>
      </c>
      <c r="B335" t="s">
        <v>4352</v>
      </c>
    </row>
    <row r="336" spans="1:2" x14ac:dyDescent="0.25">
      <c r="A336" t="s">
        <v>5168</v>
      </c>
      <c r="B336" t="s">
        <v>5169</v>
      </c>
    </row>
    <row r="337" spans="1:2" x14ac:dyDescent="0.25">
      <c r="A337" t="s">
        <v>5170</v>
      </c>
      <c r="B337" t="s">
        <v>5171</v>
      </c>
    </row>
    <row r="338" spans="1:2" x14ac:dyDescent="0.25">
      <c r="A338" t="s">
        <v>5172</v>
      </c>
      <c r="B338" t="s">
        <v>5173</v>
      </c>
    </row>
    <row r="339" spans="1:2" x14ac:dyDescent="0.25">
      <c r="A339" t="s">
        <v>4353</v>
      </c>
      <c r="B339" t="s">
        <v>4354</v>
      </c>
    </row>
    <row r="340" spans="1:2" x14ac:dyDescent="0.25">
      <c r="A340" t="s">
        <v>4355</v>
      </c>
      <c r="B340" t="s">
        <v>3903</v>
      </c>
    </row>
    <row r="341" spans="1:2" x14ac:dyDescent="0.25">
      <c r="A341" t="s">
        <v>4356</v>
      </c>
      <c r="B341" t="s">
        <v>4357</v>
      </c>
    </row>
    <row r="342" spans="1:2" x14ac:dyDescent="0.25">
      <c r="A342" t="s">
        <v>5174</v>
      </c>
      <c r="B342" t="s">
        <v>5175</v>
      </c>
    </row>
    <row r="343" spans="1:2" x14ac:dyDescent="0.25">
      <c r="A343" t="s">
        <v>4358</v>
      </c>
      <c r="B343" t="s">
        <v>4359</v>
      </c>
    </row>
    <row r="344" spans="1:2" x14ac:dyDescent="0.25">
      <c r="A344" t="s">
        <v>4360</v>
      </c>
      <c r="B344" t="s">
        <v>4361</v>
      </c>
    </row>
    <row r="345" spans="1:2" x14ac:dyDescent="0.25">
      <c r="A345" t="s">
        <v>4362</v>
      </c>
      <c r="B345" t="s">
        <v>4363</v>
      </c>
    </row>
    <row r="346" spans="1:2" x14ac:dyDescent="0.25">
      <c r="A346" t="s">
        <v>4364</v>
      </c>
      <c r="B346" t="s">
        <v>4365</v>
      </c>
    </row>
    <row r="347" spans="1:2" x14ac:dyDescent="0.25">
      <c r="A347" t="s">
        <v>4366</v>
      </c>
      <c r="B347" t="s">
        <v>4367</v>
      </c>
    </row>
    <row r="348" spans="1:2" x14ac:dyDescent="0.25">
      <c r="A348" t="s">
        <v>4368</v>
      </c>
      <c r="B348" t="s">
        <v>4369</v>
      </c>
    </row>
    <row r="349" spans="1:2" x14ac:dyDescent="0.25">
      <c r="A349" t="s">
        <v>4370</v>
      </c>
      <c r="B349" t="s">
        <v>4371</v>
      </c>
    </row>
    <row r="350" spans="1:2" x14ac:dyDescent="0.25">
      <c r="A350" t="s">
        <v>4372</v>
      </c>
      <c r="B350" t="s">
        <v>4373</v>
      </c>
    </row>
    <row r="351" spans="1:2" x14ac:dyDescent="0.25">
      <c r="A351" t="s">
        <v>4374</v>
      </c>
      <c r="B351" t="s">
        <v>4375</v>
      </c>
    </row>
    <row r="352" spans="1:2" x14ac:dyDescent="0.25">
      <c r="A352" t="s">
        <v>5176</v>
      </c>
      <c r="B352" t="s">
        <v>5177</v>
      </c>
    </row>
    <row r="353" spans="1:2" x14ac:dyDescent="0.25">
      <c r="A353" t="s">
        <v>4376</v>
      </c>
      <c r="B353" t="s">
        <v>4377</v>
      </c>
    </row>
    <row r="354" spans="1:2" x14ac:dyDescent="0.25">
      <c r="A354" t="s">
        <v>4378</v>
      </c>
      <c r="B354" t="s">
        <v>4379</v>
      </c>
    </row>
    <row r="355" spans="1:2" x14ac:dyDescent="0.25">
      <c r="A355" t="s">
        <v>4380</v>
      </c>
      <c r="B355" t="s">
        <v>4381</v>
      </c>
    </row>
    <row r="356" spans="1:2" x14ac:dyDescent="0.25">
      <c r="A356" t="s">
        <v>4382</v>
      </c>
      <c r="B356" t="s">
        <v>4383</v>
      </c>
    </row>
    <row r="357" spans="1:2" x14ac:dyDescent="0.25">
      <c r="A357" t="s">
        <v>5178</v>
      </c>
      <c r="B357" t="s">
        <v>5179</v>
      </c>
    </row>
    <row r="358" spans="1:2" x14ac:dyDescent="0.25">
      <c r="A358" t="s">
        <v>5180</v>
      </c>
      <c r="B358" t="s">
        <v>5181</v>
      </c>
    </row>
    <row r="359" spans="1:2" x14ac:dyDescent="0.25">
      <c r="A359" t="s">
        <v>5182</v>
      </c>
      <c r="B359" t="s">
        <v>5183</v>
      </c>
    </row>
    <row r="360" spans="1:2" x14ac:dyDescent="0.25">
      <c r="A360" t="s">
        <v>5184</v>
      </c>
      <c r="B360" t="s">
        <v>5185</v>
      </c>
    </row>
    <row r="361" spans="1:2" x14ac:dyDescent="0.25">
      <c r="A361" t="s">
        <v>4384</v>
      </c>
      <c r="B361" t="s">
        <v>4385</v>
      </c>
    </row>
    <row r="362" spans="1:2" x14ac:dyDescent="0.25">
      <c r="A362" t="s">
        <v>5186</v>
      </c>
      <c r="B362" t="s">
        <v>5187</v>
      </c>
    </row>
    <row r="363" spans="1:2" x14ac:dyDescent="0.25">
      <c r="A363" t="s">
        <v>5188</v>
      </c>
      <c r="B363" t="s">
        <v>5189</v>
      </c>
    </row>
    <row r="364" spans="1:2" x14ac:dyDescent="0.25">
      <c r="A364" t="s">
        <v>4386</v>
      </c>
      <c r="B364" t="s">
        <v>4387</v>
      </c>
    </row>
    <row r="365" spans="1:2" x14ac:dyDescent="0.25">
      <c r="A365" t="s">
        <v>4388</v>
      </c>
      <c r="B365" t="s">
        <v>4389</v>
      </c>
    </row>
    <row r="366" spans="1:2" x14ac:dyDescent="0.25">
      <c r="A366" t="s">
        <v>4390</v>
      </c>
      <c r="B366" t="s">
        <v>4391</v>
      </c>
    </row>
    <row r="367" spans="1:2" x14ac:dyDescent="0.25">
      <c r="A367" t="s">
        <v>4392</v>
      </c>
      <c r="B367" t="s">
        <v>3904</v>
      </c>
    </row>
    <row r="368" spans="1:2" x14ac:dyDescent="0.25">
      <c r="A368" t="s">
        <v>4393</v>
      </c>
      <c r="B368" t="s">
        <v>3905</v>
      </c>
    </row>
    <row r="369" spans="1:2" x14ac:dyDescent="0.25">
      <c r="A369" t="s">
        <v>4394</v>
      </c>
      <c r="B369" t="s">
        <v>3906</v>
      </c>
    </row>
    <row r="370" spans="1:2" x14ac:dyDescent="0.25">
      <c r="A370" t="s">
        <v>4578</v>
      </c>
      <c r="B370" t="s">
        <v>4579</v>
      </c>
    </row>
    <row r="371" spans="1:2" x14ac:dyDescent="0.25">
      <c r="A371" t="s">
        <v>4397</v>
      </c>
      <c r="B371" t="s">
        <v>4398</v>
      </c>
    </row>
    <row r="372" spans="1:2" x14ac:dyDescent="0.25">
      <c r="A372" t="s">
        <v>4399</v>
      </c>
      <c r="B372" t="s">
        <v>4400</v>
      </c>
    </row>
    <row r="373" spans="1:2" x14ac:dyDescent="0.25">
      <c r="A373" t="s">
        <v>4401</v>
      </c>
      <c r="B373" t="s">
        <v>4402</v>
      </c>
    </row>
    <row r="374" spans="1:2" x14ac:dyDescent="0.25">
      <c r="A374" t="s">
        <v>4403</v>
      </c>
      <c r="B374" t="s">
        <v>4404</v>
      </c>
    </row>
    <row r="375" spans="1:2" x14ac:dyDescent="0.25">
      <c r="A375" t="s">
        <v>4405</v>
      </c>
      <c r="B375" t="s">
        <v>4406</v>
      </c>
    </row>
    <row r="376" spans="1:2" x14ac:dyDescent="0.25">
      <c r="A376" t="s">
        <v>4407</v>
      </c>
      <c r="B376" t="s">
        <v>4408</v>
      </c>
    </row>
    <row r="377" spans="1:2" x14ac:dyDescent="0.25">
      <c r="A377" t="s">
        <v>4409</v>
      </c>
      <c r="B377" t="s">
        <v>4410</v>
      </c>
    </row>
    <row r="378" spans="1:2" x14ac:dyDescent="0.25">
      <c r="A378" t="s">
        <v>4411</v>
      </c>
      <c r="B378" t="s">
        <v>4412</v>
      </c>
    </row>
    <row r="379" spans="1:2" x14ac:dyDescent="0.25">
      <c r="A379" t="s">
        <v>4413</v>
      </c>
      <c r="B379" t="s">
        <v>4414</v>
      </c>
    </row>
    <row r="380" spans="1:2" x14ac:dyDescent="0.25">
      <c r="A380" t="s">
        <v>4419</v>
      </c>
      <c r="B380" t="s">
        <v>4420</v>
      </c>
    </row>
    <row r="381" spans="1:2" x14ac:dyDescent="0.25">
      <c r="A381" t="s">
        <v>4419</v>
      </c>
      <c r="B381" t="s">
        <v>4421</v>
      </c>
    </row>
    <row r="382" spans="1:2" x14ac:dyDescent="0.25">
      <c r="A382" t="s">
        <v>4422</v>
      </c>
      <c r="B382" t="s">
        <v>4423</v>
      </c>
    </row>
    <row r="383" spans="1:2" x14ac:dyDescent="0.25">
      <c r="A383" t="s">
        <v>4424</v>
      </c>
      <c r="B383" t="s">
        <v>4425</v>
      </c>
    </row>
    <row r="384" spans="1:2" x14ac:dyDescent="0.25">
      <c r="A384" t="s">
        <v>4426</v>
      </c>
      <c r="B384" t="s">
        <v>4427</v>
      </c>
    </row>
    <row r="385" spans="1:2" x14ac:dyDescent="0.25">
      <c r="A385" t="s">
        <v>4428</v>
      </c>
      <c r="B385" t="s">
        <v>4429</v>
      </c>
    </row>
    <row r="386" spans="1:2" x14ac:dyDescent="0.25">
      <c r="A386" t="s">
        <v>4430</v>
      </c>
      <c r="B386" t="s">
        <v>4431</v>
      </c>
    </row>
    <row r="387" spans="1:2" x14ac:dyDescent="0.25">
      <c r="A387" t="s">
        <v>4432</v>
      </c>
      <c r="B387" t="s">
        <v>4433</v>
      </c>
    </row>
    <row r="388" spans="1:2" x14ac:dyDescent="0.25">
      <c r="A388" t="s">
        <v>4434</v>
      </c>
      <c r="B388" t="s">
        <v>4435</v>
      </c>
    </row>
    <row r="389" spans="1:2" x14ac:dyDescent="0.25">
      <c r="A389" t="s">
        <v>4436</v>
      </c>
      <c r="B389" t="s">
        <v>4437</v>
      </c>
    </row>
    <row r="390" spans="1:2" x14ac:dyDescent="0.25">
      <c r="A390" t="s">
        <v>5190</v>
      </c>
      <c r="B390" t="s">
        <v>5191</v>
      </c>
    </row>
    <row r="391" spans="1:2" x14ac:dyDescent="0.25">
      <c r="A391" t="s">
        <v>4438</v>
      </c>
      <c r="B391" t="s">
        <v>4439</v>
      </c>
    </row>
    <row r="392" spans="1:2" x14ac:dyDescent="0.25">
      <c r="A392" t="s">
        <v>4440</v>
      </c>
      <c r="B392" t="s">
        <v>4441</v>
      </c>
    </row>
    <row r="393" spans="1:2" x14ac:dyDescent="0.25">
      <c r="A393" t="s">
        <v>4442</v>
      </c>
      <c r="B393" t="s">
        <v>4443</v>
      </c>
    </row>
    <row r="394" spans="1:2" x14ac:dyDescent="0.25">
      <c r="A394" t="s">
        <v>4446</v>
      </c>
      <c r="B394" t="s">
        <v>4447</v>
      </c>
    </row>
    <row r="395" spans="1:2" x14ac:dyDescent="0.25">
      <c r="A395" t="s">
        <v>4450</v>
      </c>
      <c r="B395" t="s">
        <v>4451</v>
      </c>
    </row>
    <row r="396" spans="1:2" x14ac:dyDescent="0.25">
      <c r="A396" t="s">
        <v>4454</v>
      </c>
      <c r="B396" t="s">
        <v>4455</v>
      </c>
    </row>
    <row r="397" spans="1:2" x14ac:dyDescent="0.25">
      <c r="A397" t="s">
        <v>4458</v>
      </c>
      <c r="B397" t="s">
        <v>4459</v>
      </c>
    </row>
    <row r="398" spans="1:2" x14ac:dyDescent="0.25">
      <c r="A398" t="s">
        <v>4462</v>
      </c>
      <c r="B398" t="s">
        <v>4463</v>
      </c>
    </row>
    <row r="399" spans="1:2" x14ac:dyDescent="0.25">
      <c r="A399" t="s">
        <v>4466</v>
      </c>
      <c r="B399" t="s">
        <v>4467</v>
      </c>
    </row>
    <row r="400" spans="1:2" x14ac:dyDescent="0.25">
      <c r="A400" t="s">
        <v>4470</v>
      </c>
      <c r="B400" t="s">
        <v>4471</v>
      </c>
    </row>
    <row r="401" spans="1:2" x14ac:dyDescent="0.25">
      <c r="A401" t="s">
        <v>4474</v>
      </c>
      <c r="B401" t="s">
        <v>4475</v>
      </c>
    </row>
    <row r="402" spans="1:2" x14ac:dyDescent="0.25">
      <c r="A402" t="s">
        <v>4480</v>
      </c>
      <c r="B402" t="s">
        <v>4481</v>
      </c>
    </row>
    <row r="403" spans="1:2" x14ac:dyDescent="0.25">
      <c r="A403" t="s">
        <v>4484</v>
      </c>
      <c r="B403" t="s">
        <v>4485</v>
      </c>
    </row>
    <row r="404" spans="1:2" x14ac:dyDescent="0.25">
      <c r="A404" t="s">
        <v>4488</v>
      </c>
      <c r="B404" t="s">
        <v>4489</v>
      </c>
    </row>
    <row r="405" spans="1:2" x14ac:dyDescent="0.25">
      <c r="A405" t="s">
        <v>4492</v>
      </c>
      <c r="B405" t="s">
        <v>4493</v>
      </c>
    </row>
    <row r="406" spans="1:2" x14ac:dyDescent="0.25">
      <c r="A406" t="s">
        <v>4496</v>
      </c>
      <c r="B406" t="s">
        <v>4497</v>
      </c>
    </row>
    <row r="407" spans="1:2" x14ac:dyDescent="0.25">
      <c r="A407" t="s">
        <v>4582</v>
      </c>
      <c r="B407" t="s">
        <v>4583</v>
      </c>
    </row>
    <row r="408" spans="1:2" x14ac:dyDescent="0.25">
      <c r="A408" t="s">
        <v>4502</v>
      </c>
      <c r="B408" t="s">
        <v>4503</v>
      </c>
    </row>
    <row r="409" spans="1:2" x14ac:dyDescent="0.25">
      <c r="A409" t="s">
        <v>4444</v>
      </c>
      <c r="B409" t="s">
        <v>4445</v>
      </c>
    </row>
    <row r="410" spans="1:2" x14ac:dyDescent="0.25">
      <c r="A410" t="s">
        <v>4448</v>
      </c>
      <c r="B410" t="s">
        <v>4449</v>
      </c>
    </row>
    <row r="411" spans="1:2" x14ac:dyDescent="0.25">
      <c r="A411" t="s">
        <v>4452</v>
      </c>
      <c r="B411" t="s">
        <v>4453</v>
      </c>
    </row>
    <row r="412" spans="1:2" x14ac:dyDescent="0.25">
      <c r="A412" t="s">
        <v>4456</v>
      </c>
      <c r="B412" t="s">
        <v>4457</v>
      </c>
    </row>
    <row r="413" spans="1:2" x14ac:dyDescent="0.25">
      <c r="A413" t="s">
        <v>4460</v>
      </c>
      <c r="B413" t="s">
        <v>4461</v>
      </c>
    </row>
    <row r="414" spans="1:2" x14ac:dyDescent="0.25">
      <c r="A414" t="s">
        <v>4464</v>
      </c>
      <c r="B414" t="s">
        <v>4465</v>
      </c>
    </row>
    <row r="415" spans="1:2" x14ac:dyDescent="0.25">
      <c r="A415" t="s">
        <v>4468</v>
      </c>
      <c r="B415" t="s">
        <v>4469</v>
      </c>
    </row>
    <row r="416" spans="1:2" x14ac:dyDescent="0.25">
      <c r="A416" t="s">
        <v>4472</v>
      </c>
      <c r="B416" t="s">
        <v>4473</v>
      </c>
    </row>
    <row r="417" spans="1:2" x14ac:dyDescent="0.25">
      <c r="A417" t="s">
        <v>4476</v>
      </c>
      <c r="B417" t="s">
        <v>4477</v>
      </c>
    </row>
    <row r="418" spans="1:2" x14ac:dyDescent="0.25">
      <c r="A418" t="s">
        <v>4478</v>
      </c>
      <c r="B418" t="s">
        <v>4479</v>
      </c>
    </row>
    <row r="419" spans="1:2" x14ac:dyDescent="0.25">
      <c r="A419" t="s">
        <v>4482</v>
      </c>
      <c r="B419" t="s">
        <v>4483</v>
      </c>
    </row>
    <row r="420" spans="1:2" x14ac:dyDescent="0.25">
      <c r="A420" t="s">
        <v>4486</v>
      </c>
      <c r="B420" t="s">
        <v>4487</v>
      </c>
    </row>
    <row r="421" spans="1:2" x14ac:dyDescent="0.25">
      <c r="A421" t="s">
        <v>4490</v>
      </c>
      <c r="B421" t="s">
        <v>4491</v>
      </c>
    </row>
    <row r="422" spans="1:2" x14ac:dyDescent="0.25">
      <c r="A422" t="s">
        <v>4494</v>
      </c>
      <c r="B422" t="s">
        <v>4495</v>
      </c>
    </row>
    <row r="423" spans="1:2" x14ac:dyDescent="0.25">
      <c r="A423" t="s">
        <v>4498</v>
      </c>
      <c r="B423" t="s">
        <v>4499</v>
      </c>
    </row>
    <row r="424" spans="1:2" x14ac:dyDescent="0.25">
      <c r="A424" t="s">
        <v>4580</v>
      </c>
      <c r="B424" t="s">
        <v>4581</v>
      </c>
    </row>
    <row r="425" spans="1:2" x14ac:dyDescent="0.25">
      <c r="A425" t="s">
        <v>4500</v>
      </c>
      <c r="B425" t="s">
        <v>4501</v>
      </c>
    </row>
    <row r="426" spans="1:2" x14ac:dyDescent="0.25">
      <c r="A426" t="s">
        <v>4504</v>
      </c>
      <c r="B426" t="s">
        <v>4505</v>
      </c>
    </row>
    <row r="427" spans="1:2" x14ac:dyDescent="0.25">
      <c r="A427" t="s">
        <v>4506</v>
      </c>
      <c r="B427" t="s">
        <v>4507</v>
      </c>
    </row>
    <row r="428" spans="1:2" x14ac:dyDescent="0.25">
      <c r="A428" t="s">
        <v>4508</v>
      </c>
      <c r="B428" t="s">
        <v>4509</v>
      </c>
    </row>
    <row r="429" spans="1:2" x14ac:dyDescent="0.25">
      <c r="A429" t="s">
        <v>4510</v>
      </c>
      <c r="B429" t="s">
        <v>4511</v>
      </c>
    </row>
    <row r="430" spans="1:2" x14ac:dyDescent="0.25">
      <c r="A430" t="s">
        <v>4512</v>
      </c>
      <c r="B430" t="s">
        <v>4513</v>
      </c>
    </row>
    <row r="431" spans="1:2" x14ac:dyDescent="0.25">
      <c r="A431" t="s">
        <v>4514</v>
      </c>
      <c r="B431" t="s">
        <v>4515</v>
      </c>
    </row>
    <row r="432" spans="1:2" x14ac:dyDescent="0.25">
      <c r="A432" t="s">
        <v>4516</v>
      </c>
      <c r="B432" t="s">
        <v>4517</v>
      </c>
    </row>
    <row r="433" spans="1:2" x14ac:dyDescent="0.25">
      <c r="A433" t="s">
        <v>4518</v>
      </c>
      <c r="B433" t="s">
        <v>4517</v>
      </c>
    </row>
    <row r="434" spans="1:2" x14ac:dyDescent="0.25">
      <c r="A434" t="s">
        <v>4519</v>
      </c>
      <c r="B434" t="s">
        <v>4520</v>
      </c>
    </row>
    <row r="435" spans="1:2" x14ac:dyDescent="0.25">
      <c r="A435" t="s">
        <v>4521</v>
      </c>
      <c r="B435" t="s">
        <v>4522</v>
      </c>
    </row>
    <row r="436" spans="1:2" x14ac:dyDescent="0.25">
      <c r="A436" t="s">
        <v>4523</v>
      </c>
      <c r="B436" t="s">
        <v>4524</v>
      </c>
    </row>
    <row r="437" spans="1:2" x14ac:dyDescent="0.25">
      <c r="A437" t="s">
        <v>4525</v>
      </c>
      <c r="B437" t="s">
        <v>4526</v>
      </c>
    </row>
    <row r="438" spans="1:2" x14ac:dyDescent="0.25">
      <c r="A438" t="s">
        <v>4527</v>
      </c>
      <c r="B438" t="s">
        <v>4528</v>
      </c>
    </row>
    <row r="439" spans="1:2" x14ac:dyDescent="0.25">
      <c r="A439" t="s">
        <v>4529</v>
      </c>
      <c r="B439" t="s">
        <v>4530</v>
      </c>
    </row>
    <row r="440" spans="1:2" x14ac:dyDescent="0.25">
      <c r="A440" t="s">
        <v>4531</v>
      </c>
      <c r="B440" t="s">
        <v>4532</v>
      </c>
    </row>
    <row r="441" spans="1:2" x14ac:dyDescent="0.25">
      <c r="A441" t="s">
        <v>4533</v>
      </c>
      <c r="B441" t="s">
        <v>4534</v>
      </c>
    </row>
    <row r="442" spans="1:2" x14ac:dyDescent="0.25">
      <c r="A442" t="s">
        <v>4535</v>
      </c>
      <c r="B442" t="s">
        <v>4536</v>
      </c>
    </row>
    <row r="443" spans="1:2" x14ac:dyDescent="0.25">
      <c r="A443" t="s">
        <v>4537</v>
      </c>
      <c r="B443" t="s">
        <v>4538</v>
      </c>
    </row>
    <row r="444" spans="1:2" x14ac:dyDescent="0.25">
      <c r="A444" t="s">
        <v>4539</v>
      </c>
      <c r="B444" t="s">
        <v>4540</v>
      </c>
    </row>
    <row r="445" spans="1:2" x14ac:dyDescent="0.25">
      <c r="A445" t="s">
        <v>4541</v>
      </c>
      <c r="B445" t="s">
        <v>4542</v>
      </c>
    </row>
    <row r="446" spans="1:2" x14ac:dyDescent="0.25">
      <c r="A446" t="s">
        <v>4545</v>
      </c>
      <c r="B446" t="s">
        <v>4546</v>
      </c>
    </row>
    <row r="447" spans="1:2" x14ac:dyDescent="0.25">
      <c r="A447" t="s">
        <v>4549</v>
      </c>
      <c r="B447" t="s">
        <v>4550</v>
      </c>
    </row>
    <row r="448" spans="1:2" x14ac:dyDescent="0.25">
      <c r="A448" t="s">
        <v>4551</v>
      </c>
      <c r="B448" t="s">
        <v>4552</v>
      </c>
    </row>
    <row r="449" spans="1:2" x14ac:dyDescent="0.25">
      <c r="A449" t="s">
        <v>5192</v>
      </c>
      <c r="B449" t="s">
        <v>5193</v>
      </c>
    </row>
    <row r="450" spans="1:2" x14ac:dyDescent="0.25">
      <c r="A450" t="s">
        <v>4557</v>
      </c>
      <c r="B450" t="s">
        <v>4558</v>
      </c>
    </row>
    <row r="451" spans="1:2" x14ac:dyDescent="0.25">
      <c r="A451" t="s">
        <v>4559</v>
      </c>
      <c r="B451" t="s">
        <v>4560</v>
      </c>
    </row>
    <row r="452" spans="1:2" x14ac:dyDescent="0.25">
      <c r="A452" t="s">
        <v>4561</v>
      </c>
      <c r="B452" t="s">
        <v>4562</v>
      </c>
    </row>
    <row r="453" spans="1:2" x14ac:dyDescent="0.25">
      <c r="A453" t="s">
        <v>4563</v>
      </c>
      <c r="B453" t="s">
        <v>4564</v>
      </c>
    </row>
    <row r="454" spans="1:2" x14ac:dyDescent="0.25">
      <c r="A454" t="s">
        <v>4586</v>
      </c>
      <c r="B454" t="s">
        <v>4587</v>
      </c>
    </row>
    <row r="455" spans="1:2" x14ac:dyDescent="0.25">
      <c r="A455" t="s">
        <v>4588</v>
      </c>
      <c r="B455" t="s">
        <v>4589</v>
      </c>
    </row>
    <row r="456" spans="1:2" x14ac:dyDescent="0.25">
      <c r="A456" t="s">
        <v>4590</v>
      </c>
      <c r="B456" t="s">
        <v>4591</v>
      </c>
    </row>
    <row r="457" spans="1:2" x14ac:dyDescent="0.25">
      <c r="A457" t="s">
        <v>4594</v>
      </c>
      <c r="B457" t="s">
        <v>4595</v>
      </c>
    </row>
    <row r="458" spans="1:2" x14ac:dyDescent="0.25">
      <c r="A458" t="s">
        <v>4596</v>
      </c>
      <c r="B458" t="s">
        <v>4597</v>
      </c>
    </row>
    <row r="459" spans="1:2" x14ac:dyDescent="0.25">
      <c r="A459" t="s">
        <v>4598</v>
      </c>
      <c r="B459" t="s">
        <v>4599</v>
      </c>
    </row>
    <row r="460" spans="1:2" x14ac:dyDescent="0.25">
      <c r="A460" t="s">
        <v>4618</v>
      </c>
      <c r="B460" t="s">
        <v>4619</v>
      </c>
    </row>
    <row r="461" spans="1:2" x14ac:dyDescent="0.25">
      <c r="A461" t="s">
        <v>4625</v>
      </c>
      <c r="B461" t="s">
        <v>4626</v>
      </c>
    </row>
    <row r="462" spans="1:2" x14ac:dyDescent="0.25">
      <c r="A462" t="s">
        <v>4631</v>
      </c>
      <c r="B462" t="s">
        <v>4632</v>
      </c>
    </row>
    <row r="463" spans="1:2" x14ac:dyDescent="0.25">
      <c r="A463" t="s">
        <v>4600</v>
      </c>
      <c r="B463" t="s">
        <v>4601</v>
      </c>
    </row>
    <row r="464" spans="1:2" x14ac:dyDescent="0.25">
      <c r="A464" t="s">
        <v>4602</v>
      </c>
      <c r="B464" t="s">
        <v>4603</v>
      </c>
    </row>
    <row r="465" spans="1:2" x14ac:dyDescent="0.25">
      <c r="A465" t="s">
        <v>4604</v>
      </c>
      <c r="B465" t="s">
        <v>4605</v>
      </c>
    </row>
    <row r="466" spans="1:2" x14ac:dyDescent="0.25">
      <c r="A466" t="s">
        <v>4606</v>
      </c>
      <c r="B466" t="s">
        <v>4607</v>
      </c>
    </row>
    <row r="467" spans="1:2" x14ac:dyDescent="0.25">
      <c r="A467" t="s">
        <v>4608</v>
      </c>
      <c r="B467" t="s">
        <v>4609</v>
      </c>
    </row>
    <row r="468" spans="1:2" x14ac:dyDescent="0.25">
      <c r="A468" t="s">
        <v>4612</v>
      </c>
      <c r="B468" t="s">
        <v>4613</v>
      </c>
    </row>
    <row r="469" spans="1:2" x14ac:dyDescent="0.25">
      <c r="A469" t="s">
        <v>4614</v>
      </c>
      <c r="B469" t="s">
        <v>4615</v>
      </c>
    </row>
    <row r="470" spans="1:2" x14ac:dyDescent="0.25">
      <c r="A470" t="s">
        <v>4616</v>
      </c>
      <c r="B470" t="s">
        <v>4617</v>
      </c>
    </row>
    <row r="471" spans="1:2" x14ac:dyDescent="0.25">
      <c r="A471" t="s">
        <v>4620</v>
      </c>
      <c r="B471" t="s">
        <v>4617</v>
      </c>
    </row>
    <row r="472" spans="1:2" x14ac:dyDescent="0.25">
      <c r="A472" t="s">
        <v>4621</v>
      </c>
      <c r="B472" t="s">
        <v>4622</v>
      </c>
    </row>
    <row r="473" spans="1:2" x14ac:dyDescent="0.25">
      <c r="A473" t="s">
        <v>4623</v>
      </c>
      <c r="B473" t="s">
        <v>4624</v>
      </c>
    </row>
    <row r="474" spans="1:2" x14ac:dyDescent="0.25">
      <c r="A474" t="s">
        <v>4627</v>
      </c>
      <c r="B474" t="s">
        <v>4628</v>
      </c>
    </row>
    <row r="475" spans="1:2" x14ac:dyDescent="0.25">
      <c r="A475" t="s">
        <v>4629</v>
      </c>
      <c r="B475" t="s">
        <v>4630</v>
      </c>
    </row>
    <row r="476" spans="1:2" x14ac:dyDescent="0.25">
      <c r="A476" t="s">
        <v>4633</v>
      </c>
      <c r="B476" t="s">
        <v>4634</v>
      </c>
    </row>
    <row r="477" spans="1:2" x14ac:dyDescent="0.25">
      <c r="A477" t="s">
        <v>4639</v>
      </c>
      <c r="B477" t="s">
        <v>4640</v>
      </c>
    </row>
    <row r="478" spans="1:2" x14ac:dyDescent="0.25">
      <c r="A478" t="s">
        <v>4641</v>
      </c>
      <c r="B478" t="s">
        <v>4642</v>
      </c>
    </row>
    <row r="479" spans="1:2" x14ac:dyDescent="0.25">
      <c r="A479" t="s">
        <v>4643</v>
      </c>
      <c r="B479" t="s">
        <v>4644</v>
      </c>
    </row>
    <row r="480" spans="1:2" x14ac:dyDescent="0.25">
      <c r="A480" t="s">
        <v>4645</v>
      </c>
      <c r="B480" t="s">
        <v>4646</v>
      </c>
    </row>
    <row r="481" spans="1:2" x14ac:dyDescent="0.25">
      <c r="A481" t="s">
        <v>4647</v>
      </c>
      <c r="B481" t="s">
        <v>4648</v>
      </c>
    </row>
    <row r="482" spans="1:2" x14ac:dyDescent="0.25">
      <c r="A482" t="s">
        <v>4649</v>
      </c>
      <c r="B482" t="s">
        <v>4650</v>
      </c>
    </row>
    <row r="483" spans="1:2" x14ac:dyDescent="0.25">
      <c r="A483" t="s">
        <v>4651</v>
      </c>
      <c r="B483" t="s">
        <v>4652</v>
      </c>
    </row>
    <row r="484" spans="1:2" x14ac:dyDescent="0.25">
      <c r="A484" t="s">
        <v>4653</v>
      </c>
      <c r="B484" t="s">
        <v>4654</v>
      </c>
    </row>
    <row r="485" spans="1:2" x14ac:dyDescent="0.25">
      <c r="A485" t="s">
        <v>4655</v>
      </c>
      <c r="B485" t="s">
        <v>4656</v>
      </c>
    </row>
    <row r="486" spans="1:2" x14ac:dyDescent="0.25">
      <c r="A486" t="s">
        <v>4665</v>
      </c>
      <c r="B486" t="s">
        <v>4666</v>
      </c>
    </row>
    <row r="487" spans="1:2" x14ac:dyDescent="0.25">
      <c r="A487" t="s">
        <v>4667</v>
      </c>
      <c r="B487" t="s">
        <v>4668</v>
      </c>
    </row>
    <row r="488" spans="1:2" x14ac:dyDescent="0.25">
      <c r="A488" t="s">
        <v>4679</v>
      </c>
      <c r="B488" t="s">
        <v>4680</v>
      </c>
    </row>
    <row r="489" spans="1:2" x14ac:dyDescent="0.25">
      <c r="A489" t="s">
        <v>4681</v>
      </c>
      <c r="B489" t="s">
        <v>4682</v>
      </c>
    </row>
    <row r="490" spans="1:2" x14ac:dyDescent="0.25">
      <c r="A490" t="s">
        <v>4683</v>
      </c>
      <c r="B490" t="s">
        <v>4684</v>
      </c>
    </row>
    <row r="491" spans="1:2" x14ac:dyDescent="0.25">
      <c r="A491" t="s">
        <v>5194</v>
      </c>
      <c r="B491" t="s">
        <v>5195</v>
      </c>
    </row>
    <row r="492" spans="1:2" x14ac:dyDescent="0.25">
      <c r="A492" t="s">
        <v>5196</v>
      </c>
      <c r="B492" t="s">
        <v>5197</v>
      </c>
    </row>
    <row r="493" spans="1:2" x14ac:dyDescent="0.25">
      <c r="A493" t="s">
        <v>5198</v>
      </c>
      <c r="B493" t="s">
        <v>5199</v>
      </c>
    </row>
    <row r="494" spans="1:2" x14ac:dyDescent="0.25">
      <c r="A494" t="s">
        <v>5200</v>
      </c>
      <c r="B494" t="s">
        <v>5201</v>
      </c>
    </row>
    <row r="495" spans="1:2" x14ac:dyDescent="0.25">
      <c r="A495" t="s">
        <v>5202</v>
      </c>
      <c r="B495" t="s">
        <v>5203</v>
      </c>
    </row>
    <row r="496" spans="1:2" x14ac:dyDescent="0.25">
      <c r="A496" t="s">
        <v>5204</v>
      </c>
      <c r="B496" t="s">
        <v>5205</v>
      </c>
    </row>
    <row r="497" spans="1:2" x14ac:dyDescent="0.25">
      <c r="A497" t="s">
        <v>5206</v>
      </c>
      <c r="B497" t="s">
        <v>5207</v>
      </c>
    </row>
    <row r="498" spans="1:2" x14ac:dyDescent="0.25">
      <c r="A498" t="s">
        <v>5208</v>
      </c>
      <c r="B498" t="s">
        <v>5209</v>
      </c>
    </row>
    <row r="499" spans="1:2" x14ac:dyDescent="0.25">
      <c r="A499" t="s">
        <v>5210</v>
      </c>
      <c r="B499" t="s">
        <v>5211</v>
      </c>
    </row>
    <row r="500" spans="1:2" x14ac:dyDescent="0.25">
      <c r="A500" t="s">
        <v>5212</v>
      </c>
      <c r="B500" t="s">
        <v>5213</v>
      </c>
    </row>
    <row r="501" spans="1:2" x14ac:dyDescent="0.25">
      <c r="A501" t="s">
        <v>5214</v>
      </c>
      <c r="B501" t="s">
        <v>5215</v>
      </c>
    </row>
    <row r="502" spans="1:2" x14ac:dyDescent="0.25">
      <c r="A502" t="s">
        <v>5216</v>
      </c>
      <c r="B502" t="s">
        <v>5217</v>
      </c>
    </row>
    <row r="503" spans="1:2" x14ac:dyDescent="0.25">
      <c r="A503" t="s">
        <v>5218</v>
      </c>
      <c r="B503" t="s">
        <v>5219</v>
      </c>
    </row>
    <row r="504" spans="1:2" x14ac:dyDescent="0.25">
      <c r="A504" t="s">
        <v>5220</v>
      </c>
      <c r="B504" t="s">
        <v>5221</v>
      </c>
    </row>
    <row r="505" spans="1:2" x14ac:dyDescent="0.25">
      <c r="A505" t="s">
        <v>4685</v>
      </c>
      <c r="B505" t="s">
        <v>4686</v>
      </c>
    </row>
    <row r="506" spans="1:2" x14ac:dyDescent="0.25">
      <c r="A506" t="s">
        <v>4687</v>
      </c>
      <c r="B506" t="s">
        <v>4688</v>
      </c>
    </row>
    <row r="507" spans="1:2" x14ac:dyDescent="0.25">
      <c r="A507" t="s">
        <v>4689</v>
      </c>
      <c r="B507" t="s">
        <v>4690</v>
      </c>
    </row>
    <row r="508" spans="1:2" x14ac:dyDescent="0.25">
      <c r="A508" t="s">
        <v>4691</v>
      </c>
      <c r="B508" t="s">
        <v>4692</v>
      </c>
    </row>
    <row r="509" spans="1:2" x14ac:dyDescent="0.25">
      <c r="A509" t="s">
        <v>4693</v>
      </c>
      <c r="B509" t="s">
        <v>4694</v>
      </c>
    </row>
    <row r="510" spans="1:2" x14ac:dyDescent="0.25">
      <c r="A510" t="s">
        <v>4695</v>
      </c>
      <c r="B510" t="s">
        <v>4696</v>
      </c>
    </row>
    <row r="511" spans="1:2" x14ac:dyDescent="0.25">
      <c r="A511" t="s">
        <v>4697</v>
      </c>
      <c r="B511" t="s">
        <v>4698</v>
      </c>
    </row>
    <row r="512" spans="1:2" x14ac:dyDescent="0.25">
      <c r="A512" t="s">
        <v>4699</v>
      </c>
      <c r="B512" t="s">
        <v>4700</v>
      </c>
    </row>
    <row r="513" spans="1:2" x14ac:dyDescent="0.25">
      <c r="A513" t="s">
        <v>4701</v>
      </c>
      <c r="B513" t="s">
        <v>4702</v>
      </c>
    </row>
    <row r="514" spans="1:2" x14ac:dyDescent="0.25">
      <c r="A514" t="s">
        <v>4703</v>
      </c>
      <c r="B514" t="s">
        <v>4704</v>
      </c>
    </row>
    <row r="515" spans="1:2" x14ac:dyDescent="0.25">
      <c r="A515" t="s">
        <v>361</v>
      </c>
      <c r="B515" t="s">
        <v>4735</v>
      </c>
    </row>
    <row r="516" spans="1:2" x14ac:dyDescent="0.25">
      <c r="A516" t="s">
        <v>4736</v>
      </c>
      <c r="B516" t="s">
        <v>4737</v>
      </c>
    </row>
    <row r="517" spans="1:2" x14ac:dyDescent="0.25">
      <c r="A517" t="s">
        <v>5222</v>
      </c>
      <c r="B517" t="s">
        <v>5223</v>
      </c>
    </row>
    <row r="518" spans="1:2" x14ac:dyDescent="0.25">
      <c r="A518" t="s">
        <v>5224</v>
      </c>
      <c r="B518" t="s">
        <v>5225</v>
      </c>
    </row>
    <row r="519" spans="1:2" x14ac:dyDescent="0.25">
      <c r="A519" t="s">
        <v>4738</v>
      </c>
      <c r="B519" t="s">
        <v>4739</v>
      </c>
    </row>
    <row r="520" spans="1:2" x14ac:dyDescent="0.25">
      <c r="A520" t="s">
        <v>4740</v>
      </c>
      <c r="B520" t="s">
        <v>4741</v>
      </c>
    </row>
    <row r="521" spans="1:2" x14ac:dyDescent="0.25">
      <c r="A521" t="s">
        <v>4742</v>
      </c>
      <c r="B521" t="s">
        <v>4743</v>
      </c>
    </row>
    <row r="522" spans="1:2" x14ac:dyDescent="0.25">
      <c r="A522" t="s">
        <v>4744</v>
      </c>
      <c r="B522" t="s">
        <v>4745</v>
      </c>
    </row>
    <row r="523" spans="1:2" x14ac:dyDescent="0.25">
      <c r="A523" t="s">
        <v>4746</v>
      </c>
      <c r="B523" t="s">
        <v>4747</v>
      </c>
    </row>
    <row r="524" spans="1:2" x14ac:dyDescent="0.25">
      <c r="A524" t="s">
        <v>4748</v>
      </c>
      <c r="B524" t="s">
        <v>4749</v>
      </c>
    </row>
    <row r="525" spans="1:2" x14ac:dyDescent="0.25">
      <c r="A525" t="s">
        <v>4750</v>
      </c>
      <c r="B525" t="s">
        <v>4751</v>
      </c>
    </row>
    <row r="526" spans="1:2" x14ac:dyDescent="0.25">
      <c r="A526" t="s">
        <v>4756</v>
      </c>
      <c r="B526" t="s">
        <v>4757</v>
      </c>
    </row>
    <row r="527" spans="1:2" x14ac:dyDescent="0.25">
      <c r="A527" t="s">
        <v>4758</v>
      </c>
      <c r="B527" t="s">
        <v>4759</v>
      </c>
    </row>
    <row r="528" spans="1:2" x14ac:dyDescent="0.25">
      <c r="A528" t="s">
        <v>5033</v>
      </c>
      <c r="B528" t="s">
        <v>5034</v>
      </c>
    </row>
    <row r="529" spans="1:2" x14ac:dyDescent="0.25">
      <c r="A529" t="s">
        <v>5035</v>
      </c>
      <c r="B529" t="s">
        <v>5036</v>
      </c>
    </row>
    <row r="530" spans="1:2" x14ac:dyDescent="0.25">
      <c r="A530" t="s">
        <v>5044</v>
      </c>
      <c r="B530" t="s">
        <v>5045</v>
      </c>
    </row>
    <row r="531" spans="1:2" x14ac:dyDescent="0.25">
      <c r="A531" t="s">
        <v>4774</v>
      </c>
      <c r="B531" t="s">
        <v>4775</v>
      </c>
    </row>
    <row r="532" spans="1:2" x14ac:dyDescent="0.25">
      <c r="A532" t="s">
        <v>4776</v>
      </c>
      <c r="B532" t="s">
        <v>4777</v>
      </c>
    </row>
    <row r="533" spans="1:2" x14ac:dyDescent="0.25">
      <c r="A533" t="s">
        <v>4778</v>
      </c>
      <c r="B533" t="s">
        <v>4779</v>
      </c>
    </row>
    <row r="534" spans="1:2" x14ac:dyDescent="0.25">
      <c r="A534" t="s">
        <v>4780</v>
      </c>
      <c r="B534" t="s">
        <v>4781</v>
      </c>
    </row>
    <row r="535" spans="1:2" x14ac:dyDescent="0.25">
      <c r="A535" t="s">
        <v>4782</v>
      </c>
      <c r="B535" t="s">
        <v>4783</v>
      </c>
    </row>
    <row r="536" spans="1:2" x14ac:dyDescent="0.25">
      <c r="A536" t="s">
        <v>5226</v>
      </c>
      <c r="B536" t="s">
        <v>5227</v>
      </c>
    </row>
    <row r="537" spans="1:2" x14ac:dyDescent="0.25">
      <c r="A537" t="s">
        <v>5228</v>
      </c>
      <c r="B537" t="s">
        <v>5229</v>
      </c>
    </row>
    <row r="538" spans="1:2" x14ac:dyDescent="0.25">
      <c r="A538" t="s">
        <v>5040</v>
      </c>
      <c r="B538" t="s">
        <v>5041</v>
      </c>
    </row>
    <row r="539" spans="1:2" x14ac:dyDescent="0.25">
      <c r="A539" t="s">
        <v>4784</v>
      </c>
      <c r="B539" t="s">
        <v>4785</v>
      </c>
    </row>
    <row r="540" spans="1:2" x14ac:dyDescent="0.25">
      <c r="A540" t="s">
        <v>4786</v>
      </c>
      <c r="B540" t="s">
        <v>4787</v>
      </c>
    </row>
    <row r="541" spans="1:2" x14ac:dyDescent="0.25">
      <c r="A541" t="s">
        <v>4788</v>
      </c>
      <c r="B541" t="s">
        <v>4789</v>
      </c>
    </row>
    <row r="542" spans="1:2" x14ac:dyDescent="0.25">
      <c r="A542" t="s">
        <v>4790</v>
      </c>
      <c r="B542" t="s">
        <v>4791</v>
      </c>
    </row>
    <row r="543" spans="1:2" x14ac:dyDescent="0.25">
      <c r="A543" t="s">
        <v>4792</v>
      </c>
      <c r="B543" t="s">
        <v>4793</v>
      </c>
    </row>
    <row r="544" spans="1:2" x14ac:dyDescent="0.25">
      <c r="A544" t="s">
        <v>4794</v>
      </c>
      <c r="B544" t="s">
        <v>4795</v>
      </c>
    </row>
    <row r="545" spans="1:2" x14ac:dyDescent="0.25">
      <c r="A545" t="s">
        <v>4796</v>
      </c>
      <c r="B545" t="s">
        <v>4797</v>
      </c>
    </row>
    <row r="546" spans="1:2" x14ac:dyDescent="0.25">
      <c r="A546" t="s">
        <v>4798</v>
      </c>
      <c r="B546" t="s">
        <v>4799</v>
      </c>
    </row>
    <row r="547" spans="1:2" x14ac:dyDescent="0.25">
      <c r="A547" t="s">
        <v>4800</v>
      </c>
      <c r="B547" t="s">
        <v>4801</v>
      </c>
    </row>
    <row r="548" spans="1:2" x14ac:dyDescent="0.25">
      <c r="A548" t="s">
        <v>4802</v>
      </c>
      <c r="B548" t="s">
        <v>4803</v>
      </c>
    </row>
    <row r="549" spans="1:2" x14ac:dyDescent="0.25">
      <c r="A549" t="s">
        <v>5052</v>
      </c>
      <c r="B549" t="s">
        <v>5053</v>
      </c>
    </row>
    <row r="550" spans="1:2" x14ac:dyDescent="0.25">
      <c r="A550" t="s">
        <v>5230</v>
      </c>
      <c r="B550" t="s">
        <v>5231</v>
      </c>
    </row>
    <row r="551" spans="1:2" x14ac:dyDescent="0.25">
      <c r="A551" t="s">
        <v>5232</v>
      </c>
      <c r="B551" t="s">
        <v>5233</v>
      </c>
    </row>
    <row r="552" spans="1:2" x14ac:dyDescent="0.25">
      <c r="A552" t="s">
        <v>5234</v>
      </c>
      <c r="B552" t="s">
        <v>5235</v>
      </c>
    </row>
    <row r="553" spans="1:2" x14ac:dyDescent="0.25">
      <c r="A553" t="s">
        <v>4804</v>
      </c>
      <c r="B553" t="s">
        <v>4805</v>
      </c>
    </row>
    <row r="554" spans="1:2" x14ac:dyDescent="0.25">
      <c r="A554" t="s">
        <v>5236</v>
      </c>
      <c r="B554" t="s">
        <v>5237</v>
      </c>
    </row>
    <row r="555" spans="1:2" x14ac:dyDescent="0.25">
      <c r="A555" t="s">
        <v>4806</v>
      </c>
      <c r="B555" t="s">
        <v>4807</v>
      </c>
    </row>
    <row r="556" spans="1:2" x14ac:dyDescent="0.25">
      <c r="A556" t="s">
        <v>4812</v>
      </c>
      <c r="B556" t="s">
        <v>4813</v>
      </c>
    </row>
    <row r="557" spans="1:2" x14ac:dyDescent="0.25">
      <c r="A557" t="s">
        <v>4808</v>
      </c>
      <c r="B557" t="s">
        <v>4809</v>
      </c>
    </row>
    <row r="558" spans="1:2" x14ac:dyDescent="0.25">
      <c r="A558" t="s">
        <v>4810</v>
      </c>
      <c r="B558" t="s">
        <v>4811</v>
      </c>
    </row>
    <row r="559" spans="1:2" x14ac:dyDescent="0.25">
      <c r="A559" t="s">
        <v>5042</v>
      </c>
      <c r="B559" t="s">
        <v>5043</v>
      </c>
    </row>
    <row r="560" spans="1:2" x14ac:dyDescent="0.25">
      <c r="A560" t="s">
        <v>404</v>
      </c>
      <c r="B560" t="s">
        <v>4814</v>
      </c>
    </row>
    <row r="561" spans="1:2" x14ac:dyDescent="0.25">
      <c r="A561" t="s">
        <v>4815</v>
      </c>
      <c r="B561" t="s">
        <v>4816</v>
      </c>
    </row>
    <row r="562" spans="1:2" x14ac:dyDescent="0.25">
      <c r="A562" t="s">
        <v>5238</v>
      </c>
      <c r="B562" t="s">
        <v>5239</v>
      </c>
    </row>
    <row r="563" spans="1:2" x14ac:dyDescent="0.25">
      <c r="A563" t="s">
        <v>5240</v>
      </c>
      <c r="B563" t="s">
        <v>5241</v>
      </c>
    </row>
    <row r="564" spans="1:2" x14ac:dyDescent="0.25">
      <c r="A564" t="s">
        <v>5242</v>
      </c>
      <c r="B564" t="s">
        <v>5243</v>
      </c>
    </row>
    <row r="565" spans="1:2" x14ac:dyDescent="0.25">
      <c r="A565" t="s">
        <v>4817</v>
      </c>
      <c r="B565" t="s">
        <v>4818</v>
      </c>
    </row>
    <row r="566" spans="1:2" x14ac:dyDescent="0.25">
      <c r="A566" t="s">
        <v>4819</v>
      </c>
      <c r="B566" t="s">
        <v>4820</v>
      </c>
    </row>
    <row r="567" spans="1:2" x14ac:dyDescent="0.25">
      <c r="A567" t="s">
        <v>4821</v>
      </c>
      <c r="B567" t="s">
        <v>4822</v>
      </c>
    </row>
    <row r="568" spans="1:2" x14ac:dyDescent="0.25">
      <c r="A568" t="s">
        <v>5244</v>
      </c>
      <c r="B568" t="s">
        <v>5245</v>
      </c>
    </row>
    <row r="569" spans="1:2" x14ac:dyDescent="0.25">
      <c r="A569" t="s">
        <v>4823</v>
      </c>
      <c r="B569" t="s">
        <v>4824</v>
      </c>
    </row>
    <row r="570" spans="1:2" x14ac:dyDescent="0.25">
      <c r="A570" t="s">
        <v>4825</v>
      </c>
      <c r="B570" t="s">
        <v>4826</v>
      </c>
    </row>
    <row r="571" spans="1:2" x14ac:dyDescent="0.25">
      <c r="A571" t="s">
        <v>4827</v>
      </c>
      <c r="B571" t="s">
        <v>4828</v>
      </c>
    </row>
    <row r="572" spans="1:2" x14ac:dyDescent="0.25">
      <c r="A572" t="s">
        <v>4829</v>
      </c>
      <c r="B572" t="s">
        <v>4830</v>
      </c>
    </row>
    <row r="573" spans="1:2" x14ac:dyDescent="0.25">
      <c r="A573" t="s">
        <v>4831</v>
      </c>
      <c r="B573" t="s">
        <v>4832</v>
      </c>
    </row>
    <row r="574" spans="1:2" x14ac:dyDescent="0.25">
      <c r="A574" t="s">
        <v>4833</v>
      </c>
      <c r="B574" t="s">
        <v>4834</v>
      </c>
    </row>
    <row r="575" spans="1:2" x14ac:dyDescent="0.25">
      <c r="A575" t="s">
        <v>4835</v>
      </c>
      <c r="B575" t="s">
        <v>4836</v>
      </c>
    </row>
    <row r="576" spans="1:2" x14ac:dyDescent="0.25">
      <c r="A576" t="s">
        <v>4837</v>
      </c>
      <c r="B576" t="s">
        <v>4838</v>
      </c>
    </row>
    <row r="577" spans="1:2" x14ac:dyDescent="0.25">
      <c r="A577" t="s">
        <v>4839</v>
      </c>
      <c r="B577" t="s">
        <v>4840</v>
      </c>
    </row>
    <row r="578" spans="1:2" x14ac:dyDescent="0.25">
      <c r="A578" t="s">
        <v>5246</v>
      </c>
      <c r="B578" t="s">
        <v>5247</v>
      </c>
    </row>
    <row r="579" spans="1:2" x14ac:dyDescent="0.25">
      <c r="A579" t="s">
        <v>4841</v>
      </c>
      <c r="B579" t="s">
        <v>4842</v>
      </c>
    </row>
    <row r="580" spans="1:2" x14ac:dyDescent="0.25">
      <c r="A580" t="s">
        <v>4843</v>
      </c>
      <c r="B580" t="s">
        <v>4844</v>
      </c>
    </row>
    <row r="581" spans="1:2" x14ac:dyDescent="0.25">
      <c r="A581" t="s">
        <v>4845</v>
      </c>
      <c r="B581" t="s">
        <v>4846</v>
      </c>
    </row>
    <row r="582" spans="1:2" x14ac:dyDescent="0.25">
      <c r="A582" t="s">
        <v>4847</v>
      </c>
      <c r="B582" t="s">
        <v>4848</v>
      </c>
    </row>
    <row r="583" spans="1:2" x14ac:dyDescent="0.25">
      <c r="A583" t="s">
        <v>5248</v>
      </c>
      <c r="B583" t="s">
        <v>5249</v>
      </c>
    </row>
    <row r="584" spans="1:2" x14ac:dyDescent="0.25">
      <c r="A584" t="s">
        <v>5250</v>
      </c>
      <c r="B584" t="s">
        <v>5251</v>
      </c>
    </row>
    <row r="585" spans="1:2" x14ac:dyDescent="0.25">
      <c r="A585" t="s">
        <v>5252</v>
      </c>
      <c r="B585" t="s">
        <v>5253</v>
      </c>
    </row>
    <row r="586" spans="1:2" x14ac:dyDescent="0.25">
      <c r="A586" t="s">
        <v>5254</v>
      </c>
      <c r="B586" t="s">
        <v>5255</v>
      </c>
    </row>
    <row r="587" spans="1:2" x14ac:dyDescent="0.25">
      <c r="A587" t="s">
        <v>4849</v>
      </c>
      <c r="B587" t="s">
        <v>4850</v>
      </c>
    </row>
    <row r="588" spans="1:2" x14ac:dyDescent="0.25">
      <c r="A588" t="s">
        <v>5256</v>
      </c>
      <c r="B588" t="s">
        <v>5257</v>
      </c>
    </row>
    <row r="589" spans="1:2" x14ac:dyDescent="0.25">
      <c r="A589" t="s">
        <v>5258</v>
      </c>
      <c r="B589" t="s">
        <v>5259</v>
      </c>
    </row>
    <row r="590" spans="1:2" x14ac:dyDescent="0.25">
      <c r="A590" t="s">
        <v>4851</v>
      </c>
      <c r="B590" t="s">
        <v>4852</v>
      </c>
    </row>
    <row r="591" spans="1:2" x14ac:dyDescent="0.25">
      <c r="A591" t="s">
        <v>4853</v>
      </c>
      <c r="B591" t="s">
        <v>4854</v>
      </c>
    </row>
    <row r="592" spans="1:2" x14ac:dyDescent="0.25">
      <c r="A592" t="s">
        <v>4855</v>
      </c>
      <c r="B592" t="s">
        <v>4856</v>
      </c>
    </row>
    <row r="593" spans="1:2" x14ac:dyDescent="0.25">
      <c r="A593" t="s">
        <v>4857</v>
      </c>
      <c r="B593" t="s">
        <v>4858</v>
      </c>
    </row>
    <row r="594" spans="1:2" x14ac:dyDescent="0.25">
      <c r="A594" t="s">
        <v>4859</v>
      </c>
      <c r="B594" t="s">
        <v>4860</v>
      </c>
    </row>
    <row r="595" spans="1:2" x14ac:dyDescent="0.25">
      <c r="A595" t="s">
        <v>4861</v>
      </c>
      <c r="B595" t="s">
        <v>4862</v>
      </c>
    </row>
    <row r="596" spans="1:2" x14ac:dyDescent="0.25">
      <c r="A596" t="s">
        <v>5046</v>
      </c>
      <c r="B596" t="s">
        <v>5047</v>
      </c>
    </row>
    <row r="597" spans="1:2" x14ac:dyDescent="0.25">
      <c r="A597" t="s">
        <v>4865</v>
      </c>
      <c r="B597" t="s">
        <v>4866</v>
      </c>
    </row>
    <row r="598" spans="1:2" x14ac:dyDescent="0.25">
      <c r="A598" t="s">
        <v>4867</v>
      </c>
      <c r="B598" t="s">
        <v>4868</v>
      </c>
    </row>
    <row r="599" spans="1:2" x14ac:dyDescent="0.25">
      <c r="A599" t="s">
        <v>4869</v>
      </c>
      <c r="B599" t="s">
        <v>4870</v>
      </c>
    </row>
    <row r="600" spans="1:2" x14ac:dyDescent="0.25">
      <c r="A600" t="s">
        <v>4871</v>
      </c>
      <c r="B600" t="s">
        <v>4872</v>
      </c>
    </row>
    <row r="601" spans="1:2" x14ac:dyDescent="0.25">
      <c r="A601" t="s">
        <v>4873</v>
      </c>
      <c r="B601" t="s">
        <v>4874</v>
      </c>
    </row>
    <row r="602" spans="1:2" x14ac:dyDescent="0.25">
      <c r="A602" t="s">
        <v>4875</v>
      </c>
      <c r="B602" t="s">
        <v>4876</v>
      </c>
    </row>
    <row r="603" spans="1:2" x14ac:dyDescent="0.25">
      <c r="A603" t="s">
        <v>4877</v>
      </c>
      <c r="B603" t="s">
        <v>4878</v>
      </c>
    </row>
    <row r="604" spans="1:2" x14ac:dyDescent="0.25">
      <c r="A604" t="s">
        <v>4879</v>
      </c>
      <c r="B604" t="s">
        <v>4880</v>
      </c>
    </row>
    <row r="605" spans="1:2" x14ac:dyDescent="0.25">
      <c r="A605" t="s">
        <v>4881</v>
      </c>
      <c r="B605" t="s">
        <v>4882</v>
      </c>
    </row>
    <row r="606" spans="1:2" x14ac:dyDescent="0.25">
      <c r="A606" t="s">
        <v>4887</v>
      </c>
      <c r="B606" t="s">
        <v>4888</v>
      </c>
    </row>
    <row r="607" spans="1:2" x14ac:dyDescent="0.25">
      <c r="A607" t="s">
        <v>4887</v>
      </c>
      <c r="B607" t="s">
        <v>4889</v>
      </c>
    </row>
    <row r="608" spans="1:2" x14ac:dyDescent="0.25">
      <c r="A608" t="s">
        <v>4890</v>
      </c>
      <c r="B608" t="s">
        <v>4891</v>
      </c>
    </row>
    <row r="609" spans="1:2" x14ac:dyDescent="0.25">
      <c r="A609" t="s">
        <v>4892</v>
      </c>
      <c r="B609" t="s">
        <v>4893</v>
      </c>
    </row>
    <row r="610" spans="1:2" x14ac:dyDescent="0.25">
      <c r="A610" t="s">
        <v>4894</v>
      </c>
      <c r="B610" t="s">
        <v>4895</v>
      </c>
    </row>
    <row r="611" spans="1:2" x14ac:dyDescent="0.25">
      <c r="A611" t="s">
        <v>4896</v>
      </c>
      <c r="B611" t="s">
        <v>4897</v>
      </c>
    </row>
    <row r="612" spans="1:2" x14ac:dyDescent="0.25">
      <c r="A612" t="s">
        <v>4898</v>
      </c>
      <c r="B612" t="s">
        <v>4899</v>
      </c>
    </row>
    <row r="613" spans="1:2" x14ac:dyDescent="0.25">
      <c r="A613" t="s">
        <v>4900</v>
      </c>
      <c r="B613" t="s">
        <v>4901</v>
      </c>
    </row>
    <row r="614" spans="1:2" x14ac:dyDescent="0.25">
      <c r="A614" t="s">
        <v>4902</v>
      </c>
      <c r="B614" t="s">
        <v>4903</v>
      </c>
    </row>
    <row r="615" spans="1:2" x14ac:dyDescent="0.25">
      <c r="A615" t="s">
        <v>4904</v>
      </c>
      <c r="B615" t="s">
        <v>4905</v>
      </c>
    </row>
    <row r="616" spans="1:2" x14ac:dyDescent="0.25">
      <c r="A616" t="s">
        <v>5260</v>
      </c>
      <c r="B616" t="s">
        <v>5261</v>
      </c>
    </row>
    <row r="617" spans="1:2" x14ac:dyDescent="0.25">
      <c r="A617" t="s">
        <v>4906</v>
      </c>
      <c r="B617" t="s">
        <v>4907</v>
      </c>
    </row>
    <row r="618" spans="1:2" x14ac:dyDescent="0.25">
      <c r="A618" t="s">
        <v>4908</v>
      </c>
      <c r="B618" t="s">
        <v>4909</v>
      </c>
    </row>
    <row r="619" spans="1:2" x14ac:dyDescent="0.25">
      <c r="A619" t="s">
        <v>4910</v>
      </c>
      <c r="B619" t="s">
        <v>4911</v>
      </c>
    </row>
    <row r="620" spans="1:2" x14ac:dyDescent="0.25">
      <c r="A620" t="s">
        <v>4914</v>
      </c>
      <c r="B620" t="s">
        <v>4915</v>
      </c>
    </row>
    <row r="621" spans="1:2" x14ac:dyDescent="0.25">
      <c r="A621" t="s">
        <v>4918</v>
      </c>
      <c r="B621" t="s">
        <v>4919</v>
      </c>
    </row>
    <row r="622" spans="1:2" x14ac:dyDescent="0.25">
      <c r="A622" t="s">
        <v>4922</v>
      </c>
      <c r="B622" t="s">
        <v>4923</v>
      </c>
    </row>
    <row r="623" spans="1:2" x14ac:dyDescent="0.25">
      <c r="A623" t="s">
        <v>4926</v>
      </c>
      <c r="B623" t="s">
        <v>4927</v>
      </c>
    </row>
    <row r="624" spans="1:2" x14ac:dyDescent="0.25">
      <c r="A624" t="s">
        <v>4930</v>
      </c>
      <c r="B624" t="s">
        <v>4931</v>
      </c>
    </row>
    <row r="625" spans="1:2" x14ac:dyDescent="0.25">
      <c r="A625" t="s">
        <v>4934</v>
      </c>
      <c r="B625" t="s">
        <v>4935</v>
      </c>
    </row>
    <row r="626" spans="1:2" x14ac:dyDescent="0.25">
      <c r="A626" t="s">
        <v>4938</v>
      </c>
      <c r="B626" t="s">
        <v>4939</v>
      </c>
    </row>
    <row r="627" spans="1:2" x14ac:dyDescent="0.25">
      <c r="A627" t="s">
        <v>4942</v>
      </c>
      <c r="B627" t="s">
        <v>4943</v>
      </c>
    </row>
    <row r="628" spans="1:2" x14ac:dyDescent="0.25">
      <c r="A628" t="s">
        <v>4948</v>
      </c>
      <c r="B628" t="s">
        <v>4949</v>
      </c>
    </row>
    <row r="629" spans="1:2" x14ac:dyDescent="0.25">
      <c r="A629" t="s">
        <v>4952</v>
      </c>
      <c r="B629" t="s">
        <v>4953</v>
      </c>
    </row>
    <row r="630" spans="1:2" x14ac:dyDescent="0.25">
      <c r="A630" t="s">
        <v>4956</v>
      </c>
      <c r="B630" t="s">
        <v>4957</v>
      </c>
    </row>
    <row r="631" spans="1:2" x14ac:dyDescent="0.25">
      <c r="A631" t="s">
        <v>4960</v>
      </c>
      <c r="B631" t="s">
        <v>4961</v>
      </c>
    </row>
    <row r="632" spans="1:2" x14ac:dyDescent="0.25">
      <c r="A632" t="s">
        <v>4964</v>
      </c>
      <c r="B632" t="s">
        <v>4965</v>
      </c>
    </row>
    <row r="633" spans="1:2" x14ac:dyDescent="0.25">
      <c r="A633" t="s">
        <v>5050</v>
      </c>
      <c r="B633" t="s">
        <v>5051</v>
      </c>
    </row>
    <row r="634" spans="1:2" x14ac:dyDescent="0.25">
      <c r="A634" t="s">
        <v>4970</v>
      </c>
      <c r="B634" t="s">
        <v>4971</v>
      </c>
    </row>
    <row r="635" spans="1:2" x14ac:dyDescent="0.25">
      <c r="A635" t="s">
        <v>4912</v>
      </c>
      <c r="B635" t="s">
        <v>4913</v>
      </c>
    </row>
    <row r="636" spans="1:2" x14ac:dyDescent="0.25">
      <c r="A636" t="s">
        <v>4916</v>
      </c>
      <c r="B636" t="s">
        <v>4917</v>
      </c>
    </row>
    <row r="637" spans="1:2" x14ac:dyDescent="0.25">
      <c r="A637" t="s">
        <v>4920</v>
      </c>
      <c r="B637" t="s">
        <v>4921</v>
      </c>
    </row>
    <row r="638" spans="1:2" x14ac:dyDescent="0.25">
      <c r="A638" t="s">
        <v>4924</v>
      </c>
      <c r="B638" t="s">
        <v>4925</v>
      </c>
    </row>
    <row r="639" spans="1:2" x14ac:dyDescent="0.25">
      <c r="A639" t="s">
        <v>4928</v>
      </c>
      <c r="B639" t="s">
        <v>4929</v>
      </c>
    </row>
    <row r="640" spans="1:2" x14ac:dyDescent="0.25">
      <c r="A640" t="s">
        <v>4932</v>
      </c>
      <c r="B640" t="s">
        <v>4933</v>
      </c>
    </row>
    <row r="641" spans="1:2" x14ac:dyDescent="0.25">
      <c r="A641" t="s">
        <v>4936</v>
      </c>
      <c r="B641" t="s">
        <v>4937</v>
      </c>
    </row>
    <row r="642" spans="1:2" x14ac:dyDescent="0.25">
      <c r="A642" t="s">
        <v>4940</v>
      </c>
      <c r="B642" t="s">
        <v>4941</v>
      </c>
    </row>
    <row r="643" spans="1:2" x14ac:dyDescent="0.25">
      <c r="A643" t="s">
        <v>4944</v>
      </c>
      <c r="B643" t="s">
        <v>4945</v>
      </c>
    </row>
    <row r="644" spans="1:2" x14ac:dyDescent="0.25">
      <c r="A644" t="s">
        <v>4946</v>
      </c>
      <c r="B644" t="s">
        <v>4947</v>
      </c>
    </row>
    <row r="645" spans="1:2" x14ac:dyDescent="0.25">
      <c r="A645" t="s">
        <v>4950</v>
      </c>
      <c r="B645" t="s">
        <v>4951</v>
      </c>
    </row>
    <row r="646" spans="1:2" x14ac:dyDescent="0.25">
      <c r="A646" t="s">
        <v>4954</v>
      </c>
      <c r="B646" t="s">
        <v>4955</v>
      </c>
    </row>
    <row r="647" spans="1:2" x14ac:dyDescent="0.25">
      <c r="A647" t="s">
        <v>4958</v>
      </c>
      <c r="B647" t="s">
        <v>4959</v>
      </c>
    </row>
    <row r="648" spans="1:2" x14ac:dyDescent="0.25">
      <c r="A648" t="s">
        <v>4962</v>
      </c>
      <c r="B648" t="s">
        <v>4963</v>
      </c>
    </row>
    <row r="649" spans="1:2" x14ac:dyDescent="0.25">
      <c r="A649" t="s">
        <v>4966</v>
      </c>
      <c r="B649" t="s">
        <v>4967</v>
      </c>
    </row>
    <row r="650" spans="1:2" x14ac:dyDescent="0.25">
      <c r="A650" t="s">
        <v>5048</v>
      </c>
      <c r="B650" t="s">
        <v>5049</v>
      </c>
    </row>
    <row r="651" spans="1:2" x14ac:dyDescent="0.25">
      <c r="A651" t="s">
        <v>4968</v>
      </c>
      <c r="B651" t="s">
        <v>4969</v>
      </c>
    </row>
    <row r="652" spans="1:2" x14ac:dyDescent="0.25">
      <c r="A652" t="s">
        <v>4972</v>
      </c>
      <c r="B652" t="s">
        <v>4973</v>
      </c>
    </row>
    <row r="653" spans="1:2" x14ac:dyDescent="0.25">
      <c r="A653" t="s">
        <v>4974</v>
      </c>
      <c r="B653" t="s">
        <v>4975</v>
      </c>
    </row>
    <row r="654" spans="1:2" x14ac:dyDescent="0.25">
      <c r="A654" t="s">
        <v>4976</v>
      </c>
      <c r="B654" t="s">
        <v>4977</v>
      </c>
    </row>
    <row r="655" spans="1:2" x14ac:dyDescent="0.25">
      <c r="A655" t="s">
        <v>4978</v>
      </c>
      <c r="B655" t="s">
        <v>4979</v>
      </c>
    </row>
    <row r="656" spans="1:2" x14ac:dyDescent="0.25">
      <c r="A656" t="s">
        <v>4980</v>
      </c>
      <c r="B656" t="s">
        <v>4981</v>
      </c>
    </row>
    <row r="657" spans="1:2" x14ac:dyDescent="0.25">
      <c r="A657" t="s">
        <v>4982</v>
      </c>
      <c r="B657" t="s">
        <v>4983</v>
      </c>
    </row>
    <row r="658" spans="1:2" x14ac:dyDescent="0.25">
      <c r="A658" t="s">
        <v>4984</v>
      </c>
      <c r="B658" t="s">
        <v>4985</v>
      </c>
    </row>
    <row r="659" spans="1:2" x14ac:dyDescent="0.25">
      <c r="A659" t="s">
        <v>4986</v>
      </c>
      <c r="B659" t="s">
        <v>4985</v>
      </c>
    </row>
    <row r="660" spans="1:2" x14ac:dyDescent="0.25">
      <c r="A660" t="s">
        <v>4987</v>
      </c>
      <c r="B660" t="s">
        <v>4988</v>
      </c>
    </row>
    <row r="661" spans="1:2" x14ac:dyDescent="0.25">
      <c r="A661" t="s">
        <v>4989</v>
      </c>
      <c r="B661" t="s">
        <v>4990</v>
      </c>
    </row>
    <row r="662" spans="1:2" x14ac:dyDescent="0.25">
      <c r="A662" t="s">
        <v>4991</v>
      </c>
      <c r="B662" t="s">
        <v>4992</v>
      </c>
    </row>
    <row r="663" spans="1:2" x14ac:dyDescent="0.25">
      <c r="A663" t="s">
        <v>4993</v>
      </c>
      <c r="B663" t="s">
        <v>4994</v>
      </c>
    </row>
    <row r="664" spans="1:2" x14ac:dyDescent="0.25">
      <c r="A664" t="s">
        <v>4995</v>
      </c>
      <c r="B664" t="s">
        <v>4996</v>
      </c>
    </row>
    <row r="665" spans="1:2" x14ac:dyDescent="0.25">
      <c r="A665" t="s">
        <v>4997</v>
      </c>
      <c r="B665" t="s">
        <v>4998</v>
      </c>
    </row>
    <row r="666" spans="1:2" x14ac:dyDescent="0.25">
      <c r="A666" t="s">
        <v>4999</v>
      </c>
      <c r="B666" t="s">
        <v>5000</v>
      </c>
    </row>
    <row r="667" spans="1:2" x14ac:dyDescent="0.25">
      <c r="A667" t="s">
        <v>5001</v>
      </c>
      <c r="B667" t="s">
        <v>5002</v>
      </c>
    </row>
    <row r="668" spans="1:2" x14ac:dyDescent="0.25">
      <c r="A668" t="s">
        <v>5003</v>
      </c>
      <c r="B668" t="s">
        <v>5004</v>
      </c>
    </row>
    <row r="669" spans="1:2" x14ac:dyDescent="0.25">
      <c r="A669" t="s">
        <v>5005</v>
      </c>
      <c r="B669" t="s">
        <v>5006</v>
      </c>
    </row>
    <row r="670" spans="1:2" x14ac:dyDescent="0.25">
      <c r="A670" t="s">
        <v>5007</v>
      </c>
      <c r="B670" t="s">
        <v>5008</v>
      </c>
    </row>
    <row r="671" spans="1:2" x14ac:dyDescent="0.25">
      <c r="A671" t="s">
        <v>5009</v>
      </c>
      <c r="B671" t="s">
        <v>5010</v>
      </c>
    </row>
    <row r="672" spans="1:2" x14ac:dyDescent="0.25">
      <c r="A672" t="s">
        <v>5013</v>
      </c>
      <c r="B672" t="s">
        <v>5014</v>
      </c>
    </row>
    <row r="673" spans="1:2" x14ac:dyDescent="0.25">
      <c r="A673" t="s">
        <v>5017</v>
      </c>
      <c r="B673" t="s">
        <v>5018</v>
      </c>
    </row>
    <row r="674" spans="1:2" x14ac:dyDescent="0.25">
      <c r="A674" t="s">
        <v>5019</v>
      </c>
      <c r="B674" t="s">
        <v>5020</v>
      </c>
    </row>
    <row r="675" spans="1:2" x14ac:dyDescent="0.25">
      <c r="A675" t="s">
        <v>5262</v>
      </c>
      <c r="B675" t="s">
        <v>5263</v>
      </c>
    </row>
    <row r="676" spans="1:2" x14ac:dyDescent="0.25">
      <c r="A676" t="s">
        <v>5025</v>
      </c>
      <c r="B676" t="s">
        <v>5026</v>
      </c>
    </row>
    <row r="677" spans="1:2" x14ac:dyDescent="0.25">
      <c r="A677" t="s">
        <v>5027</v>
      </c>
      <c r="B677" t="s">
        <v>5028</v>
      </c>
    </row>
    <row r="678" spans="1:2" x14ac:dyDescent="0.25">
      <c r="A678" t="s">
        <v>5029</v>
      </c>
      <c r="B678" t="s">
        <v>5030</v>
      </c>
    </row>
    <row r="679" spans="1:2" x14ac:dyDescent="0.25">
      <c r="A679" t="s">
        <v>5031</v>
      </c>
      <c r="B679" t="s">
        <v>5032</v>
      </c>
    </row>
  </sheetData>
  <autoFilter ref="A1:B679" xr:uid="{66CFB2C7-E3B7-AE45-B917-13091DF87F7C}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7AF2-0D79-6043-A869-BB71A08475DC}">
  <dimension ref="A1:H658"/>
  <sheetViews>
    <sheetView zoomScale="130" zoomScaleNormal="130" workbookViewId="0">
      <selection activeCell="A43" sqref="A43:XFD817"/>
    </sheetView>
  </sheetViews>
  <sheetFormatPr defaultColWidth="8.85546875" defaultRowHeight="15" x14ac:dyDescent="0.25"/>
  <cols>
    <col min="1" max="1" width="13.7109375" customWidth="1"/>
  </cols>
  <sheetData>
    <row r="1" spans="1:8" x14ac:dyDescent="0.25">
      <c r="A1" t="s">
        <v>3885</v>
      </c>
      <c r="D1" t="s">
        <v>4140</v>
      </c>
      <c r="E1" t="s">
        <v>4141</v>
      </c>
      <c r="G1" t="s">
        <v>4142</v>
      </c>
      <c r="H1" t="s">
        <v>4143</v>
      </c>
    </row>
    <row r="2" spans="1:8" x14ac:dyDescent="0.25">
      <c r="A2" t="s">
        <v>3693</v>
      </c>
      <c r="B2" t="s">
        <v>3886</v>
      </c>
      <c r="D2" t="str">
        <f>PROPER(A2)</f>
        <v>Anal</v>
      </c>
      <c r="E2" t="str">
        <f>_xlfn.CONCAT(UPPER(LEFT(B2, 1)),MID(B2,2,LEN(B2)))</f>
        <v>*nal</v>
      </c>
      <c r="G2" t="str">
        <f>UPPER(A2)</f>
        <v>ANAL</v>
      </c>
      <c r="H2" t="str">
        <f>UPPER(B2)</f>
        <v>*NAL</v>
      </c>
    </row>
    <row r="3" spans="1:8" x14ac:dyDescent="0.25">
      <c r="A3" t="s">
        <v>3694</v>
      </c>
      <c r="B3" t="s">
        <v>3887</v>
      </c>
      <c r="D3" t="str">
        <f t="shared" ref="D3:D50" si="0">PROPER(A3)</f>
        <v>Anilingus</v>
      </c>
      <c r="E3" t="str">
        <f t="shared" ref="E3:E50" si="1">_xlfn.CONCAT(UPPER(LEFT(B3, 1)),MID(B3,2,LEN(B3)))</f>
        <v>*nilingus</v>
      </c>
      <c r="G3" t="str">
        <f t="shared" ref="G3:H50" si="2">UPPER(A3)</f>
        <v>ANILINGUS</v>
      </c>
      <c r="H3" t="str">
        <f t="shared" si="2"/>
        <v>*NILINGUS</v>
      </c>
    </row>
    <row r="4" spans="1:8" x14ac:dyDescent="0.25">
      <c r="A4" t="s">
        <v>3695</v>
      </c>
      <c r="B4" t="s">
        <v>3907</v>
      </c>
      <c r="D4" t="str">
        <f t="shared" si="0"/>
        <v>Anus</v>
      </c>
      <c r="E4" t="str">
        <f t="shared" si="1"/>
        <v>An*s</v>
      </c>
      <c r="G4" t="str">
        <f t="shared" si="2"/>
        <v>ANUS</v>
      </c>
      <c r="H4" t="str">
        <f t="shared" si="2"/>
        <v>AN*S</v>
      </c>
    </row>
    <row r="5" spans="1:8" x14ac:dyDescent="0.25">
      <c r="A5" t="s">
        <v>3696</v>
      </c>
      <c r="B5" t="s">
        <v>3888</v>
      </c>
      <c r="D5" t="str">
        <f t="shared" si="0"/>
        <v>Apeshit</v>
      </c>
      <c r="E5" t="str">
        <f t="shared" si="1"/>
        <v>*peshit</v>
      </c>
      <c r="G5" t="str">
        <f t="shared" si="2"/>
        <v>APESHIT</v>
      </c>
      <c r="H5" t="str">
        <f t="shared" si="2"/>
        <v>*PESHIT</v>
      </c>
    </row>
    <row r="6" spans="1:8" x14ac:dyDescent="0.25">
      <c r="A6" t="s">
        <v>3697</v>
      </c>
      <c r="B6" t="s">
        <v>3889</v>
      </c>
      <c r="D6" t="str">
        <f t="shared" si="0"/>
        <v>Arse</v>
      </c>
      <c r="E6" t="str">
        <f t="shared" si="1"/>
        <v>*rse</v>
      </c>
      <c r="G6" t="str">
        <f t="shared" si="2"/>
        <v>ARSE</v>
      </c>
      <c r="H6" t="str">
        <f t="shared" si="2"/>
        <v>*RSE</v>
      </c>
    </row>
    <row r="7" spans="1:8" x14ac:dyDescent="0.25">
      <c r="A7" t="s">
        <v>3698</v>
      </c>
      <c r="B7" t="s">
        <v>3890</v>
      </c>
      <c r="D7" t="str">
        <f t="shared" si="0"/>
        <v>Arsehole</v>
      </c>
      <c r="E7" t="str">
        <f t="shared" si="1"/>
        <v>*rsehole</v>
      </c>
      <c r="G7" t="str">
        <f t="shared" si="2"/>
        <v>ARSEHOLE</v>
      </c>
      <c r="H7" t="str">
        <f t="shared" si="2"/>
        <v>*RSEHOLE</v>
      </c>
    </row>
    <row r="8" spans="1:8" x14ac:dyDescent="0.25">
      <c r="A8" t="s">
        <v>3675</v>
      </c>
      <c r="B8" t="s">
        <v>3676</v>
      </c>
      <c r="D8" t="str">
        <f t="shared" si="0"/>
        <v>Ass</v>
      </c>
      <c r="E8" t="str">
        <f t="shared" si="1"/>
        <v>*ss</v>
      </c>
      <c r="G8" t="str">
        <f t="shared" si="2"/>
        <v>ASS</v>
      </c>
      <c r="H8" t="str">
        <f t="shared" si="2"/>
        <v>*SS</v>
      </c>
    </row>
    <row r="9" spans="1:8" x14ac:dyDescent="0.25">
      <c r="A9" t="s">
        <v>3699</v>
      </c>
      <c r="B9" t="s">
        <v>3891</v>
      </c>
      <c r="D9" t="str">
        <f t="shared" si="0"/>
        <v>Ass-Fucker</v>
      </c>
      <c r="E9" t="str">
        <f t="shared" si="1"/>
        <v>*ss-fucker</v>
      </c>
      <c r="G9" t="str">
        <f t="shared" si="2"/>
        <v>ASS-FUCKER</v>
      </c>
      <c r="H9" t="str">
        <f t="shared" si="2"/>
        <v>*SS-FUCKER</v>
      </c>
    </row>
    <row r="10" spans="1:8" x14ac:dyDescent="0.25">
      <c r="A10" t="s">
        <v>3700</v>
      </c>
      <c r="B10" t="s">
        <v>3892</v>
      </c>
      <c r="D10" t="str">
        <f t="shared" si="0"/>
        <v>Ass-Hat</v>
      </c>
      <c r="E10" t="str">
        <f t="shared" si="1"/>
        <v>*ss-hat</v>
      </c>
      <c r="G10" t="str">
        <f t="shared" si="2"/>
        <v>ASS-HAT</v>
      </c>
      <c r="H10" t="str">
        <f t="shared" si="2"/>
        <v>*SS-HAT</v>
      </c>
    </row>
    <row r="11" spans="1:8" x14ac:dyDescent="0.25">
      <c r="A11" t="s">
        <v>3701</v>
      </c>
      <c r="B11" t="s">
        <v>3893</v>
      </c>
      <c r="D11" t="str">
        <f t="shared" si="0"/>
        <v>Ass-Pirate</v>
      </c>
      <c r="E11" t="str">
        <f t="shared" si="1"/>
        <v>*ss-pirate</v>
      </c>
      <c r="G11" t="str">
        <f t="shared" si="2"/>
        <v>ASS-PIRATE</v>
      </c>
      <c r="H11" t="str">
        <f t="shared" si="2"/>
        <v>*SS-PIRATE</v>
      </c>
    </row>
    <row r="12" spans="1:8" x14ac:dyDescent="0.25">
      <c r="A12" t="s">
        <v>3691</v>
      </c>
      <c r="B12" t="s">
        <v>3692</v>
      </c>
      <c r="D12" t="str">
        <f t="shared" si="0"/>
        <v>Assbag</v>
      </c>
      <c r="E12" t="str">
        <f t="shared" si="1"/>
        <v>*ssbag</v>
      </c>
      <c r="G12" t="str">
        <f t="shared" si="2"/>
        <v>ASSBAG</v>
      </c>
      <c r="H12" t="str">
        <f t="shared" si="2"/>
        <v>*SSBAG</v>
      </c>
    </row>
    <row r="13" spans="1:8" x14ac:dyDescent="0.25">
      <c r="A13" t="s">
        <v>3702</v>
      </c>
      <c r="B13" t="s">
        <v>3894</v>
      </c>
      <c r="D13" t="str">
        <f t="shared" si="0"/>
        <v>Assbandit</v>
      </c>
      <c r="E13" t="str">
        <f t="shared" si="1"/>
        <v>*ssbandit</v>
      </c>
      <c r="G13" t="str">
        <f t="shared" si="2"/>
        <v>ASSBANDIT</v>
      </c>
      <c r="H13" t="str">
        <f t="shared" si="2"/>
        <v>*SSBANDIT</v>
      </c>
    </row>
    <row r="14" spans="1:8" x14ac:dyDescent="0.25">
      <c r="A14" t="s">
        <v>3703</v>
      </c>
      <c r="B14" t="s">
        <v>3895</v>
      </c>
      <c r="D14" t="str">
        <f t="shared" si="0"/>
        <v>Assbanger</v>
      </c>
      <c r="E14" t="str">
        <f t="shared" si="1"/>
        <v>*ssbanger</v>
      </c>
      <c r="G14" t="str">
        <f t="shared" si="2"/>
        <v>ASSBANGER</v>
      </c>
      <c r="H14" t="str">
        <f t="shared" si="2"/>
        <v>*SSBANGER</v>
      </c>
    </row>
    <row r="15" spans="1:8" x14ac:dyDescent="0.25">
      <c r="A15" t="s">
        <v>3704</v>
      </c>
      <c r="B15" t="s">
        <v>3896</v>
      </c>
      <c r="D15" t="str">
        <f t="shared" si="0"/>
        <v>Assbite</v>
      </c>
      <c r="E15" t="str">
        <f t="shared" si="1"/>
        <v>*ssbite</v>
      </c>
      <c r="G15" t="str">
        <f t="shared" si="2"/>
        <v>ASSBITE</v>
      </c>
      <c r="H15" t="str">
        <f t="shared" si="2"/>
        <v>*SSBITE</v>
      </c>
    </row>
    <row r="16" spans="1:8" x14ac:dyDescent="0.25">
      <c r="A16" t="s">
        <v>3705</v>
      </c>
      <c r="B16" t="s">
        <v>3897</v>
      </c>
      <c r="D16" t="str">
        <f t="shared" si="0"/>
        <v>Assclown</v>
      </c>
      <c r="E16" t="str">
        <f t="shared" si="1"/>
        <v>*ssclown</v>
      </c>
      <c r="G16" t="str">
        <f t="shared" si="2"/>
        <v>ASSCLOWN</v>
      </c>
      <c r="H16" t="str">
        <f t="shared" si="2"/>
        <v>*SSCLOWN</v>
      </c>
    </row>
    <row r="17" spans="1:8" x14ac:dyDescent="0.25">
      <c r="A17" t="s">
        <v>3706</v>
      </c>
      <c r="B17" t="s">
        <v>3898</v>
      </c>
      <c r="D17" t="str">
        <f t="shared" si="0"/>
        <v>Asscock</v>
      </c>
      <c r="E17" t="str">
        <f t="shared" si="1"/>
        <v>*sscock</v>
      </c>
      <c r="G17" t="str">
        <f t="shared" si="2"/>
        <v>ASSCOCK</v>
      </c>
      <c r="H17" t="str">
        <f t="shared" si="2"/>
        <v>*SSCOCK</v>
      </c>
    </row>
    <row r="18" spans="1:8" x14ac:dyDescent="0.25">
      <c r="A18" t="s">
        <v>3707</v>
      </c>
      <c r="B18" t="s">
        <v>3899</v>
      </c>
      <c r="D18" t="str">
        <f t="shared" si="0"/>
        <v>Asses</v>
      </c>
      <c r="E18" t="str">
        <f t="shared" si="1"/>
        <v>*sses</v>
      </c>
      <c r="G18" t="str">
        <f t="shared" si="2"/>
        <v>ASSES</v>
      </c>
      <c r="H18" t="str">
        <f t="shared" si="2"/>
        <v>*SSES</v>
      </c>
    </row>
    <row r="19" spans="1:8" x14ac:dyDescent="0.25">
      <c r="A19" t="s">
        <v>3708</v>
      </c>
      <c r="B19" t="s">
        <v>3900</v>
      </c>
      <c r="D19" t="str">
        <f t="shared" si="0"/>
        <v>Assface</v>
      </c>
      <c r="E19" t="str">
        <f t="shared" si="1"/>
        <v>*ssface</v>
      </c>
      <c r="G19" t="str">
        <f t="shared" si="2"/>
        <v>ASSFACE</v>
      </c>
      <c r="H19" t="str">
        <f t="shared" si="2"/>
        <v>*SSFACE</v>
      </c>
    </row>
    <row r="20" spans="1:8" x14ac:dyDescent="0.25">
      <c r="A20" t="s">
        <v>3709</v>
      </c>
      <c r="B20" t="s">
        <v>3908</v>
      </c>
      <c r="D20" t="str">
        <f t="shared" si="0"/>
        <v>Assfucker</v>
      </c>
      <c r="E20" t="str">
        <f t="shared" si="1"/>
        <v>*ssf***er</v>
      </c>
      <c r="G20" t="str">
        <f t="shared" si="2"/>
        <v>ASSFUCKER</v>
      </c>
      <c r="H20" t="str">
        <f t="shared" si="2"/>
        <v>*SSF***ER</v>
      </c>
    </row>
    <row r="21" spans="1:8" x14ac:dyDescent="0.25">
      <c r="A21" t="s">
        <v>3710</v>
      </c>
      <c r="B21" t="s">
        <v>3908</v>
      </c>
      <c r="D21" t="str">
        <f t="shared" si="0"/>
        <v>Assfukka</v>
      </c>
      <c r="E21" t="str">
        <f t="shared" si="1"/>
        <v>*ssf***er</v>
      </c>
      <c r="G21" t="str">
        <f t="shared" si="2"/>
        <v>ASSFUKKA</v>
      </c>
      <c r="H21" t="str">
        <f t="shared" si="2"/>
        <v>*SSF***ER</v>
      </c>
    </row>
    <row r="22" spans="1:8" x14ac:dyDescent="0.25">
      <c r="A22" t="s">
        <v>3711</v>
      </c>
      <c r="B22" t="s">
        <v>3901</v>
      </c>
      <c r="D22" t="str">
        <f t="shared" si="0"/>
        <v>Assgoblin</v>
      </c>
      <c r="E22" t="str">
        <f t="shared" si="1"/>
        <v>*ssgoblin</v>
      </c>
      <c r="G22" t="str">
        <f t="shared" si="2"/>
        <v>ASSGOBLIN</v>
      </c>
      <c r="H22" t="str">
        <f t="shared" si="2"/>
        <v>*SSGOBLIN</v>
      </c>
    </row>
    <row r="23" spans="1:8" x14ac:dyDescent="0.25">
      <c r="A23" t="s">
        <v>3689</v>
      </c>
      <c r="B23" t="s">
        <v>3690</v>
      </c>
      <c r="D23" t="str">
        <f t="shared" si="0"/>
        <v>Asshat</v>
      </c>
      <c r="E23" t="str">
        <f t="shared" si="1"/>
        <v>*sshat</v>
      </c>
      <c r="G23" t="str">
        <f t="shared" si="2"/>
        <v>ASSHAT</v>
      </c>
      <c r="H23" t="str">
        <f t="shared" si="2"/>
        <v>*SSHAT</v>
      </c>
    </row>
    <row r="24" spans="1:8" x14ac:dyDescent="0.25">
      <c r="A24" t="s">
        <v>3712</v>
      </c>
      <c r="B24" t="s">
        <v>3902</v>
      </c>
      <c r="D24" t="str">
        <f t="shared" si="0"/>
        <v>Asshead</v>
      </c>
      <c r="E24" t="str">
        <f t="shared" si="1"/>
        <v>*sshead</v>
      </c>
      <c r="G24" t="str">
        <f t="shared" si="2"/>
        <v>ASSHEAD</v>
      </c>
      <c r="H24" t="str">
        <f t="shared" si="2"/>
        <v>*SSHEAD</v>
      </c>
    </row>
    <row r="25" spans="1:8" x14ac:dyDescent="0.25">
      <c r="A25" t="s">
        <v>3687</v>
      </c>
      <c r="B25" t="s">
        <v>3688</v>
      </c>
      <c r="D25" t="str">
        <f t="shared" si="0"/>
        <v>Asshole</v>
      </c>
      <c r="E25" t="str">
        <f t="shared" si="1"/>
        <v>*ssh*le</v>
      </c>
      <c r="G25" t="str">
        <f t="shared" si="2"/>
        <v>ASSHOLE</v>
      </c>
      <c r="H25" t="str">
        <f t="shared" si="2"/>
        <v>*SSH*LE</v>
      </c>
    </row>
    <row r="26" spans="1:8" x14ac:dyDescent="0.25">
      <c r="A26" t="s">
        <v>3681</v>
      </c>
      <c r="B26" t="s">
        <v>3682</v>
      </c>
      <c r="D26" t="str">
        <f t="shared" si="0"/>
        <v>Badass</v>
      </c>
      <c r="E26" t="str">
        <f t="shared" si="1"/>
        <v>Bad*ss</v>
      </c>
      <c r="G26" t="str">
        <f t="shared" si="2"/>
        <v>BADASS</v>
      </c>
      <c r="H26" t="str">
        <f t="shared" si="2"/>
        <v>BAD*SS</v>
      </c>
    </row>
    <row r="27" spans="1:8" x14ac:dyDescent="0.25">
      <c r="A27" t="s">
        <v>3713</v>
      </c>
      <c r="B27" t="s">
        <v>3910</v>
      </c>
      <c r="D27" t="str">
        <f t="shared" si="0"/>
        <v>Bastard</v>
      </c>
      <c r="E27" t="str">
        <f t="shared" si="1"/>
        <v>B*stard</v>
      </c>
      <c r="G27" t="str">
        <f t="shared" si="2"/>
        <v>BASTARD</v>
      </c>
      <c r="H27" t="str">
        <f t="shared" si="2"/>
        <v>B*STARD</v>
      </c>
    </row>
    <row r="28" spans="1:8" x14ac:dyDescent="0.25">
      <c r="A28" t="s">
        <v>3884</v>
      </c>
      <c r="B28" t="s">
        <v>3909</v>
      </c>
      <c r="D28" t="str">
        <f t="shared" si="0"/>
        <v>Bastards</v>
      </c>
      <c r="E28" t="str">
        <f t="shared" si="1"/>
        <v>B*stards</v>
      </c>
      <c r="G28" t="str">
        <f t="shared" si="2"/>
        <v>BASTARDS</v>
      </c>
      <c r="H28" t="str">
        <f t="shared" si="2"/>
        <v>B*STARDS</v>
      </c>
    </row>
    <row r="29" spans="1:8" x14ac:dyDescent="0.25">
      <c r="A29" t="s">
        <v>3714</v>
      </c>
      <c r="B29" t="s">
        <v>3911</v>
      </c>
      <c r="D29" t="str">
        <f t="shared" si="0"/>
        <v>Bitch</v>
      </c>
      <c r="E29" t="str">
        <f t="shared" si="1"/>
        <v>B*tch</v>
      </c>
      <c r="G29" t="str">
        <f t="shared" si="2"/>
        <v>BITCH</v>
      </c>
      <c r="H29" t="str">
        <f t="shared" si="2"/>
        <v>B*TCH</v>
      </c>
    </row>
    <row r="30" spans="1:8" x14ac:dyDescent="0.25">
      <c r="A30" t="s">
        <v>3715</v>
      </c>
      <c r="B30" t="s">
        <v>3912</v>
      </c>
      <c r="D30" t="str">
        <f t="shared" si="0"/>
        <v>Bitcher</v>
      </c>
      <c r="E30" t="str">
        <f t="shared" si="1"/>
        <v>B*tcher</v>
      </c>
      <c r="G30" t="str">
        <f t="shared" si="2"/>
        <v>BITCHER</v>
      </c>
      <c r="H30" t="str">
        <f t="shared" si="2"/>
        <v>B*TCHER</v>
      </c>
    </row>
    <row r="31" spans="1:8" x14ac:dyDescent="0.25">
      <c r="A31" t="s">
        <v>3716</v>
      </c>
      <c r="B31" t="s">
        <v>3913</v>
      </c>
      <c r="D31" t="str">
        <f t="shared" si="0"/>
        <v>Bitchers</v>
      </c>
      <c r="E31" t="str">
        <f t="shared" si="1"/>
        <v>B*tchers</v>
      </c>
      <c r="G31" t="str">
        <f t="shared" si="2"/>
        <v>BITCHERS</v>
      </c>
      <c r="H31" t="str">
        <f t="shared" si="2"/>
        <v>B*TCHERS</v>
      </c>
    </row>
    <row r="32" spans="1:8" x14ac:dyDescent="0.25">
      <c r="A32" t="s">
        <v>3717</v>
      </c>
      <c r="B32" t="s">
        <v>3914</v>
      </c>
      <c r="D32" t="str">
        <f t="shared" si="0"/>
        <v>Bitches</v>
      </c>
      <c r="E32" t="str">
        <f t="shared" si="1"/>
        <v>B*tches</v>
      </c>
      <c r="G32" t="str">
        <f t="shared" si="2"/>
        <v>BITCHES</v>
      </c>
      <c r="H32" t="str">
        <f t="shared" si="2"/>
        <v>B*TCHES</v>
      </c>
    </row>
    <row r="33" spans="1:8" x14ac:dyDescent="0.25">
      <c r="A33" t="s">
        <v>3718</v>
      </c>
      <c r="B33" t="s">
        <v>3915</v>
      </c>
      <c r="D33" t="str">
        <f t="shared" si="0"/>
        <v>Bitchin</v>
      </c>
      <c r="E33" t="str">
        <f t="shared" si="1"/>
        <v>B*tchin</v>
      </c>
      <c r="G33" t="str">
        <f t="shared" si="2"/>
        <v>BITCHIN</v>
      </c>
      <c r="H33" t="str">
        <f t="shared" si="2"/>
        <v>B*TCHIN</v>
      </c>
    </row>
    <row r="34" spans="1:8" x14ac:dyDescent="0.25">
      <c r="A34" t="s">
        <v>3719</v>
      </c>
      <c r="B34" t="s">
        <v>3916</v>
      </c>
      <c r="D34" t="str">
        <f t="shared" si="0"/>
        <v>Bitching</v>
      </c>
      <c r="E34" t="str">
        <f t="shared" si="1"/>
        <v>B*tching</v>
      </c>
      <c r="G34" t="str">
        <f t="shared" si="2"/>
        <v>BITCHING</v>
      </c>
      <c r="H34" t="str">
        <f t="shared" si="2"/>
        <v>B*TCHING</v>
      </c>
    </row>
    <row r="35" spans="1:8" x14ac:dyDescent="0.25">
      <c r="A35" t="s">
        <v>3720</v>
      </c>
      <c r="B35" t="s">
        <v>3930</v>
      </c>
      <c r="D35" t="str">
        <f t="shared" si="0"/>
        <v>Blow Job</v>
      </c>
      <c r="E35" t="str">
        <f t="shared" si="1"/>
        <v>Bl*w j*b</v>
      </c>
      <c r="G35" t="str">
        <f t="shared" si="2"/>
        <v>BLOW JOB</v>
      </c>
      <c r="H35" t="str">
        <f t="shared" si="2"/>
        <v>BL*W J*B</v>
      </c>
    </row>
    <row r="36" spans="1:8" x14ac:dyDescent="0.25">
      <c r="A36" t="s">
        <v>3721</v>
      </c>
      <c r="B36" t="s">
        <v>3931</v>
      </c>
      <c r="D36" t="str">
        <f t="shared" si="0"/>
        <v>Blowjob</v>
      </c>
      <c r="E36" t="str">
        <f t="shared" si="1"/>
        <v>Bl*wj*b</v>
      </c>
      <c r="G36" t="str">
        <f t="shared" si="2"/>
        <v>BLOWJOB</v>
      </c>
      <c r="H36" t="str">
        <f t="shared" si="2"/>
        <v>BL*WJ*B</v>
      </c>
    </row>
    <row r="37" spans="1:8" x14ac:dyDescent="0.25">
      <c r="A37" t="s">
        <v>3722</v>
      </c>
      <c r="B37" t="s">
        <v>3932</v>
      </c>
      <c r="D37" t="str">
        <f t="shared" si="0"/>
        <v>Blowjobs</v>
      </c>
      <c r="E37" t="str">
        <f t="shared" si="1"/>
        <v>Bl*wj*bs</v>
      </c>
      <c r="G37" t="str">
        <f t="shared" si="2"/>
        <v>BLOWJOBS</v>
      </c>
      <c r="H37" t="str">
        <f t="shared" si="2"/>
        <v>BL*WJ*BS</v>
      </c>
    </row>
    <row r="38" spans="1:8" x14ac:dyDescent="0.25">
      <c r="A38" t="s">
        <v>3723</v>
      </c>
      <c r="B38" t="s">
        <v>3917</v>
      </c>
      <c r="D38" t="str">
        <f t="shared" si="0"/>
        <v>Bollock</v>
      </c>
      <c r="E38" t="str">
        <f t="shared" si="1"/>
        <v>B*llock</v>
      </c>
      <c r="G38" t="str">
        <f t="shared" si="2"/>
        <v>BOLLOCK</v>
      </c>
      <c r="H38" t="str">
        <f t="shared" si="2"/>
        <v>B*LLOCK</v>
      </c>
    </row>
    <row r="39" spans="1:8" x14ac:dyDescent="0.25">
      <c r="A39" t="s">
        <v>3724</v>
      </c>
      <c r="B39" t="s">
        <v>3918</v>
      </c>
      <c r="D39" t="str">
        <f t="shared" si="0"/>
        <v>Bollocks</v>
      </c>
      <c r="E39" t="str">
        <f t="shared" si="1"/>
        <v>B*llocks</v>
      </c>
      <c r="G39" t="str">
        <f t="shared" si="2"/>
        <v>BOLLOCKS</v>
      </c>
      <c r="H39" t="str">
        <f t="shared" si="2"/>
        <v>B*LLOCKS</v>
      </c>
    </row>
    <row r="40" spans="1:8" x14ac:dyDescent="0.25">
      <c r="A40" t="s">
        <v>3725</v>
      </c>
      <c r="B40" t="s">
        <v>3919</v>
      </c>
      <c r="D40" t="str">
        <f t="shared" si="0"/>
        <v>Bollok</v>
      </c>
      <c r="E40" t="str">
        <f t="shared" si="1"/>
        <v>B*llok</v>
      </c>
      <c r="G40" t="str">
        <f t="shared" si="2"/>
        <v>BOLLOK</v>
      </c>
      <c r="H40" t="str">
        <f t="shared" si="2"/>
        <v>B*LLOK</v>
      </c>
    </row>
    <row r="41" spans="1:8" x14ac:dyDescent="0.25">
      <c r="A41" t="s">
        <v>3726</v>
      </c>
      <c r="B41" t="s">
        <v>3920</v>
      </c>
      <c r="D41" t="str">
        <f t="shared" si="0"/>
        <v>Bollox</v>
      </c>
      <c r="E41" t="str">
        <f t="shared" si="1"/>
        <v>B*llox</v>
      </c>
      <c r="G41" t="str">
        <f t="shared" si="2"/>
        <v>BOLLOX</v>
      </c>
      <c r="H41" t="str">
        <f t="shared" si="2"/>
        <v>B*LLOX</v>
      </c>
    </row>
    <row r="42" spans="1:8" x14ac:dyDescent="0.25">
      <c r="A42" t="s">
        <v>3727</v>
      </c>
      <c r="B42" t="s">
        <v>3921</v>
      </c>
      <c r="D42" t="str">
        <f t="shared" si="0"/>
        <v>Bondage</v>
      </c>
      <c r="E42" t="str">
        <f t="shared" si="1"/>
        <v>B*ndage</v>
      </c>
      <c r="G42" t="str">
        <f t="shared" si="2"/>
        <v>BONDAGE</v>
      </c>
      <c r="H42" t="str">
        <f t="shared" si="2"/>
        <v>B*NDAGE</v>
      </c>
    </row>
    <row r="43" spans="1:8" x14ac:dyDescent="0.25">
      <c r="A43" t="s">
        <v>3728</v>
      </c>
      <c r="B43" t="s">
        <v>3922</v>
      </c>
      <c r="D43" t="str">
        <f t="shared" si="0"/>
        <v>Boner</v>
      </c>
      <c r="E43" t="str">
        <f t="shared" si="1"/>
        <v>B*ner</v>
      </c>
      <c r="G43" t="str">
        <f t="shared" si="2"/>
        <v>BONER</v>
      </c>
      <c r="H43" t="str">
        <f t="shared" si="2"/>
        <v>B*NER</v>
      </c>
    </row>
    <row r="44" spans="1:8" x14ac:dyDescent="0.25">
      <c r="A44" t="s">
        <v>3729</v>
      </c>
      <c r="B44" t="s">
        <v>3933</v>
      </c>
      <c r="D44" t="str">
        <f t="shared" si="0"/>
        <v>Boob</v>
      </c>
      <c r="E44" t="str">
        <f t="shared" si="1"/>
        <v>B**b</v>
      </c>
      <c r="G44" t="str">
        <f t="shared" si="2"/>
        <v>BOOB</v>
      </c>
      <c r="H44" t="str">
        <f t="shared" si="2"/>
        <v>B**B</v>
      </c>
    </row>
    <row r="45" spans="1:8" x14ac:dyDescent="0.25">
      <c r="A45" t="s">
        <v>3730</v>
      </c>
      <c r="B45" t="s">
        <v>3934</v>
      </c>
      <c r="D45" t="str">
        <f t="shared" si="0"/>
        <v>Boobie</v>
      </c>
      <c r="E45" t="str">
        <f t="shared" si="1"/>
        <v>B**bie</v>
      </c>
      <c r="G45" t="str">
        <f t="shared" si="2"/>
        <v>BOOBIE</v>
      </c>
      <c r="H45" t="str">
        <f t="shared" si="2"/>
        <v>B**BIE</v>
      </c>
    </row>
    <row r="46" spans="1:8" x14ac:dyDescent="0.25">
      <c r="A46" t="s">
        <v>3731</v>
      </c>
      <c r="B46" t="s">
        <v>3935</v>
      </c>
      <c r="D46" t="str">
        <f t="shared" si="0"/>
        <v>Boobs</v>
      </c>
      <c r="E46" t="str">
        <f t="shared" si="1"/>
        <v>B**bs</v>
      </c>
      <c r="G46" t="str">
        <f t="shared" si="2"/>
        <v>BOOBS</v>
      </c>
      <c r="H46" t="str">
        <f t="shared" si="2"/>
        <v>B**BS</v>
      </c>
    </row>
    <row r="47" spans="1:8" x14ac:dyDescent="0.25">
      <c r="A47" t="s">
        <v>3732</v>
      </c>
      <c r="B47" t="s">
        <v>3936</v>
      </c>
      <c r="D47" t="str">
        <f t="shared" si="0"/>
        <v>Breasts</v>
      </c>
      <c r="E47" t="str">
        <f t="shared" si="1"/>
        <v>Bre*sts</v>
      </c>
      <c r="G47" t="str">
        <f t="shared" si="2"/>
        <v>BREASTS</v>
      </c>
      <c r="H47" t="str">
        <f t="shared" si="2"/>
        <v>BRE*STS</v>
      </c>
    </row>
    <row r="48" spans="1:8" x14ac:dyDescent="0.25">
      <c r="A48" t="s">
        <v>3733</v>
      </c>
      <c r="B48" t="s">
        <v>3923</v>
      </c>
      <c r="D48" t="str">
        <f t="shared" si="0"/>
        <v>Bugger</v>
      </c>
      <c r="E48" t="str">
        <f t="shared" si="1"/>
        <v>B*gger</v>
      </c>
      <c r="G48" t="str">
        <f t="shared" si="2"/>
        <v>BUGGER</v>
      </c>
      <c r="H48" t="str">
        <f t="shared" si="2"/>
        <v>B*GGER</v>
      </c>
    </row>
    <row r="49" spans="1:8" x14ac:dyDescent="0.25">
      <c r="A49" t="s">
        <v>3734</v>
      </c>
      <c r="B49" t="s">
        <v>3924</v>
      </c>
      <c r="D49" t="str">
        <f t="shared" si="0"/>
        <v>Bukkake</v>
      </c>
      <c r="E49" t="str">
        <f t="shared" si="1"/>
        <v>B*kkake</v>
      </c>
      <c r="G49" t="str">
        <f t="shared" si="2"/>
        <v>BUKKAKE</v>
      </c>
      <c r="H49" t="str">
        <f t="shared" si="2"/>
        <v>B*KKAKE</v>
      </c>
    </row>
    <row r="50" spans="1:8" x14ac:dyDescent="0.25">
      <c r="A50" t="s">
        <v>3735</v>
      </c>
      <c r="B50" t="s">
        <v>3937</v>
      </c>
      <c r="D50" t="str">
        <f t="shared" si="0"/>
        <v>Bullshit</v>
      </c>
      <c r="E50" t="str">
        <f t="shared" si="1"/>
        <v>B*llsh*t</v>
      </c>
      <c r="G50" t="str">
        <f t="shared" si="2"/>
        <v>BULLSHIT</v>
      </c>
      <c r="H50" t="str">
        <f t="shared" si="2"/>
        <v>B*LLSH*T</v>
      </c>
    </row>
    <row r="51" spans="1:8" x14ac:dyDescent="0.25">
      <c r="A51" t="s">
        <v>3736</v>
      </c>
      <c r="B51" t="s">
        <v>3925</v>
      </c>
      <c r="D51" t="str">
        <f t="shared" ref="D51:D114" si="3">PROPER(A51)</f>
        <v>Butt</v>
      </c>
      <c r="E51" t="str">
        <f t="shared" ref="E51:E114" si="4">_xlfn.CONCAT(UPPER(LEFT(B51, 1)),MID(B51,2,LEN(B51)))</f>
        <v>B*tt</v>
      </c>
      <c r="G51" t="str">
        <f t="shared" ref="G51:H114" si="5">UPPER(A51)</f>
        <v>BUTT</v>
      </c>
      <c r="H51" t="str">
        <f t="shared" si="5"/>
        <v>B*TT</v>
      </c>
    </row>
    <row r="52" spans="1:8" x14ac:dyDescent="0.25">
      <c r="A52" t="s">
        <v>3737</v>
      </c>
      <c r="B52" t="s">
        <v>3926</v>
      </c>
      <c r="D52" t="str">
        <f t="shared" si="3"/>
        <v>Buttcheeks</v>
      </c>
      <c r="E52" t="str">
        <f t="shared" si="4"/>
        <v>B*ttcheeks</v>
      </c>
      <c r="G52" t="str">
        <f t="shared" si="5"/>
        <v>BUTTCHEEKS</v>
      </c>
      <c r="H52" t="str">
        <f t="shared" si="5"/>
        <v>B*TTCHEEKS</v>
      </c>
    </row>
    <row r="53" spans="1:8" x14ac:dyDescent="0.25">
      <c r="A53" t="s">
        <v>3738</v>
      </c>
      <c r="B53" t="s">
        <v>3927</v>
      </c>
      <c r="D53" t="str">
        <f t="shared" si="3"/>
        <v>Butthole</v>
      </c>
      <c r="E53" t="str">
        <f t="shared" si="4"/>
        <v>B*tthole</v>
      </c>
      <c r="G53" t="str">
        <f t="shared" si="5"/>
        <v>BUTTHOLE</v>
      </c>
      <c r="H53" t="str">
        <f t="shared" si="5"/>
        <v>B*TTHOLE</v>
      </c>
    </row>
    <row r="54" spans="1:8" x14ac:dyDescent="0.25">
      <c r="A54" t="s">
        <v>3739</v>
      </c>
      <c r="B54" t="s">
        <v>3928</v>
      </c>
      <c r="D54" t="str">
        <f t="shared" si="3"/>
        <v>Buttmunch</v>
      </c>
      <c r="E54" t="str">
        <f t="shared" si="4"/>
        <v>B*ttmunch</v>
      </c>
      <c r="G54" t="str">
        <f t="shared" si="5"/>
        <v>BUTTMUNCH</v>
      </c>
      <c r="H54" t="str">
        <f t="shared" si="5"/>
        <v>B*TTMUNCH</v>
      </c>
    </row>
    <row r="55" spans="1:8" x14ac:dyDescent="0.25">
      <c r="A55" t="s">
        <v>3740</v>
      </c>
      <c r="B55" t="s">
        <v>3929</v>
      </c>
      <c r="D55" t="str">
        <f t="shared" si="3"/>
        <v>Buttplug</v>
      </c>
      <c r="E55" t="str">
        <f t="shared" si="4"/>
        <v>B*ttplug</v>
      </c>
      <c r="G55" t="str">
        <f t="shared" si="5"/>
        <v>BUTTPLUG</v>
      </c>
      <c r="H55" t="str">
        <f t="shared" si="5"/>
        <v>B*TTPLUG</v>
      </c>
    </row>
    <row r="56" spans="1:8" x14ac:dyDescent="0.25">
      <c r="A56" t="s">
        <v>3741</v>
      </c>
      <c r="B56" t="s">
        <v>3938</v>
      </c>
      <c r="D56" t="str">
        <f t="shared" si="3"/>
        <v>Camslut</v>
      </c>
      <c r="E56" t="str">
        <f t="shared" si="4"/>
        <v>Camsl*t</v>
      </c>
      <c r="G56" t="str">
        <f t="shared" si="5"/>
        <v>CAMSLUT</v>
      </c>
      <c r="H56" t="str">
        <f t="shared" si="5"/>
        <v>CAMSL*T</v>
      </c>
    </row>
    <row r="57" spans="1:8" x14ac:dyDescent="0.25">
      <c r="A57" t="s">
        <v>3742</v>
      </c>
      <c r="B57" t="s">
        <v>3939</v>
      </c>
      <c r="D57" t="str">
        <f t="shared" si="3"/>
        <v>Camwhore</v>
      </c>
      <c r="E57" t="str">
        <f t="shared" si="4"/>
        <v>Camwh*re</v>
      </c>
      <c r="G57" t="str">
        <f t="shared" si="5"/>
        <v>CAMWHORE</v>
      </c>
      <c r="H57" t="str">
        <f t="shared" si="5"/>
        <v>CAMWH*RE</v>
      </c>
    </row>
    <row r="58" spans="1:8" x14ac:dyDescent="0.25">
      <c r="A58" t="s">
        <v>3743</v>
      </c>
      <c r="B58" t="s">
        <v>3940</v>
      </c>
      <c r="D58" t="str">
        <f t="shared" si="3"/>
        <v>Circlejerk</v>
      </c>
      <c r="E58" t="str">
        <f t="shared" si="4"/>
        <v>Circlej*erk</v>
      </c>
      <c r="G58" t="str">
        <f t="shared" si="5"/>
        <v>CIRCLEJERK</v>
      </c>
      <c r="H58" t="str">
        <f t="shared" si="5"/>
        <v>CIRCLEJ*ERK</v>
      </c>
    </row>
    <row r="59" spans="1:8" x14ac:dyDescent="0.25">
      <c r="A59" t="s">
        <v>3744</v>
      </c>
      <c r="B59" t="s">
        <v>3941</v>
      </c>
      <c r="D59" t="str">
        <f t="shared" si="3"/>
        <v>Clusterfuck</v>
      </c>
      <c r="E59" t="str">
        <f t="shared" si="4"/>
        <v>Clusterf**k</v>
      </c>
      <c r="G59" t="str">
        <f t="shared" si="5"/>
        <v>CLUSTERFUCK</v>
      </c>
      <c r="H59" t="str">
        <f t="shared" si="5"/>
        <v>CLUSTERF**K</v>
      </c>
    </row>
    <row r="60" spans="1:8" x14ac:dyDescent="0.25">
      <c r="A60" t="s">
        <v>3745</v>
      </c>
      <c r="B60" t="s">
        <v>3942</v>
      </c>
      <c r="D60" t="str">
        <f t="shared" si="3"/>
        <v>Cock</v>
      </c>
      <c r="E60" t="str">
        <f t="shared" si="4"/>
        <v>C*ck</v>
      </c>
      <c r="G60" t="str">
        <f t="shared" si="5"/>
        <v>COCK</v>
      </c>
      <c r="H60" t="str">
        <f t="shared" si="5"/>
        <v>C*CK</v>
      </c>
    </row>
    <row r="61" spans="1:8" x14ac:dyDescent="0.25">
      <c r="A61" t="s">
        <v>3746</v>
      </c>
      <c r="B61" t="s">
        <v>3943</v>
      </c>
      <c r="D61" t="str">
        <f t="shared" si="3"/>
        <v>Cock-Sucker</v>
      </c>
      <c r="E61" t="str">
        <f t="shared" si="4"/>
        <v>C*ck-s*cker</v>
      </c>
      <c r="G61" t="str">
        <f t="shared" si="5"/>
        <v>COCK-SUCKER</v>
      </c>
      <c r="H61" t="str">
        <f t="shared" si="5"/>
        <v>C*CK-S*CKER</v>
      </c>
    </row>
    <row r="62" spans="1:8" x14ac:dyDescent="0.25">
      <c r="A62" t="s">
        <v>3747</v>
      </c>
      <c r="B62" t="s">
        <v>3944</v>
      </c>
      <c r="D62" t="str">
        <f t="shared" si="3"/>
        <v>Cockface</v>
      </c>
      <c r="E62" t="str">
        <f t="shared" si="4"/>
        <v>C*ckface</v>
      </c>
      <c r="G62" t="str">
        <f t="shared" si="5"/>
        <v>COCKFACE</v>
      </c>
      <c r="H62" t="str">
        <f t="shared" si="5"/>
        <v>C*CKFACE</v>
      </c>
    </row>
    <row r="63" spans="1:8" x14ac:dyDescent="0.25">
      <c r="A63" t="s">
        <v>3748</v>
      </c>
      <c r="B63" t="s">
        <v>3945</v>
      </c>
      <c r="D63" t="str">
        <f t="shared" si="3"/>
        <v>Cockhead</v>
      </c>
      <c r="E63" t="str">
        <f t="shared" si="4"/>
        <v>C*ckhead</v>
      </c>
      <c r="G63" t="str">
        <f t="shared" si="5"/>
        <v>COCKHEAD</v>
      </c>
      <c r="H63" t="str">
        <f t="shared" si="5"/>
        <v>C*CKHEAD</v>
      </c>
    </row>
    <row r="64" spans="1:8" x14ac:dyDescent="0.25">
      <c r="A64" t="s">
        <v>3749</v>
      </c>
      <c r="B64" t="s">
        <v>3946</v>
      </c>
      <c r="D64" t="str">
        <f t="shared" si="3"/>
        <v>Cockjockey</v>
      </c>
      <c r="E64" t="str">
        <f t="shared" si="4"/>
        <v>C*ckjockey</v>
      </c>
      <c r="G64" t="str">
        <f t="shared" si="5"/>
        <v>COCKJOCKEY</v>
      </c>
      <c r="H64" t="str">
        <f t="shared" si="5"/>
        <v>C*CKJOCKEY</v>
      </c>
    </row>
    <row r="65" spans="1:8" x14ac:dyDescent="0.25">
      <c r="A65" t="s">
        <v>3750</v>
      </c>
      <c r="B65" t="s">
        <v>3947</v>
      </c>
      <c r="D65" t="str">
        <f t="shared" si="3"/>
        <v>Cockmunch</v>
      </c>
      <c r="E65" t="str">
        <f t="shared" si="4"/>
        <v>C*ckmunch</v>
      </c>
      <c r="G65" t="str">
        <f t="shared" si="5"/>
        <v>COCKMUNCH</v>
      </c>
      <c r="H65" t="str">
        <f t="shared" si="5"/>
        <v>C*CKMUNCH</v>
      </c>
    </row>
    <row r="66" spans="1:8" x14ac:dyDescent="0.25">
      <c r="A66" t="s">
        <v>3751</v>
      </c>
      <c r="B66" t="s">
        <v>3948</v>
      </c>
      <c r="D66" t="str">
        <f t="shared" si="3"/>
        <v>Cockmuncher</v>
      </c>
      <c r="E66" t="str">
        <f t="shared" si="4"/>
        <v>C*ckmuncher</v>
      </c>
      <c r="G66" t="str">
        <f t="shared" si="5"/>
        <v>COCKMUNCHER</v>
      </c>
      <c r="H66" t="str">
        <f t="shared" si="5"/>
        <v>C*CKMUNCHER</v>
      </c>
    </row>
    <row r="67" spans="1:8" x14ac:dyDescent="0.25">
      <c r="A67" t="s">
        <v>3752</v>
      </c>
      <c r="B67" t="s">
        <v>3949</v>
      </c>
      <c r="D67" t="str">
        <f t="shared" si="3"/>
        <v>Cocks</v>
      </c>
      <c r="E67" t="str">
        <f t="shared" si="4"/>
        <v>C*cks</v>
      </c>
      <c r="G67" t="str">
        <f t="shared" si="5"/>
        <v>COCKS</v>
      </c>
      <c r="H67" t="str">
        <f t="shared" si="5"/>
        <v>C*CKS</v>
      </c>
    </row>
    <row r="68" spans="1:8" x14ac:dyDescent="0.25">
      <c r="A68" t="s">
        <v>3753</v>
      </c>
      <c r="B68" t="s">
        <v>3950</v>
      </c>
      <c r="D68" t="str">
        <f t="shared" si="3"/>
        <v>Cockshit</v>
      </c>
      <c r="E68" t="str">
        <f t="shared" si="4"/>
        <v>C*cksh*t</v>
      </c>
      <c r="G68" t="str">
        <f t="shared" si="5"/>
        <v>COCKSHIT</v>
      </c>
      <c r="H68" t="str">
        <f t="shared" si="5"/>
        <v>C*CKSH*T</v>
      </c>
    </row>
    <row r="69" spans="1:8" x14ac:dyDescent="0.25">
      <c r="A69" t="s">
        <v>3754</v>
      </c>
      <c r="B69" t="s">
        <v>3951</v>
      </c>
      <c r="D69" t="str">
        <f t="shared" si="3"/>
        <v>Cocksmith</v>
      </c>
      <c r="E69" t="str">
        <f t="shared" si="4"/>
        <v>C*cksmith</v>
      </c>
      <c r="G69" t="str">
        <f t="shared" si="5"/>
        <v>COCKSMITH</v>
      </c>
      <c r="H69" t="str">
        <f t="shared" si="5"/>
        <v>C*CKSMITH</v>
      </c>
    </row>
    <row r="70" spans="1:8" x14ac:dyDescent="0.25">
      <c r="A70" t="s">
        <v>3755</v>
      </c>
      <c r="B70" t="s">
        <v>3952</v>
      </c>
      <c r="D70" t="str">
        <f t="shared" si="3"/>
        <v xml:space="preserve">Cocksuck </v>
      </c>
      <c r="E70" t="str">
        <f t="shared" si="4"/>
        <v>C*cksuck</v>
      </c>
      <c r="G70" t="str">
        <f t="shared" si="5"/>
        <v xml:space="preserve">COCKSUCK </v>
      </c>
      <c r="H70" t="str">
        <f t="shared" si="5"/>
        <v>C*CKSUCK</v>
      </c>
    </row>
    <row r="71" spans="1:8" x14ac:dyDescent="0.25">
      <c r="A71" t="s">
        <v>3756</v>
      </c>
      <c r="B71" t="s">
        <v>3953</v>
      </c>
      <c r="D71" t="str">
        <f t="shared" si="3"/>
        <v xml:space="preserve">Cocksucked </v>
      </c>
      <c r="E71" t="str">
        <f t="shared" si="4"/>
        <v>C*cksucked</v>
      </c>
      <c r="G71" t="str">
        <f t="shared" si="5"/>
        <v xml:space="preserve">COCKSUCKED </v>
      </c>
      <c r="H71" t="str">
        <f t="shared" si="5"/>
        <v>C*CKSUCKED</v>
      </c>
    </row>
    <row r="72" spans="1:8" x14ac:dyDescent="0.25">
      <c r="A72" t="s">
        <v>3757</v>
      </c>
      <c r="B72" t="s">
        <v>3954</v>
      </c>
      <c r="D72" t="str">
        <f t="shared" si="3"/>
        <v>Cocksucker</v>
      </c>
      <c r="E72" t="str">
        <f t="shared" si="4"/>
        <v>C*cksucker</v>
      </c>
      <c r="G72" t="str">
        <f t="shared" si="5"/>
        <v>COCKSUCKER</v>
      </c>
      <c r="H72" t="str">
        <f t="shared" si="5"/>
        <v>C*CKSUCKER</v>
      </c>
    </row>
    <row r="73" spans="1:8" x14ac:dyDescent="0.25">
      <c r="A73" t="s">
        <v>3758</v>
      </c>
      <c r="B73" t="s">
        <v>3955</v>
      </c>
      <c r="D73" t="str">
        <f t="shared" si="3"/>
        <v>Cocksucking</v>
      </c>
      <c r="E73" t="str">
        <f t="shared" si="4"/>
        <v>C*cksucking</v>
      </c>
      <c r="G73" t="str">
        <f t="shared" si="5"/>
        <v>COCKSUCKING</v>
      </c>
      <c r="H73" t="str">
        <f t="shared" si="5"/>
        <v>C*CKSUCKING</v>
      </c>
    </row>
    <row r="74" spans="1:8" x14ac:dyDescent="0.25">
      <c r="A74" t="s">
        <v>3759</v>
      </c>
      <c r="B74" t="s">
        <v>3956</v>
      </c>
      <c r="D74" t="str">
        <f t="shared" si="3"/>
        <v xml:space="preserve">Cocksucks </v>
      </c>
      <c r="E74" t="str">
        <f t="shared" si="4"/>
        <v>C*cksucks</v>
      </c>
      <c r="G74" t="str">
        <f t="shared" si="5"/>
        <v xml:space="preserve">COCKSUCKS </v>
      </c>
      <c r="H74" t="str">
        <f t="shared" si="5"/>
        <v>C*CKSUCKS</v>
      </c>
    </row>
    <row r="75" spans="1:8" x14ac:dyDescent="0.25">
      <c r="A75" t="s">
        <v>26</v>
      </c>
      <c r="B75" t="s">
        <v>3957</v>
      </c>
      <c r="D75" t="str">
        <f t="shared" si="3"/>
        <v>Crap</v>
      </c>
      <c r="E75" t="str">
        <f t="shared" si="4"/>
        <v>Cr*p</v>
      </c>
      <c r="G75" t="str">
        <f t="shared" si="5"/>
        <v>CRAP</v>
      </c>
      <c r="H75" t="str">
        <f t="shared" si="5"/>
        <v>CR*P</v>
      </c>
    </row>
    <row r="76" spans="1:8" x14ac:dyDescent="0.25">
      <c r="A76" t="s">
        <v>3685</v>
      </c>
      <c r="B76" t="s">
        <v>3686</v>
      </c>
      <c r="D76" t="str">
        <f t="shared" si="3"/>
        <v>Cripple</v>
      </c>
      <c r="E76" t="str">
        <f t="shared" si="4"/>
        <v>Cr*pple</v>
      </c>
      <c r="G76" t="str">
        <f t="shared" si="5"/>
        <v>CRIPPLE</v>
      </c>
      <c r="H76" t="str">
        <f t="shared" si="5"/>
        <v>CR*PPLE</v>
      </c>
    </row>
    <row r="77" spans="1:8" x14ac:dyDescent="0.25">
      <c r="A77" t="s">
        <v>5100</v>
      </c>
      <c r="B77" t="s">
        <v>5102</v>
      </c>
      <c r="D77" t="str">
        <f t="shared" si="3"/>
        <v>Cripples</v>
      </c>
      <c r="E77" t="str">
        <f t="shared" si="4"/>
        <v>Cr*pples</v>
      </c>
      <c r="G77" t="str">
        <f t="shared" si="5"/>
        <v>CRIPPLES</v>
      </c>
      <c r="H77" t="str">
        <f t="shared" si="5"/>
        <v>CR*PPLES</v>
      </c>
    </row>
    <row r="78" spans="1:8" x14ac:dyDescent="0.25">
      <c r="A78" t="s">
        <v>5101</v>
      </c>
      <c r="B78" t="s">
        <v>5103</v>
      </c>
      <c r="D78" t="str">
        <f t="shared" si="3"/>
        <v>Crippled</v>
      </c>
      <c r="E78" t="str">
        <f t="shared" si="4"/>
        <v>Cr*ppled</v>
      </c>
      <c r="G78" t="str">
        <f t="shared" si="5"/>
        <v>CRIPPLED</v>
      </c>
      <c r="H78" t="str">
        <f t="shared" si="5"/>
        <v>CR*PPLED</v>
      </c>
    </row>
    <row r="79" spans="1:8" x14ac:dyDescent="0.25">
      <c r="A79" t="s">
        <v>3760</v>
      </c>
      <c r="B79" t="s">
        <v>3958</v>
      </c>
      <c r="D79" t="str">
        <f t="shared" si="3"/>
        <v>Cum</v>
      </c>
      <c r="E79" t="str">
        <f t="shared" si="4"/>
        <v>C*m</v>
      </c>
      <c r="G79" t="str">
        <f t="shared" si="5"/>
        <v>CUM</v>
      </c>
      <c r="H79" t="str">
        <f t="shared" si="5"/>
        <v>C*M</v>
      </c>
    </row>
    <row r="80" spans="1:8" x14ac:dyDescent="0.25">
      <c r="A80" t="s">
        <v>3761</v>
      </c>
      <c r="B80" t="s">
        <v>3959</v>
      </c>
      <c r="D80" t="str">
        <f t="shared" si="3"/>
        <v>Cumdumpster</v>
      </c>
      <c r="E80" t="str">
        <f t="shared" si="4"/>
        <v>C*mdumpster</v>
      </c>
      <c r="G80" t="str">
        <f t="shared" si="5"/>
        <v>CUMDUMPSTER</v>
      </c>
      <c r="H80" t="str">
        <f t="shared" si="5"/>
        <v>C*MDUMPSTER</v>
      </c>
    </row>
    <row r="81" spans="1:8" x14ac:dyDescent="0.25">
      <c r="A81" t="s">
        <v>3762</v>
      </c>
      <c r="B81" t="s">
        <v>3960</v>
      </c>
      <c r="D81" t="str">
        <f t="shared" si="3"/>
        <v>Cumguzzler</v>
      </c>
      <c r="E81" t="str">
        <f t="shared" si="4"/>
        <v>C*mguzzler</v>
      </c>
      <c r="G81" t="str">
        <f t="shared" si="5"/>
        <v>CUMGUZZLER</v>
      </c>
      <c r="H81" t="str">
        <f t="shared" si="5"/>
        <v>C*MGUZZLER</v>
      </c>
    </row>
    <row r="82" spans="1:8" x14ac:dyDescent="0.25">
      <c r="A82" t="s">
        <v>3763</v>
      </c>
      <c r="B82" t="s">
        <v>3961</v>
      </c>
      <c r="D82" t="str">
        <f t="shared" si="3"/>
        <v>Cumming</v>
      </c>
      <c r="E82" t="str">
        <f t="shared" si="4"/>
        <v>C*mming</v>
      </c>
      <c r="G82" t="str">
        <f t="shared" si="5"/>
        <v>CUMMING</v>
      </c>
      <c r="H82" t="str">
        <f t="shared" si="5"/>
        <v>C*MMING</v>
      </c>
    </row>
    <row r="83" spans="1:8" x14ac:dyDescent="0.25">
      <c r="A83" t="s">
        <v>3764</v>
      </c>
      <c r="B83" t="s">
        <v>3962</v>
      </c>
      <c r="D83" t="str">
        <f t="shared" si="3"/>
        <v>Cums</v>
      </c>
      <c r="E83" t="str">
        <f t="shared" si="4"/>
        <v>C*ms</v>
      </c>
      <c r="G83" t="str">
        <f t="shared" si="5"/>
        <v>CUMS</v>
      </c>
      <c r="H83" t="str">
        <f t="shared" si="5"/>
        <v>C*MS</v>
      </c>
    </row>
    <row r="84" spans="1:8" x14ac:dyDescent="0.25">
      <c r="A84" t="s">
        <v>3765</v>
      </c>
      <c r="B84" t="s">
        <v>3963</v>
      </c>
      <c r="D84" t="str">
        <f t="shared" si="3"/>
        <v>Cumshot</v>
      </c>
      <c r="E84" t="str">
        <f t="shared" si="4"/>
        <v>C*mshot</v>
      </c>
      <c r="G84" t="str">
        <f t="shared" si="5"/>
        <v>CUMSHOT</v>
      </c>
      <c r="H84" t="str">
        <f t="shared" si="5"/>
        <v>C*MSHOT</v>
      </c>
    </row>
    <row r="85" spans="1:8" x14ac:dyDescent="0.25">
      <c r="A85" t="s">
        <v>3766</v>
      </c>
      <c r="B85" t="s">
        <v>3964</v>
      </c>
      <c r="D85" t="str">
        <f t="shared" si="3"/>
        <v>Cumslut</v>
      </c>
      <c r="E85" t="str">
        <f t="shared" si="4"/>
        <v>C*msl*t</v>
      </c>
      <c r="G85" t="str">
        <f t="shared" si="5"/>
        <v>CUMSLUT</v>
      </c>
      <c r="H85" t="str">
        <f t="shared" si="5"/>
        <v>C*MSL*T</v>
      </c>
    </row>
    <row r="86" spans="1:8" x14ac:dyDescent="0.25">
      <c r="A86" t="s">
        <v>3767</v>
      </c>
      <c r="B86" t="s">
        <v>3965</v>
      </c>
      <c r="D86" t="str">
        <f t="shared" si="3"/>
        <v>Cunt</v>
      </c>
      <c r="E86" t="str">
        <f t="shared" si="4"/>
        <v>C*nt</v>
      </c>
      <c r="G86" t="str">
        <f t="shared" si="5"/>
        <v>CUNT</v>
      </c>
      <c r="H86" t="str">
        <f t="shared" si="5"/>
        <v>C*NT</v>
      </c>
    </row>
    <row r="87" spans="1:8" x14ac:dyDescent="0.25">
      <c r="A87" t="s">
        <v>3768</v>
      </c>
      <c r="B87" t="s">
        <v>3966</v>
      </c>
      <c r="D87" t="str">
        <f t="shared" si="3"/>
        <v>Cunts</v>
      </c>
      <c r="E87" t="str">
        <f t="shared" si="4"/>
        <v>C*nts</v>
      </c>
      <c r="G87" t="str">
        <f t="shared" si="5"/>
        <v>CUNTS</v>
      </c>
      <c r="H87" t="str">
        <f t="shared" si="5"/>
        <v>C*NTS</v>
      </c>
    </row>
    <row r="88" spans="1:8" x14ac:dyDescent="0.25">
      <c r="A88" t="s">
        <v>3769</v>
      </c>
      <c r="B88" t="s">
        <v>3967</v>
      </c>
      <c r="D88" t="str">
        <f t="shared" si="3"/>
        <v>Dammit</v>
      </c>
      <c r="E88" t="str">
        <f t="shared" si="4"/>
        <v>D*ammit</v>
      </c>
      <c r="G88" t="str">
        <f t="shared" si="5"/>
        <v>DAMMIT</v>
      </c>
      <c r="H88" t="str">
        <f t="shared" si="5"/>
        <v>D*AMMIT</v>
      </c>
    </row>
    <row r="89" spans="1:8" x14ac:dyDescent="0.25">
      <c r="A89" t="s">
        <v>3671</v>
      </c>
      <c r="B89" t="s">
        <v>3672</v>
      </c>
      <c r="D89" t="str">
        <f t="shared" si="3"/>
        <v>Damn</v>
      </c>
      <c r="E89" t="str">
        <f t="shared" si="4"/>
        <v>D*mn</v>
      </c>
      <c r="G89" t="str">
        <f t="shared" si="5"/>
        <v>DAMN</v>
      </c>
      <c r="H89" t="str">
        <f t="shared" si="5"/>
        <v>D*MN</v>
      </c>
    </row>
    <row r="90" spans="1:8" x14ac:dyDescent="0.25">
      <c r="A90" t="s">
        <v>4021</v>
      </c>
      <c r="B90" t="s">
        <v>4022</v>
      </c>
      <c r="D90" t="str">
        <f t="shared" si="3"/>
        <v>Dang</v>
      </c>
      <c r="E90" t="str">
        <f t="shared" si="4"/>
        <v>D*ng</v>
      </c>
      <c r="G90" t="str">
        <f t="shared" si="5"/>
        <v>DANG</v>
      </c>
      <c r="H90" t="str">
        <f t="shared" si="5"/>
        <v>D*NG</v>
      </c>
    </row>
    <row r="91" spans="1:8" x14ac:dyDescent="0.25">
      <c r="A91" t="s">
        <v>4023</v>
      </c>
      <c r="B91" t="s">
        <v>4024</v>
      </c>
      <c r="D91" t="str">
        <f t="shared" si="3"/>
        <v>Dangit</v>
      </c>
      <c r="E91" t="str">
        <f t="shared" si="4"/>
        <v>D*ngit</v>
      </c>
      <c r="G91" t="str">
        <f t="shared" si="5"/>
        <v>DANGIT</v>
      </c>
      <c r="H91" t="str">
        <f t="shared" si="5"/>
        <v>D*NGIT</v>
      </c>
    </row>
    <row r="92" spans="1:8" x14ac:dyDescent="0.25">
      <c r="A92" t="s">
        <v>4032</v>
      </c>
      <c r="B92" t="s">
        <v>4033</v>
      </c>
      <c r="D92" t="str">
        <f t="shared" si="3"/>
        <v>Darn</v>
      </c>
      <c r="E92" t="str">
        <f t="shared" si="4"/>
        <v>D*rn</v>
      </c>
      <c r="G92" t="str">
        <f t="shared" si="5"/>
        <v>DARN</v>
      </c>
      <c r="H92" t="str">
        <f t="shared" si="5"/>
        <v>D*RN</v>
      </c>
    </row>
    <row r="93" spans="1:8" x14ac:dyDescent="0.25">
      <c r="A93" t="s">
        <v>3770</v>
      </c>
      <c r="B93" t="s">
        <v>3968</v>
      </c>
      <c r="D93" t="str">
        <f t="shared" si="3"/>
        <v>Dick</v>
      </c>
      <c r="E93" t="str">
        <f t="shared" si="4"/>
        <v>D*ck</v>
      </c>
      <c r="G93" t="str">
        <f t="shared" si="5"/>
        <v>DICK</v>
      </c>
      <c r="H93" t="str">
        <f t="shared" si="5"/>
        <v>D*CK</v>
      </c>
    </row>
    <row r="94" spans="1:8" x14ac:dyDescent="0.25">
      <c r="A94" t="s">
        <v>3771</v>
      </c>
      <c r="B94" t="s">
        <v>3969</v>
      </c>
      <c r="D94" t="str">
        <f t="shared" si="3"/>
        <v>Dickbag</v>
      </c>
      <c r="E94" t="str">
        <f t="shared" si="4"/>
        <v>D*ckbag</v>
      </c>
      <c r="G94" t="str">
        <f t="shared" si="5"/>
        <v>DICKBAG</v>
      </c>
      <c r="H94" t="str">
        <f t="shared" si="5"/>
        <v>D*CKBAG</v>
      </c>
    </row>
    <row r="95" spans="1:8" x14ac:dyDescent="0.25">
      <c r="A95" t="s">
        <v>3772</v>
      </c>
      <c r="B95" t="s">
        <v>3970</v>
      </c>
      <c r="D95" t="str">
        <f t="shared" si="3"/>
        <v>Dickface</v>
      </c>
      <c r="E95" t="str">
        <f t="shared" si="4"/>
        <v>D*ckface</v>
      </c>
      <c r="G95" t="str">
        <f t="shared" si="5"/>
        <v>DICKFACE</v>
      </c>
      <c r="H95" t="str">
        <f t="shared" si="5"/>
        <v>D*CKFACE</v>
      </c>
    </row>
    <row r="96" spans="1:8" x14ac:dyDescent="0.25">
      <c r="A96" t="s">
        <v>3773</v>
      </c>
      <c r="B96" t="s">
        <v>3971</v>
      </c>
      <c r="D96" t="str">
        <f t="shared" si="3"/>
        <v>Dickhead</v>
      </c>
      <c r="E96" t="str">
        <f t="shared" si="4"/>
        <v>D*ckhead</v>
      </c>
      <c r="G96" t="str">
        <f t="shared" si="5"/>
        <v>DICKHEAD</v>
      </c>
      <c r="H96" t="str">
        <f t="shared" si="5"/>
        <v>D*CKHEAD</v>
      </c>
    </row>
    <row r="97" spans="1:8" x14ac:dyDescent="0.25">
      <c r="A97" t="s">
        <v>3774</v>
      </c>
      <c r="B97" t="s">
        <v>3972</v>
      </c>
      <c r="D97" t="str">
        <f t="shared" si="3"/>
        <v>Dickhole</v>
      </c>
      <c r="E97" t="str">
        <f t="shared" si="4"/>
        <v>D*ckhole</v>
      </c>
      <c r="G97" t="str">
        <f t="shared" si="5"/>
        <v>DICKHOLE</v>
      </c>
      <c r="H97" t="str">
        <f t="shared" si="5"/>
        <v>D*CKHOLE</v>
      </c>
    </row>
    <row r="98" spans="1:8" x14ac:dyDescent="0.25">
      <c r="A98" t="s">
        <v>3775</v>
      </c>
      <c r="B98" t="s">
        <v>3973</v>
      </c>
      <c r="D98" t="str">
        <f t="shared" si="3"/>
        <v>Dickmilk</v>
      </c>
      <c r="E98" t="str">
        <f t="shared" si="4"/>
        <v>D*ckmilk</v>
      </c>
      <c r="G98" t="str">
        <f t="shared" si="5"/>
        <v>DICKMILK</v>
      </c>
      <c r="H98" t="str">
        <f t="shared" si="5"/>
        <v>D*CKMILK</v>
      </c>
    </row>
    <row r="99" spans="1:8" x14ac:dyDescent="0.25">
      <c r="A99" t="s">
        <v>3776</v>
      </c>
      <c r="B99" t="s">
        <v>3974</v>
      </c>
      <c r="D99" t="str">
        <f t="shared" si="3"/>
        <v>Dicksucker</v>
      </c>
      <c r="E99" t="str">
        <f t="shared" si="4"/>
        <v>D*cksucker</v>
      </c>
      <c r="G99" t="str">
        <f t="shared" si="5"/>
        <v>DICKSUCKER</v>
      </c>
      <c r="H99" t="str">
        <f t="shared" si="5"/>
        <v>D*CKSUCKER</v>
      </c>
    </row>
    <row r="100" spans="1:8" x14ac:dyDescent="0.25">
      <c r="A100" t="s">
        <v>3777</v>
      </c>
      <c r="B100" t="s">
        <v>3975</v>
      </c>
      <c r="D100" t="str">
        <f t="shared" si="3"/>
        <v>Dildo</v>
      </c>
      <c r="E100" t="str">
        <f t="shared" si="4"/>
        <v>D*ldo</v>
      </c>
      <c r="G100" t="str">
        <f t="shared" si="5"/>
        <v>DILDO</v>
      </c>
      <c r="H100" t="str">
        <f t="shared" si="5"/>
        <v>D*LDO</v>
      </c>
    </row>
    <row r="101" spans="1:8" x14ac:dyDescent="0.25">
      <c r="A101" t="s">
        <v>3778</v>
      </c>
      <c r="B101" t="s">
        <v>3976</v>
      </c>
      <c r="D101" t="str">
        <f t="shared" si="3"/>
        <v>Dildos</v>
      </c>
      <c r="E101" t="str">
        <f t="shared" si="4"/>
        <v>D*ldos</v>
      </c>
      <c r="G101" t="str">
        <f t="shared" si="5"/>
        <v>DILDOS</v>
      </c>
      <c r="H101" t="str">
        <f t="shared" si="5"/>
        <v>D*LDOS</v>
      </c>
    </row>
    <row r="102" spans="1:8" x14ac:dyDescent="0.25">
      <c r="A102" t="s">
        <v>3779</v>
      </c>
      <c r="B102" t="s">
        <v>3977</v>
      </c>
      <c r="D102" t="str">
        <f t="shared" si="3"/>
        <v>Dipshit</v>
      </c>
      <c r="E102" t="str">
        <f t="shared" si="4"/>
        <v>Dipsh*t</v>
      </c>
      <c r="G102" t="str">
        <f t="shared" si="5"/>
        <v>DIPSHIT</v>
      </c>
      <c r="H102" t="str">
        <f t="shared" si="5"/>
        <v>DIPSH*T</v>
      </c>
    </row>
    <row r="103" spans="1:8" x14ac:dyDescent="0.25">
      <c r="A103" t="s">
        <v>4025</v>
      </c>
      <c r="B103" t="s">
        <v>4022</v>
      </c>
      <c r="D103" t="str">
        <f t="shared" si="3"/>
        <v>Dong</v>
      </c>
      <c r="E103" t="str">
        <f t="shared" si="4"/>
        <v>D*ng</v>
      </c>
      <c r="G103" t="str">
        <f t="shared" si="5"/>
        <v>DONG</v>
      </c>
      <c r="H103" t="str">
        <f t="shared" si="5"/>
        <v>D*NG</v>
      </c>
    </row>
    <row r="104" spans="1:8" x14ac:dyDescent="0.25">
      <c r="A104" t="s">
        <v>4026</v>
      </c>
      <c r="B104" t="s">
        <v>4027</v>
      </c>
      <c r="D104" t="str">
        <f t="shared" si="3"/>
        <v>Dongs</v>
      </c>
      <c r="E104" t="str">
        <f t="shared" si="4"/>
        <v>D*ngs</v>
      </c>
      <c r="G104" t="str">
        <f t="shared" si="5"/>
        <v>DONGS</v>
      </c>
      <c r="H104" t="str">
        <f t="shared" si="5"/>
        <v>D*NGS</v>
      </c>
    </row>
    <row r="105" spans="1:8" x14ac:dyDescent="0.25">
      <c r="A105" t="s">
        <v>3780</v>
      </c>
      <c r="B105" t="s">
        <v>3978</v>
      </c>
      <c r="D105" t="str">
        <f t="shared" si="3"/>
        <v>Douche</v>
      </c>
      <c r="E105" t="str">
        <f t="shared" si="4"/>
        <v>D*uche</v>
      </c>
      <c r="G105" t="str">
        <f t="shared" si="5"/>
        <v>DOUCHE</v>
      </c>
      <c r="H105" t="str">
        <f t="shared" si="5"/>
        <v>D*UCHE</v>
      </c>
    </row>
    <row r="106" spans="1:8" x14ac:dyDescent="0.25">
      <c r="A106" t="s">
        <v>3781</v>
      </c>
      <c r="B106" t="s">
        <v>3979</v>
      </c>
      <c r="D106" t="str">
        <f t="shared" si="3"/>
        <v>Douchebag</v>
      </c>
      <c r="E106" t="str">
        <f t="shared" si="4"/>
        <v>D*uchebag</v>
      </c>
      <c r="G106" t="str">
        <f t="shared" si="5"/>
        <v>DOUCHEBAG</v>
      </c>
      <c r="H106" t="str">
        <f t="shared" si="5"/>
        <v>D*UCHEBAG</v>
      </c>
    </row>
    <row r="107" spans="1:8" x14ac:dyDescent="0.25">
      <c r="A107" t="s">
        <v>4028</v>
      </c>
      <c r="B107" t="s">
        <v>4029</v>
      </c>
      <c r="D107" t="str">
        <f t="shared" si="3"/>
        <v>Frick</v>
      </c>
      <c r="E107" t="str">
        <f t="shared" si="4"/>
        <v>Fr*ck</v>
      </c>
      <c r="G107" t="str">
        <f t="shared" si="5"/>
        <v>FRICK</v>
      </c>
      <c r="H107" t="str">
        <f t="shared" si="5"/>
        <v>FR*CK</v>
      </c>
    </row>
    <row r="108" spans="1:8" x14ac:dyDescent="0.25">
      <c r="A108" t="s">
        <v>3679</v>
      </c>
      <c r="B108" t="s">
        <v>3680</v>
      </c>
      <c r="D108" t="str">
        <f t="shared" si="3"/>
        <v>Fuck</v>
      </c>
      <c r="E108" t="str">
        <f t="shared" si="4"/>
        <v>F*ck</v>
      </c>
      <c r="G108" t="str">
        <f t="shared" si="5"/>
        <v>FUCK</v>
      </c>
      <c r="H108" t="str">
        <f t="shared" si="5"/>
        <v>F*CK</v>
      </c>
    </row>
    <row r="109" spans="1:8" x14ac:dyDescent="0.25">
      <c r="A109" t="s">
        <v>3782</v>
      </c>
      <c r="B109" t="s">
        <v>4134</v>
      </c>
      <c r="D109" t="str">
        <f t="shared" si="3"/>
        <v>Fucked</v>
      </c>
      <c r="E109" t="str">
        <f t="shared" si="4"/>
        <v>F***ed</v>
      </c>
      <c r="G109" t="str">
        <f t="shared" si="5"/>
        <v>FUCKED</v>
      </c>
      <c r="H109" t="str">
        <f t="shared" si="5"/>
        <v>F***ED</v>
      </c>
    </row>
    <row r="110" spans="1:8" x14ac:dyDescent="0.25">
      <c r="A110" t="s">
        <v>3783</v>
      </c>
      <c r="B110" t="s">
        <v>4135</v>
      </c>
      <c r="D110" t="str">
        <f t="shared" si="3"/>
        <v>Fucker</v>
      </c>
      <c r="E110" t="str">
        <f t="shared" si="4"/>
        <v>F***er</v>
      </c>
      <c r="G110" t="str">
        <f t="shared" si="5"/>
        <v>FUCKER</v>
      </c>
      <c r="H110" t="str">
        <f t="shared" si="5"/>
        <v>F***ER</v>
      </c>
    </row>
    <row r="111" spans="1:8" x14ac:dyDescent="0.25">
      <c r="A111" t="s">
        <v>3784</v>
      </c>
      <c r="B111" t="s">
        <v>4136</v>
      </c>
      <c r="D111" t="str">
        <f t="shared" si="3"/>
        <v>Fuckers</v>
      </c>
      <c r="E111" t="str">
        <f t="shared" si="4"/>
        <v>F***ers</v>
      </c>
      <c r="G111" t="str">
        <f t="shared" si="5"/>
        <v>FUCKERS</v>
      </c>
      <c r="H111" t="str">
        <f t="shared" si="5"/>
        <v>F***ERS</v>
      </c>
    </row>
    <row r="112" spans="1:8" x14ac:dyDescent="0.25">
      <c r="A112" t="s">
        <v>3785</v>
      </c>
      <c r="B112" t="s">
        <v>4137</v>
      </c>
      <c r="D112" t="str">
        <f t="shared" si="3"/>
        <v>Fuckhead</v>
      </c>
      <c r="E112" t="str">
        <f t="shared" si="4"/>
        <v>F***head</v>
      </c>
      <c r="G112" t="str">
        <f t="shared" si="5"/>
        <v>FUCKHEAD</v>
      </c>
      <c r="H112" t="str">
        <f t="shared" si="5"/>
        <v>F***HEAD</v>
      </c>
    </row>
    <row r="113" spans="1:8" x14ac:dyDescent="0.25">
      <c r="A113" t="s">
        <v>3786</v>
      </c>
      <c r="B113" t="s">
        <v>4138</v>
      </c>
      <c r="D113" t="str">
        <f t="shared" si="3"/>
        <v>Fuckheads</v>
      </c>
      <c r="E113" t="str">
        <f t="shared" si="4"/>
        <v>F***heads</v>
      </c>
      <c r="G113" t="str">
        <f t="shared" si="5"/>
        <v>FUCKHEADS</v>
      </c>
      <c r="H113" t="str">
        <f t="shared" si="5"/>
        <v>F***HEADS</v>
      </c>
    </row>
    <row r="114" spans="1:8" x14ac:dyDescent="0.25">
      <c r="A114" t="s">
        <v>3677</v>
      </c>
      <c r="B114" t="s">
        <v>3678</v>
      </c>
      <c r="D114" t="str">
        <f t="shared" si="3"/>
        <v>Fucking</v>
      </c>
      <c r="E114" t="str">
        <f t="shared" si="4"/>
        <v>F***ing</v>
      </c>
      <c r="G114" t="str">
        <f t="shared" si="5"/>
        <v>FUCKING</v>
      </c>
      <c r="H114" t="str">
        <f t="shared" si="5"/>
        <v>F***ING</v>
      </c>
    </row>
    <row r="115" spans="1:8" x14ac:dyDescent="0.25">
      <c r="A115" t="s">
        <v>3787</v>
      </c>
      <c r="B115" t="s">
        <v>4132</v>
      </c>
      <c r="D115" t="str">
        <f t="shared" ref="D115:D157" si="6">PROPER(A115)</f>
        <v>Fucks</v>
      </c>
      <c r="E115" t="str">
        <f t="shared" ref="E115:E157" si="7">_xlfn.CONCAT(UPPER(LEFT(B115, 1)),MID(B115,2,LEN(B115)))</f>
        <v>F***s</v>
      </c>
      <c r="G115" t="str">
        <f t="shared" ref="G115:H156" si="8">UPPER(A115)</f>
        <v>FUCKS</v>
      </c>
      <c r="H115" t="str">
        <f t="shared" si="8"/>
        <v>F***S</v>
      </c>
    </row>
    <row r="116" spans="1:8" x14ac:dyDescent="0.25">
      <c r="A116" t="s">
        <v>3788</v>
      </c>
      <c r="B116" t="s">
        <v>4133</v>
      </c>
      <c r="D116" t="str">
        <f t="shared" si="6"/>
        <v>Fuckwit</v>
      </c>
      <c r="E116" t="str">
        <f t="shared" si="7"/>
        <v>F***wit</v>
      </c>
      <c r="G116" t="str">
        <f t="shared" si="8"/>
        <v>FUCKWIT</v>
      </c>
      <c r="H116" t="str">
        <f t="shared" si="8"/>
        <v>F***WIT</v>
      </c>
    </row>
    <row r="117" spans="1:8" x14ac:dyDescent="0.25">
      <c r="A117" t="s">
        <v>3789</v>
      </c>
      <c r="B117" t="s">
        <v>4128</v>
      </c>
      <c r="D117" t="str">
        <f t="shared" si="6"/>
        <v>God-Dam</v>
      </c>
      <c r="E117" t="str">
        <f t="shared" si="7"/>
        <v>God-d*m</v>
      </c>
      <c r="G117" t="str">
        <f t="shared" si="8"/>
        <v>GOD-DAM</v>
      </c>
      <c r="H117" t="str">
        <f t="shared" si="8"/>
        <v>GOD-D*M</v>
      </c>
    </row>
    <row r="118" spans="1:8" x14ac:dyDescent="0.25">
      <c r="A118" t="s">
        <v>3790</v>
      </c>
      <c r="B118" t="s">
        <v>4131</v>
      </c>
      <c r="D118" t="str">
        <f t="shared" si="6"/>
        <v>God-Damned</v>
      </c>
      <c r="E118" t="str">
        <f t="shared" si="7"/>
        <v>God-d*mned</v>
      </c>
      <c r="G118" t="str">
        <f t="shared" si="8"/>
        <v>GOD-DAMNED</v>
      </c>
      <c r="H118" t="str">
        <f t="shared" si="8"/>
        <v>GOD-D*MNED</v>
      </c>
    </row>
    <row r="119" spans="1:8" x14ac:dyDescent="0.25">
      <c r="A119" t="s">
        <v>3791</v>
      </c>
      <c r="B119" t="s">
        <v>4130</v>
      </c>
      <c r="D119" t="str">
        <f t="shared" si="6"/>
        <v>Goddamn</v>
      </c>
      <c r="E119" t="str">
        <f t="shared" si="7"/>
        <v>Godd*mn</v>
      </c>
      <c r="G119" t="str">
        <f t="shared" si="8"/>
        <v>GODDAMN</v>
      </c>
      <c r="H119" t="str">
        <f t="shared" si="8"/>
        <v>GODD*MN</v>
      </c>
    </row>
    <row r="120" spans="1:8" x14ac:dyDescent="0.25">
      <c r="A120" t="s">
        <v>3792</v>
      </c>
      <c r="B120" t="s">
        <v>4129</v>
      </c>
      <c r="D120" t="str">
        <f t="shared" si="6"/>
        <v>Goddamned</v>
      </c>
      <c r="E120" t="str">
        <f t="shared" si="7"/>
        <v>Godd*mned</v>
      </c>
      <c r="G120" t="str">
        <f t="shared" si="8"/>
        <v>GODDAMNED</v>
      </c>
      <c r="H120" t="str">
        <f t="shared" si="8"/>
        <v>GODD*MNED</v>
      </c>
    </row>
    <row r="121" spans="1:8" x14ac:dyDescent="0.25">
      <c r="A121" t="s">
        <v>4030</v>
      </c>
      <c r="B121" t="s">
        <v>4031</v>
      </c>
      <c r="D121" t="str">
        <f t="shared" si="6"/>
        <v>Goshdarn</v>
      </c>
      <c r="E121" t="str">
        <f t="shared" si="7"/>
        <v>Goshd*rn</v>
      </c>
      <c r="G121" t="str">
        <f t="shared" si="8"/>
        <v>GOSHDARN</v>
      </c>
      <c r="H121" t="str">
        <f t="shared" si="8"/>
        <v>GOSHD*RN</v>
      </c>
    </row>
    <row r="122" spans="1:8" x14ac:dyDescent="0.25">
      <c r="A122" t="s">
        <v>69</v>
      </c>
      <c r="B122" t="s">
        <v>4061</v>
      </c>
      <c r="D122" t="str">
        <f t="shared" si="6"/>
        <v>Hell</v>
      </c>
      <c r="E122" t="str">
        <f t="shared" si="7"/>
        <v>H*ll</v>
      </c>
      <c r="G122" t="str">
        <f t="shared" si="8"/>
        <v>HELL</v>
      </c>
      <c r="H122" t="str">
        <f t="shared" si="8"/>
        <v>H*LL</v>
      </c>
    </row>
    <row r="123" spans="1:8" x14ac:dyDescent="0.25">
      <c r="A123" t="s">
        <v>3793</v>
      </c>
      <c r="B123" t="s">
        <v>4062</v>
      </c>
      <c r="D123" t="str">
        <f t="shared" si="6"/>
        <v>Hoe</v>
      </c>
      <c r="E123" t="str">
        <f t="shared" si="7"/>
        <v>H*e</v>
      </c>
      <c r="G123" t="str">
        <f t="shared" si="8"/>
        <v>HOE</v>
      </c>
      <c r="H123" t="str">
        <f t="shared" si="8"/>
        <v>H*E</v>
      </c>
    </row>
    <row r="124" spans="1:8" x14ac:dyDescent="0.25">
      <c r="A124" t="s">
        <v>3794</v>
      </c>
      <c r="B124" t="s">
        <v>4063</v>
      </c>
      <c r="D124" t="str">
        <f t="shared" si="6"/>
        <v>Horny</v>
      </c>
      <c r="E124" t="str">
        <f t="shared" si="7"/>
        <v>H*rny</v>
      </c>
      <c r="G124" t="str">
        <f t="shared" si="8"/>
        <v>HORNY</v>
      </c>
      <c r="H124" t="str">
        <f t="shared" si="8"/>
        <v>H*RNY</v>
      </c>
    </row>
    <row r="125" spans="1:8" x14ac:dyDescent="0.25">
      <c r="A125" t="s">
        <v>3795</v>
      </c>
      <c r="B125" t="s">
        <v>3903</v>
      </c>
      <c r="D125" t="str">
        <f t="shared" si="6"/>
        <v>Intercourse</v>
      </c>
      <c r="E125" t="str">
        <f t="shared" si="7"/>
        <v>*ntercourse</v>
      </c>
      <c r="G125" t="str">
        <f t="shared" si="8"/>
        <v>INTERCOURSE</v>
      </c>
      <c r="H125" t="str">
        <f t="shared" si="8"/>
        <v>*NTERCOURSE</v>
      </c>
    </row>
    <row r="126" spans="1:8" x14ac:dyDescent="0.25">
      <c r="A126" t="s">
        <v>3796</v>
      </c>
      <c r="B126" t="s">
        <v>4064</v>
      </c>
      <c r="D126" t="str">
        <f t="shared" si="6"/>
        <v>Jerk</v>
      </c>
      <c r="E126" t="str">
        <f t="shared" si="7"/>
        <v>J*rk</v>
      </c>
      <c r="G126" t="str">
        <f t="shared" si="8"/>
        <v>JERK</v>
      </c>
      <c r="H126" t="str">
        <f t="shared" si="8"/>
        <v>J*RK</v>
      </c>
    </row>
    <row r="127" spans="1:8" x14ac:dyDescent="0.25">
      <c r="A127" t="s">
        <v>5113</v>
      </c>
      <c r="B127" t="s">
        <v>5114</v>
      </c>
      <c r="D127" t="str">
        <f t="shared" si="6"/>
        <v>Jerks</v>
      </c>
      <c r="E127" t="str">
        <f t="shared" si="7"/>
        <v>J*rks</v>
      </c>
      <c r="G127" t="str">
        <f t="shared" si="8"/>
        <v>JERKS</v>
      </c>
      <c r="H127" t="str">
        <f t="shared" si="8"/>
        <v>J*RKS</v>
      </c>
    </row>
    <row r="128" spans="1:8" x14ac:dyDescent="0.25">
      <c r="A128" t="s">
        <v>3797</v>
      </c>
      <c r="B128" t="s">
        <v>4065</v>
      </c>
      <c r="D128" t="str">
        <f t="shared" si="6"/>
        <v>Jerk Off</v>
      </c>
      <c r="E128" t="str">
        <f t="shared" si="7"/>
        <v>J*rk off</v>
      </c>
      <c r="G128" t="str">
        <f t="shared" si="8"/>
        <v>JERK OFF</v>
      </c>
      <c r="H128" t="str">
        <f t="shared" si="8"/>
        <v>J*RK OFF</v>
      </c>
    </row>
    <row r="129" spans="1:8" x14ac:dyDescent="0.25">
      <c r="A129" t="s">
        <v>3798</v>
      </c>
      <c r="B129" t="s">
        <v>4066</v>
      </c>
      <c r="D129" t="str">
        <f t="shared" si="6"/>
        <v xml:space="preserve">Jerk-Off </v>
      </c>
      <c r="E129" t="str">
        <f t="shared" si="7"/>
        <v>J*rk-off</v>
      </c>
      <c r="G129" t="str">
        <f t="shared" si="8"/>
        <v xml:space="preserve">JERK-OFF </v>
      </c>
      <c r="H129" t="str">
        <f t="shared" si="8"/>
        <v>J*RK-OFF</v>
      </c>
    </row>
    <row r="130" spans="1:8" x14ac:dyDescent="0.25">
      <c r="A130" t="s">
        <v>3799</v>
      </c>
      <c r="B130" t="s">
        <v>4067</v>
      </c>
      <c r="D130" t="str">
        <f t="shared" si="6"/>
        <v>Jizz</v>
      </c>
      <c r="E130" t="str">
        <f t="shared" si="7"/>
        <v>J*zz</v>
      </c>
      <c r="G130" t="str">
        <f t="shared" si="8"/>
        <v>JIZZ</v>
      </c>
      <c r="H130" t="str">
        <f t="shared" si="8"/>
        <v>J*ZZ</v>
      </c>
    </row>
    <row r="131" spans="1:8" x14ac:dyDescent="0.25">
      <c r="A131" t="s">
        <v>3800</v>
      </c>
      <c r="B131" t="s">
        <v>4068</v>
      </c>
      <c r="D131" t="str">
        <f t="shared" si="6"/>
        <v>Lovemaking</v>
      </c>
      <c r="E131" t="str">
        <f t="shared" si="7"/>
        <v>L*vemaking</v>
      </c>
      <c r="G131" t="str">
        <f t="shared" si="8"/>
        <v>LOVEMAKING</v>
      </c>
      <c r="H131" t="str">
        <f t="shared" si="8"/>
        <v>L*VEMAKING</v>
      </c>
    </row>
    <row r="132" spans="1:8" x14ac:dyDescent="0.25">
      <c r="A132" t="s">
        <v>3801</v>
      </c>
      <c r="B132" t="s">
        <v>4069</v>
      </c>
      <c r="D132" t="str">
        <f t="shared" si="6"/>
        <v>Lust</v>
      </c>
      <c r="E132" t="str">
        <f t="shared" si="7"/>
        <v>L*st</v>
      </c>
      <c r="G132" t="str">
        <f t="shared" si="8"/>
        <v>LUST</v>
      </c>
      <c r="H132" t="str">
        <f t="shared" si="8"/>
        <v>L*ST</v>
      </c>
    </row>
    <row r="133" spans="1:8" x14ac:dyDescent="0.25">
      <c r="A133" t="s">
        <v>3802</v>
      </c>
      <c r="B133" t="s">
        <v>4070</v>
      </c>
      <c r="D133" t="str">
        <f t="shared" si="6"/>
        <v>Lusting</v>
      </c>
      <c r="E133" t="str">
        <f t="shared" si="7"/>
        <v>L*sting</v>
      </c>
      <c r="G133" t="str">
        <f t="shared" si="8"/>
        <v>LUSTING</v>
      </c>
      <c r="H133" t="str">
        <f t="shared" si="8"/>
        <v>L*STING</v>
      </c>
    </row>
    <row r="134" spans="1:8" x14ac:dyDescent="0.25">
      <c r="A134" t="s">
        <v>3803</v>
      </c>
      <c r="B134" t="s">
        <v>4071</v>
      </c>
      <c r="D134" t="str">
        <f t="shared" si="6"/>
        <v>Masochist</v>
      </c>
      <c r="E134" t="str">
        <f t="shared" si="7"/>
        <v>M*sochist</v>
      </c>
      <c r="G134" t="str">
        <f t="shared" si="8"/>
        <v>MASOCHIST</v>
      </c>
      <c r="H134" t="str">
        <f t="shared" si="8"/>
        <v>M*SOCHIST</v>
      </c>
    </row>
    <row r="135" spans="1:8" x14ac:dyDescent="0.25">
      <c r="A135" t="s">
        <v>3804</v>
      </c>
      <c r="B135" t="s">
        <v>4072</v>
      </c>
      <c r="D135" t="str">
        <f t="shared" si="6"/>
        <v>Masturbate</v>
      </c>
      <c r="E135" t="str">
        <f t="shared" si="7"/>
        <v>M*sturbate</v>
      </c>
      <c r="G135" t="str">
        <f t="shared" si="8"/>
        <v>MASTURBATE</v>
      </c>
      <c r="H135" t="str">
        <f t="shared" si="8"/>
        <v>M*STURBATE</v>
      </c>
    </row>
    <row r="136" spans="1:8" x14ac:dyDescent="0.25">
      <c r="A136" t="s">
        <v>3683</v>
      </c>
      <c r="B136" t="s">
        <v>3684</v>
      </c>
      <c r="D136" t="str">
        <f t="shared" si="6"/>
        <v>Mutant</v>
      </c>
      <c r="E136" t="str">
        <f t="shared" si="7"/>
        <v>M*tant</v>
      </c>
      <c r="G136" t="str">
        <f t="shared" si="8"/>
        <v>MUTANT</v>
      </c>
      <c r="H136" t="str">
        <f t="shared" si="8"/>
        <v>M*TANT</v>
      </c>
    </row>
    <row r="137" spans="1:8" x14ac:dyDescent="0.25">
      <c r="A137" t="s">
        <v>5080</v>
      </c>
      <c r="B137" t="s">
        <v>5115</v>
      </c>
      <c r="D137" t="str">
        <f t="shared" si="6"/>
        <v>Mutants</v>
      </c>
      <c r="E137" t="str">
        <f t="shared" si="7"/>
        <v>M*tants</v>
      </c>
      <c r="G137" t="str">
        <f t="shared" si="8"/>
        <v>MUTANTS</v>
      </c>
      <c r="H137" t="str">
        <f t="shared" si="8"/>
        <v>M*TANTS</v>
      </c>
    </row>
    <row r="138" spans="1:8" x14ac:dyDescent="0.25">
      <c r="A138" t="s">
        <v>3805</v>
      </c>
      <c r="B138" t="s">
        <v>4073</v>
      </c>
      <c r="D138" t="str">
        <f t="shared" si="6"/>
        <v>Nipple</v>
      </c>
      <c r="E138" t="str">
        <f t="shared" si="7"/>
        <v>N*pple</v>
      </c>
      <c r="G138" t="str">
        <f t="shared" si="8"/>
        <v>NIPPLE</v>
      </c>
      <c r="H138" t="str">
        <f t="shared" si="8"/>
        <v>N*PPLE</v>
      </c>
    </row>
    <row r="139" spans="1:8" x14ac:dyDescent="0.25">
      <c r="A139" t="s">
        <v>3806</v>
      </c>
      <c r="B139" t="s">
        <v>4074</v>
      </c>
      <c r="D139" t="str">
        <f t="shared" si="6"/>
        <v>Nipples</v>
      </c>
      <c r="E139" t="str">
        <f t="shared" si="7"/>
        <v>N*pples</v>
      </c>
      <c r="G139" t="str">
        <f t="shared" si="8"/>
        <v>NIPPLES</v>
      </c>
      <c r="H139" t="str">
        <f t="shared" si="8"/>
        <v>N*PPLES</v>
      </c>
    </row>
    <row r="140" spans="1:8" x14ac:dyDescent="0.25">
      <c r="A140" t="s">
        <v>3807</v>
      </c>
      <c r="B140" t="s">
        <v>4075</v>
      </c>
      <c r="D140" t="str">
        <f t="shared" si="6"/>
        <v>Nude</v>
      </c>
      <c r="E140" t="str">
        <f t="shared" si="7"/>
        <v>N*de</v>
      </c>
      <c r="G140" t="str">
        <f t="shared" si="8"/>
        <v>NUDE</v>
      </c>
      <c r="H140" t="str">
        <f t="shared" si="8"/>
        <v>N*DE</v>
      </c>
    </row>
    <row r="141" spans="1:8" x14ac:dyDescent="0.25">
      <c r="A141" t="s">
        <v>3808</v>
      </c>
      <c r="B141" t="s">
        <v>4076</v>
      </c>
      <c r="D141" t="str">
        <f t="shared" si="6"/>
        <v>Nudity</v>
      </c>
      <c r="E141" t="str">
        <f t="shared" si="7"/>
        <v>N*dity</v>
      </c>
      <c r="G141" t="str">
        <f t="shared" si="8"/>
        <v>NUDITY</v>
      </c>
      <c r="H141" t="str">
        <f t="shared" si="8"/>
        <v>N*DITY</v>
      </c>
    </row>
    <row r="142" spans="1:8" x14ac:dyDescent="0.25">
      <c r="A142" t="s">
        <v>3809</v>
      </c>
      <c r="B142" t="s">
        <v>3904</v>
      </c>
      <c r="D142" t="str">
        <f t="shared" si="6"/>
        <v>Orgasm</v>
      </c>
      <c r="E142" t="str">
        <f t="shared" si="7"/>
        <v>*rgasm</v>
      </c>
      <c r="G142" t="str">
        <f t="shared" si="8"/>
        <v>ORGASM</v>
      </c>
      <c r="H142" t="str">
        <f t="shared" si="8"/>
        <v>*RGASM</v>
      </c>
    </row>
    <row r="143" spans="1:8" x14ac:dyDescent="0.25">
      <c r="A143" t="s">
        <v>3810</v>
      </c>
      <c r="B143" t="s">
        <v>3905</v>
      </c>
      <c r="D143" t="str">
        <f t="shared" si="6"/>
        <v xml:space="preserve">Orgasms </v>
      </c>
      <c r="E143" t="str">
        <f t="shared" si="7"/>
        <v>*rgasms</v>
      </c>
      <c r="G143" t="str">
        <f t="shared" si="8"/>
        <v xml:space="preserve">ORGASMS </v>
      </c>
      <c r="H143" t="str">
        <f t="shared" si="8"/>
        <v>*RGASMS</v>
      </c>
    </row>
    <row r="144" spans="1:8" x14ac:dyDescent="0.25">
      <c r="A144" t="s">
        <v>3811</v>
      </c>
      <c r="B144" t="s">
        <v>3906</v>
      </c>
      <c r="D144" t="str">
        <f t="shared" si="6"/>
        <v>Orgy</v>
      </c>
      <c r="E144" t="str">
        <f t="shared" si="7"/>
        <v>*rgy</v>
      </c>
      <c r="G144" t="str">
        <f t="shared" si="8"/>
        <v>ORGY</v>
      </c>
      <c r="H144" t="str">
        <f t="shared" si="8"/>
        <v>*RGY</v>
      </c>
    </row>
    <row r="145" spans="1:8" x14ac:dyDescent="0.25">
      <c r="A145" t="s">
        <v>4034</v>
      </c>
      <c r="B145" t="s">
        <v>4035</v>
      </c>
      <c r="D145" t="str">
        <f t="shared" si="6"/>
        <v>Pailing</v>
      </c>
      <c r="E145" t="str">
        <f t="shared" si="7"/>
        <v>P*iling</v>
      </c>
      <c r="G145" t="str">
        <f t="shared" si="8"/>
        <v>PAILING</v>
      </c>
      <c r="H145" t="str">
        <f t="shared" si="8"/>
        <v>P*ILING</v>
      </c>
    </row>
    <row r="146" spans="1:8" x14ac:dyDescent="0.25">
      <c r="A146" t="s">
        <v>3812</v>
      </c>
      <c r="B146" t="s">
        <v>4077</v>
      </c>
      <c r="D146" t="str">
        <f t="shared" si="6"/>
        <v>Penis</v>
      </c>
      <c r="E146" t="str">
        <f t="shared" si="7"/>
        <v>P*nis</v>
      </c>
      <c r="G146" t="str">
        <f t="shared" si="8"/>
        <v>PENIS</v>
      </c>
      <c r="H146" t="str">
        <f t="shared" si="8"/>
        <v>P*NIS</v>
      </c>
    </row>
    <row r="147" spans="1:8" x14ac:dyDescent="0.25">
      <c r="A147" t="s">
        <v>3813</v>
      </c>
      <c r="B147" t="s">
        <v>4078</v>
      </c>
      <c r="D147" t="str">
        <f t="shared" si="6"/>
        <v>Piss</v>
      </c>
      <c r="E147" t="str">
        <f t="shared" si="7"/>
        <v>P*ss</v>
      </c>
      <c r="G147" t="str">
        <f t="shared" si="8"/>
        <v>PISS</v>
      </c>
      <c r="H147" t="str">
        <f t="shared" si="8"/>
        <v>P*SS</v>
      </c>
    </row>
    <row r="148" spans="1:8" x14ac:dyDescent="0.25">
      <c r="A148" t="s">
        <v>3814</v>
      </c>
      <c r="B148" t="s">
        <v>4079</v>
      </c>
      <c r="D148" t="str">
        <f t="shared" si="6"/>
        <v>Pissed</v>
      </c>
      <c r="E148" t="str">
        <f t="shared" si="7"/>
        <v>P*ssed</v>
      </c>
      <c r="G148" t="str">
        <f t="shared" si="8"/>
        <v>PISSED</v>
      </c>
      <c r="H148" t="str">
        <f t="shared" si="8"/>
        <v>P*SSED</v>
      </c>
    </row>
    <row r="149" spans="1:8" x14ac:dyDescent="0.25">
      <c r="A149" t="s">
        <v>3815</v>
      </c>
      <c r="B149" t="s">
        <v>4080</v>
      </c>
      <c r="D149" t="str">
        <f t="shared" si="6"/>
        <v xml:space="preserve">Pisses </v>
      </c>
      <c r="E149" t="str">
        <f t="shared" si="7"/>
        <v>P*sses</v>
      </c>
      <c r="G149" t="str">
        <f t="shared" si="8"/>
        <v xml:space="preserve">PISSES </v>
      </c>
      <c r="H149" t="str">
        <f t="shared" si="8"/>
        <v>P*SSES</v>
      </c>
    </row>
    <row r="150" spans="1:8" x14ac:dyDescent="0.25">
      <c r="A150" t="s">
        <v>3816</v>
      </c>
      <c r="B150" t="s">
        <v>4087</v>
      </c>
      <c r="D150" t="str">
        <f t="shared" si="6"/>
        <v>Poop</v>
      </c>
      <c r="E150" t="str">
        <f t="shared" si="7"/>
        <v>P**p</v>
      </c>
      <c r="G150" t="str">
        <f t="shared" si="8"/>
        <v>POOP</v>
      </c>
      <c r="H150" t="str">
        <f t="shared" si="8"/>
        <v>P**P</v>
      </c>
    </row>
    <row r="151" spans="1:8" x14ac:dyDescent="0.25">
      <c r="A151" t="s">
        <v>3818</v>
      </c>
      <c r="B151" t="s">
        <v>4081</v>
      </c>
      <c r="D151" t="str">
        <f t="shared" si="6"/>
        <v>Porn</v>
      </c>
      <c r="E151" t="str">
        <f t="shared" si="7"/>
        <v>P*rn</v>
      </c>
      <c r="G151" t="str">
        <f t="shared" si="8"/>
        <v>PORN</v>
      </c>
      <c r="H151" t="str">
        <f t="shared" si="8"/>
        <v>P*RN</v>
      </c>
    </row>
    <row r="152" spans="1:8" x14ac:dyDescent="0.25">
      <c r="A152" t="s">
        <v>3819</v>
      </c>
      <c r="B152" t="s">
        <v>4082</v>
      </c>
      <c r="D152" t="str">
        <f t="shared" si="6"/>
        <v>Porno</v>
      </c>
      <c r="E152" t="str">
        <f t="shared" si="7"/>
        <v>P*rno</v>
      </c>
      <c r="G152" t="str">
        <f t="shared" si="8"/>
        <v>PORNO</v>
      </c>
      <c r="H152" t="str">
        <f t="shared" si="8"/>
        <v>P*RNO</v>
      </c>
    </row>
    <row r="153" spans="1:8" x14ac:dyDescent="0.25">
      <c r="A153" t="s">
        <v>3820</v>
      </c>
      <c r="B153" t="s">
        <v>4083</v>
      </c>
      <c r="D153" t="str">
        <f t="shared" si="6"/>
        <v>Pornography</v>
      </c>
      <c r="E153" t="str">
        <f t="shared" si="7"/>
        <v>P*rnography</v>
      </c>
      <c r="G153" t="str">
        <f t="shared" si="8"/>
        <v>PORNOGRAPHY</v>
      </c>
      <c r="H153" t="str">
        <f t="shared" si="8"/>
        <v>P*RNOGRAPHY</v>
      </c>
    </row>
    <row r="154" spans="1:8" x14ac:dyDescent="0.25">
      <c r="A154" t="s">
        <v>3821</v>
      </c>
      <c r="B154" t="s">
        <v>4084</v>
      </c>
      <c r="D154" t="str">
        <f t="shared" si="6"/>
        <v>Pornos</v>
      </c>
      <c r="E154" t="str">
        <f t="shared" si="7"/>
        <v>P*rnos</v>
      </c>
      <c r="G154" t="str">
        <f t="shared" si="8"/>
        <v>PORNOS</v>
      </c>
      <c r="H154" t="str">
        <f t="shared" si="8"/>
        <v>P*RNOS</v>
      </c>
    </row>
    <row r="155" spans="1:8" x14ac:dyDescent="0.25">
      <c r="A155" t="s">
        <v>3822</v>
      </c>
      <c r="B155" t="s">
        <v>4089</v>
      </c>
      <c r="D155" t="str">
        <f t="shared" si="6"/>
        <v>Prick</v>
      </c>
      <c r="E155" t="str">
        <f t="shared" si="7"/>
        <v>Pr*ck</v>
      </c>
      <c r="G155" t="str">
        <f t="shared" si="8"/>
        <v>PRICK</v>
      </c>
      <c r="H155" t="str">
        <f t="shared" si="8"/>
        <v>PR*CK</v>
      </c>
    </row>
    <row r="156" spans="1:8" x14ac:dyDescent="0.25">
      <c r="A156" t="s">
        <v>3823</v>
      </c>
      <c r="B156" t="s">
        <v>4090</v>
      </c>
      <c r="D156" t="str">
        <f t="shared" si="6"/>
        <v xml:space="preserve">Pricks </v>
      </c>
      <c r="E156" t="str">
        <f t="shared" si="7"/>
        <v>Pr*cks</v>
      </c>
      <c r="G156" t="str">
        <f t="shared" si="8"/>
        <v xml:space="preserve">PRICKS </v>
      </c>
      <c r="H156" t="str">
        <f t="shared" si="8"/>
        <v>PR*CKS</v>
      </c>
    </row>
    <row r="157" spans="1:8" x14ac:dyDescent="0.25">
      <c r="A157" t="s">
        <v>4002</v>
      </c>
      <c r="B157" t="s">
        <v>4003</v>
      </c>
      <c r="D157" t="str">
        <f t="shared" si="6"/>
        <v>Rumble Job</v>
      </c>
      <c r="E157" t="str">
        <f t="shared" si="7"/>
        <v>R*mblej*b</v>
      </c>
      <c r="G157" t="str">
        <f t="shared" ref="G157:H191" si="9">UPPER(A157)</f>
        <v>RUMBLE JOB</v>
      </c>
      <c r="H157" t="str">
        <f t="shared" si="9"/>
        <v>R*MBLEJ*B</v>
      </c>
    </row>
    <row r="158" spans="1:8" x14ac:dyDescent="0.25">
      <c r="A158" t="s">
        <v>4002</v>
      </c>
      <c r="B158" t="s">
        <v>4004</v>
      </c>
      <c r="D158" t="str">
        <f t="shared" ref="D158:D209" si="10">PROPER(A158)</f>
        <v>Rumble Job</v>
      </c>
      <c r="E158" t="str">
        <f t="shared" ref="E158:E209" si="11">_xlfn.CONCAT(UPPER(LEFT(B158, 1)),MID(B158,2,LEN(B158)))</f>
        <v>R*mble j*b</v>
      </c>
      <c r="G158" t="str">
        <f t="shared" si="9"/>
        <v>RUMBLE JOB</v>
      </c>
      <c r="H158" t="str">
        <f t="shared" si="9"/>
        <v>R*MBLE J*B</v>
      </c>
    </row>
    <row r="159" spans="1:8" x14ac:dyDescent="0.25">
      <c r="A159" t="s">
        <v>3824</v>
      </c>
      <c r="B159" t="s">
        <v>4085</v>
      </c>
      <c r="D159" t="str">
        <f t="shared" si="10"/>
        <v>Sadism</v>
      </c>
      <c r="E159" t="str">
        <f t="shared" si="11"/>
        <v>S*dism</v>
      </c>
      <c r="G159" t="str">
        <f t="shared" si="9"/>
        <v>SADISM</v>
      </c>
      <c r="H159" t="str">
        <f t="shared" si="9"/>
        <v>S*DISM</v>
      </c>
    </row>
    <row r="160" spans="1:8" x14ac:dyDescent="0.25">
      <c r="A160" t="s">
        <v>3825</v>
      </c>
      <c r="B160" t="s">
        <v>4086</v>
      </c>
      <c r="D160" t="str">
        <f t="shared" si="10"/>
        <v>Sadist</v>
      </c>
      <c r="E160" t="str">
        <f t="shared" si="11"/>
        <v>S*dist</v>
      </c>
      <c r="G160" t="str">
        <f t="shared" si="9"/>
        <v>SADIST</v>
      </c>
      <c r="H160" t="str">
        <f t="shared" si="9"/>
        <v>S*DIST</v>
      </c>
    </row>
    <row r="161" spans="1:8" x14ac:dyDescent="0.25">
      <c r="A161" t="s">
        <v>3673</v>
      </c>
      <c r="B161" t="s">
        <v>3674</v>
      </c>
      <c r="D161" t="str">
        <f t="shared" si="10"/>
        <v>Shit</v>
      </c>
      <c r="E161" t="str">
        <f t="shared" si="11"/>
        <v>Sh*t</v>
      </c>
      <c r="G161" t="str">
        <f t="shared" si="9"/>
        <v>SHIT</v>
      </c>
      <c r="H161" t="str">
        <f t="shared" si="9"/>
        <v>SH*T</v>
      </c>
    </row>
    <row r="162" spans="1:8" x14ac:dyDescent="0.25">
      <c r="A162" t="s">
        <v>3826</v>
      </c>
      <c r="B162" t="s">
        <v>4059</v>
      </c>
      <c r="D162" t="str">
        <f t="shared" si="10"/>
        <v>Shit-Ass</v>
      </c>
      <c r="E162" t="str">
        <f t="shared" si="11"/>
        <v>Sh*t-*ss</v>
      </c>
      <c r="G162" t="str">
        <f t="shared" si="9"/>
        <v>SHIT-ASS</v>
      </c>
      <c r="H162" t="str">
        <f t="shared" si="9"/>
        <v>SH*T-*SS</v>
      </c>
    </row>
    <row r="163" spans="1:8" x14ac:dyDescent="0.25">
      <c r="A163" t="s">
        <v>3827</v>
      </c>
      <c r="B163" t="s">
        <v>4091</v>
      </c>
      <c r="D163" t="str">
        <f t="shared" si="10"/>
        <v>Shit-Bag</v>
      </c>
      <c r="E163" t="str">
        <f t="shared" si="11"/>
        <v>Sh*t-bag</v>
      </c>
      <c r="G163" t="str">
        <f t="shared" si="9"/>
        <v>SHIT-BAG</v>
      </c>
      <c r="H163" t="str">
        <f t="shared" si="9"/>
        <v>SH*T-BAG</v>
      </c>
    </row>
    <row r="164" spans="1:8" x14ac:dyDescent="0.25">
      <c r="A164" t="s">
        <v>3828</v>
      </c>
      <c r="B164" t="s">
        <v>4093</v>
      </c>
      <c r="D164" t="str">
        <f t="shared" si="10"/>
        <v>Shit-Brain</v>
      </c>
      <c r="E164" t="str">
        <f t="shared" si="11"/>
        <v>Sh*t-brain</v>
      </c>
      <c r="G164" t="str">
        <f t="shared" si="9"/>
        <v>SHIT-BRAIN</v>
      </c>
      <c r="H164" t="str">
        <f t="shared" si="9"/>
        <v>SH*T-BRAIN</v>
      </c>
    </row>
    <row r="165" spans="1:8" x14ac:dyDescent="0.25">
      <c r="A165" t="s">
        <v>3829</v>
      </c>
      <c r="B165" t="s">
        <v>4095</v>
      </c>
      <c r="D165" t="str">
        <f t="shared" si="10"/>
        <v>Shit-Breath</v>
      </c>
      <c r="E165" t="str">
        <f t="shared" si="11"/>
        <v>Sh*t-breath</v>
      </c>
      <c r="G165" t="str">
        <f t="shared" si="9"/>
        <v>SHIT-BREATH</v>
      </c>
      <c r="H165" t="str">
        <f t="shared" si="9"/>
        <v>SH*T-BREATH</v>
      </c>
    </row>
    <row r="166" spans="1:8" x14ac:dyDescent="0.25">
      <c r="A166" t="s">
        <v>3830</v>
      </c>
      <c r="B166" t="s">
        <v>4097</v>
      </c>
      <c r="D166" t="str">
        <f t="shared" si="10"/>
        <v>Shit-Eating</v>
      </c>
      <c r="E166" t="str">
        <f t="shared" si="11"/>
        <v>Sh*t-eating</v>
      </c>
      <c r="G166" t="str">
        <f t="shared" si="9"/>
        <v>SHIT-EATING</v>
      </c>
      <c r="H166" t="str">
        <f t="shared" si="9"/>
        <v>SH*T-EATING</v>
      </c>
    </row>
    <row r="167" spans="1:8" x14ac:dyDescent="0.25">
      <c r="A167" t="s">
        <v>3831</v>
      </c>
      <c r="B167" t="s">
        <v>4099</v>
      </c>
      <c r="D167" t="str">
        <f t="shared" si="10"/>
        <v>Shit-Face</v>
      </c>
      <c r="E167" t="str">
        <f t="shared" si="11"/>
        <v>Sh*t-face</v>
      </c>
      <c r="G167" t="str">
        <f t="shared" si="9"/>
        <v>SHIT-FACE</v>
      </c>
      <c r="H167" t="str">
        <f t="shared" si="9"/>
        <v>SH*T-FACE</v>
      </c>
    </row>
    <row r="168" spans="1:8" x14ac:dyDescent="0.25">
      <c r="A168" t="s">
        <v>3832</v>
      </c>
      <c r="B168" t="s">
        <v>4139</v>
      </c>
      <c r="D168" t="str">
        <f t="shared" si="10"/>
        <v>Shit-Faced</v>
      </c>
      <c r="E168" t="str">
        <f t="shared" si="11"/>
        <v>Sh*t-faced</v>
      </c>
      <c r="G168" t="str">
        <f t="shared" si="9"/>
        <v>SHIT-FACED</v>
      </c>
      <c r="H168" t="str">
        <f t="shared" si="9"/>
        <v>SH*T-FACED</v>
      </c>
    </row>
    <row r="169" spans="1:8" x14ac:dyDescent="0.25">
      <c r="A169" t="s">
        <v>3833</v>
      </c>
      <c r="B169" t="s">
        <v>4102</v>
      </c>
      <c r="D169" t="str">
        <f t="shared" si="10"/>
        <v>Shit-Fit</v>
      </c>
      <c r="E169" t="str">
        <f t="shared" si="11"/>
        <v>Sh*t-fit</v>
      </c>
      <c r="G169" t="str">
        <f t="shared" si="9"/>
        <v>SHIT-FIT</v>
      </c>
      <c r="H169" t="str">
        <f t="shared" si="9"/>
        <v>SH*T-FIT</v>
      </c>
    </row>
    <row r="170" spans="1:8" x14ac:dyDescent="0.25">
      <c r="A170" t="s">
        <v>3834</v>
      </c>
      <c r="B170" t="s">
        <v>4105</v>
      </c>
      <c r="D170" t="str">
        <f t="shared" si="10"/>
        <v>Shit-Head</v>
      </c>
      <c r="E170" t="str">
        <f t="shared" si="11"/>
        <v>Sh*t-head</v>
      </c>
      <c r="G170" t="str">
        <f t="shared" si="9"/>
        <v>SHIT-HEAD</v>
      </c>
      <c r="H170" t="str">
        <f t="shared" si="9"/>
        <v>SH*T-HEAD</v>
      </c>
    </row>
    <row r="171" spans="1:8" x14ac:dyDescent="0.25">
      <c r="A171" t="s">
        <v>3835</v>
      </c>
      <c r="B171" t="s">
        <v>4107</v>
      </c>
      <c r="D171" t="str">
        <f t="shared" si="10"/>
        <v>Shit-Heel</v>
      </c>
      <c r="E171" t="str">
        <f t="shared" si="11"/>
        <v>Sh*t-heel</v>
      </c>
      <c r="G171" t="str">
        <f t="shared" si="9"/>
        <v>SHIT-HEEL</v>
      </c>
      <c r="H171" t="str">
        <f t="shared" si="9"/>
        <v>SH*T-HEEL</v>
      </c>
    </row>
    <row r="172" spans="1:8" x14ac:dyDescent="0.25">
      <c r="A172" t="s">
        <v>3836</v>
      </c>
      <c r="B172" t="s">
        <v>4109</v>
      </c>
      <c r="D172" t="str">
        <f t="shared" si="10"/>
        <v>Shit-Hole</v>
      </c>
      <c r="E172" t="str">
        <f t="shared" si="11"/>
        <v>Sh*t-hole</v>
      </c>
      <c r="G172" t="str">
        <f t="shared" si="9"/>
        <v>SHIT-HOLE</v>
      </c>
      <c r="H172" t="str">
        <f t="shared" si="9"/>
        <v>SH*T-HOLE</v>
      </c>
    </row>
    <row r="173" spans="1:8" x14ac:dyDescent="0.25">
      <c r="A173" t="s">
        <v>3837</v>
      </c>
      <c r="B173" t="s">
        <v>4111</v>
      </c>
      <c r="D173" t="str">
        <f t="shared" si="10"/>
        <v>Shit-House</v>
      </c>
      <c r="E173" t="str">
        <f t="shared" si="11"/>
        <v>Sh*t-house</v>
      </c>
      <c r="G173" t="str">
        <f t="shared" si="9"/>
        <v>SHIT-HOUSE</v>
      </c>
      <c r="H173" t="str">
        <f t="shared" si="9"/>
        <v>SH*T-HOUSE</v>
      </c>
    </row>
    <row r="174" spans="1:8" x14ac:dyDescent="0.25">
      <c r="A174" t="s">
        <v>3838</v>
      </c>
      <c r="B174" t="s">
        <v>4113</v>
      </c>
      <c r="D174" t="str">
        <f t="shared" si="10"/>
        <v>Shit-Load</v>
      </c>
      <c r="E174" t="str">
        <f t="shared" si="11"/>
        <v>Sh*t-load</v>
      </c>
      <c r="G174" t="str">
        <f t="shared" si="9"/>
        <v>SHIT-LOAD</v>
      </c>
      <c r="H174" t="str">
        <f t="shared" si="9"/>
        <v>SH*T-LOAD</v>
      </c>
    </row>
    <row r="175" spans="1:8" x14ac:dyDescent="0.25">
      <c r="A175" t="s">
        <v>4038</v>
      </c>
      <c r="B175" t="s">
        <v>4039</v>
      </c>
      <c r="D175" t="str">
        <f t="shared" si="10"/>
        <v>Shit-Sponge</v>
      </c>
      <c r="E175" t="str">
        <f t="shared" si="11"/>
        <v>Sh*t-sponge</v>
      </c>
      <c r="G175" t="str">
        <f t="shared" si="9"/>
        <v>SHIT-SPONGE</v>
      </c>
      <c r="H175" t="str">
        <f t="shared" si="9"/>
        <v>SH*T-SPONGE</v>
      </c>
    </row>
    <row r="176" spans="1:8" x14ac:dyDescent="0.25">
      <c r="A176" t="s">
        <v>3839</v>
      </c>
      <c r="B176" t="s">
        <v>4116</v>
      </c>
      <c r="D176" t="str">
        <f t="shared" si="10"/>
        <v>Shit-Stain</v>
      </c>
      <c r="E176" t="str">
        <f t="shared" si="11"/>
        <v>Sh*t-stain</v>
      </c>
      <c r="G176" t="str">
        <f t="shared" si="9"/>
        <v>SHIT-STAIN</v>
      </c>
      <c r="H176" t="str">
        <f t="shared" si="9"/>
        <v>SH*T-STAIN</v>
      </c>
    </row>
    <row r="177" spans="1:8" x14ac:dyDescent="0.25">
      <c r="A177" t="s">
        <v>3840</v>
      </c>
      <c r="B177" t="s">
        <v>4058</v>
      </c>
      <c r="D177" t="str">
        <f t="shared" si="10"/>
        <v>Shitass</v>
      </c>
      <c r="E177" t="str">
        <f t="shared" si="11"/>
        <v>Sh*t*ss</v>
      </c>
      <c r="G177" t="str">
        <f t="shared" si="9"/>
        <v>SHITASS</v>
      </c>
      <c r="H177" t="str">
        <f t="shared" si="9"/>
        <v>SH*T*SS</v>
      </c>
    </row>
    <row r="178" spans="1:8" x14ac:dyDescent="0.25">
      <c r="A178" t="s">
        <v>3841</v>
      </c>
      <c r="B178" t="s">
        <v>4060</v>
      </c>
      <c r="D178" t="str">
        <f t="shared" si="10"/>
        <v>Shitbag</v>
      </c>
      <c r="E178" t="str">
        <f t="shared" si="11"/>
        <v>Sh*tbag</v>
      </c>
      <c r="G178" t="str">
        <f t="shared" si="9"/>
        <v>SHITBAG</v>
      </c>
      <c r="H178" t="str">
        <f t="shared" si="9"/>
        <v>SH*TBAG</v>
      </c>
    </row>
    <row r="179" spans="1:8" x14ac:dyDescent="0.25">
      <c r="A179" t="s">
        <v>3842</v>
      </c>
      <c r="B179" t="s">
        <v>4092</v>
      </c>
      <c r="D179" t="str">
        <f t="shared" si="10"/>
        <v>Shitbrain</v>
      </c>
      <c r="E179" t="str">
        <f t="shared" si="11"/>
        <v>Sh*tbrain</v>
      </c>
      <c r="G179" t="str">
        <f t="shared" si="9"/>
        <v>SHITBRAIN</v>
      </c>
      <c r="H179" t="str">
        <f t="shared" si="9"/>
        <v>SH*TBRAIN</v>
      </c>
    </row>
    <row r="180" spans="1:8" x14ac:dyDescent="0.25">
      <c r="A180" t="s">
        <v>3843</v>
      </c>
      <c r="B180" t="s">
        <v>4094</v>
      </c>
      <c r="D180" t="str">
        <f t="shared" si="10"/>
        <v>Shitbreath</v>
      </c>
      <c r="E180" t="str">
        <f t="shared" si="11"/>
        <v>Sh*tbreath</v>
      </c>
      <c r="G180" t="str">
        <f t="shared" si="9"/>
        <v>SHITBREATH</v>
      </c>
      <c r="H180" t="str">
        <f t="shared" si="9"/>
        <v>SH*TBREATH</v>
      </c>
    </row>
    <row r="181" spans="1:8" x14ac:dyDescent="0.25">
      <c r="A181" t="s">
        <v>3844</v>
      </c>
      <c r="B181" t="s">
        <v>4096</v>
      </c>
      <c r="D181" t="str">
        <f t="shared" si="10"/>
        <v>Shiteating</v>
      </c>
      <c r="E181" t="str">
        <f t="shared" si="11"/>
        <v>Sh*teating</v>
      </c>
      <c r="G181" t="str">
        <f t="shared" si="9"/>
        <v>SHITEATING</v>
      </c>
      <c r="H181" t="str">
        <f t="shared" si="9"/>
        <v>SH*TEATING</v>
      </c>
    </row>
    <row r="182" spans="1:8" x14ac:dyDescent="0.25">
      <c r="A182" t="s">
        <v>3845</v>
      </c>
      <c r="B182" t="s">
        <v>4098</v>
      </c>
      <c r="D182" t="str">
        <f t="shared" si="10"/>
        <v>Shitface</v>
      </c>
      <c r="E182" t="str">
        <f t="shared" si="11"/>
        <v>Sh*tface</v>
      </c>
      <c r="G182" t="str">
        <f t="shared" si="9"/>
        <v>SHITFACE</v>
      </c>
      <c r="H182" t="str">
        <f t="shared" si="9"/>
        <v>SH*TFACE</v>
      </c>
    </row>
    <row r="183" spans="1:8" x14ac:dyDescent="0.25">
      <c r="A183" t="s">
        <v>3846</v>
      </c>
      <c r="B183" t="s">
        <v>4100</v>
      </c>
      <c r="D183" t="str">
        <f t="shared" si="10"/>
        <v>Shitfaced</v>
      </c>
      <c r="E183" t="str">
        <f t="shared" si="11"/>
        <v>Sh*tfaced</v>
      </c>
      <c r="G183" t="str">
        <f t="shared" si="9"/>
        <v>SHITFACED</v>
      </c>
      <c r="H183" t="str">
        <f t="shared" si="9"/>
        <v>SH*TFACED</v>
      </c>
    </row>
    <row r="184" spans="1:8" x14ac:dyDescent="0.25">
      <c r="A184" t="s">
        <v>3847</v>
      </c>
      <c r="B184" t="s">
        <v>4101</v>
      </c>
      <c r="D184" t="str">
        <f t="shared" si="10"/>
        <v>Shitfit</v>
      </c>
      <c r="E184" t="str">
        <f t="shared" si="11"/>
        <v>Sh*tfit</v>
      </c>
      <c r="G184" t="str">
        <f t="shared" si="9"/>
        <v>SHITFIT</v>
      </c>
      <c r="H184" t="str">
        <f t="shared" si="9"/>
        <v>SH*TFIT</v>
      </c>
    </row>
    <row r="185" spans="1:8" x14ac:dyDescent="0.25">
      <c r="A185" t="s">
        <v>3848</v>
      </c>
      <c r="B185" t="s">
        <v>4103</v>
      </c>
      <c r="D185" t="str">
        <f t="shared" si="10"/>
        <v>Shitfuck</v>
      </c>
      <c r="E185" t="str">
        <f t="shared" si="11"/>
        <v>Sh*tfuck</v>
      </c>
      <c r="G185" t="str">
        <f t="shared" si="9"/>
        <v>SHITFUCK</v>
      </c>
      <c r="H185" t="str">
        <f t="shared" si="9"/>
        <v>SH*TFUCK</v>
      </c>
    </row>
    <row r="186" spans="1:8" x14ac:dyDescent="0.25">
      <c r="A186" t="s">
        <v>3849</v>
      </c>
      <c r="B186" t="s">
        <v>4104</v>
      </c>
      <c r="D186" t="str">
        <f t="shared" si="10"/>
        <v>Shithead</v>
      </c>
      <c r="E186" t="str">
        <f t="shared" si="11"/>
        <v>Sh*thead</v>
      </c>
      <c r="G186" t="str">
        <f t="shared" si="9"/>
        <v>SHITHEAD</v>
      </c>
      <c r="H186" t="str">
        <f t="shared" si="9"/>
        <v>SH*THEAD</v>
      </c>
    </row>
    <row r="187" spans="1:8" x14ac:dyDescent="0.25">
      <c r="A187" t="s">
        <v>3850</v>
      </c>
      <c r="B187" t="s">
        <v>4106</v>
      </c>
      <c r="D187" t="str">
        <f t="shared" si="10"/>
        <v>Shitheel</v>
      </c>
      <c r="E187" t="str">
        <f t="shared" si="11"/>
        <v>Sh*theel</v>
      </c>
      <c r="G187" t="str">
        <f t="shared" si="9"/>
        <v>SHITHEEL</v>
      </c>
      <c r="H187" t="str">
        <f t="shared" si="9"/>
        <v>SH*THEEL</v>
      </c>
    </row>
    <row r="188" spans="1:8" x14ac:dyDescent="0.25">
      <c r="A188" t="s">
        <v>3851</v>
      </c>
      <c r="B188" t="s">
        <v>4108</v>
      </c>
      <c r="D188" t="str">
        <f t="shared" si="10"/>
        <v>Shithole</v>
      </c>
      <c r="E188" t="str">
        <f t="shared" si="11"/>
        <v>Sh*thole</v>
      </c>
      <c r="G188" t="str">
        <f t="shared" si="9"/>
        <v>SHITHOLE</v>
      </c>
      <c r="H188" t="str">
        <f t="shared" si="9"/>
        <v>SH*THOLE</v>
      </c>
    </row>
    <row r="189" spans="1:8" x14ac:dyDescent="0.25">
      <c r="A189" t="s">
        <v>3852</v>
      </c>
      <c r="B189" t="s">
        <v>4110</v>
      </c>
      <c r="D189" t="str">
        <f t="shared" si="10"/>
        <v>Shithouse</v>
      </c>
      <c r="E189" t="str">
        <f t="shared" si="11"/>
        <v>Sh*thouse</v>
      </c>
      <c r="G189" t="str">
        <f t="shared" si="9"/>
        <v>SHITHOUSE</v>
      </c>
      <c r="H189" t="str">
        <f t="shared" si="9"/>
        <v>SH*THOUSE</v>
      </c>
    </row>
    <row r="190" spans="1:8" x14ac:dyDescent="0.25">
      <c r="A190" t="s">
        <v>3853</v>
      </c>
      <c r="B190" t="s">
        <v>4112</v>
      </c>
      <c r="D190" t="str">
        <f t="shared" si="10"/>
        <v>Shitload</v>
      </c>
      <c r="E190" t="str">
        <f t="shared" si="11"/>
        <v>Sh*tload</v>
      </c>
      <c r="G190" t="str">
        <f t="shared" si="9"/>
        <v>SHITLOAD</v>
      </c>
      <c r="H190" t="str">
        <f t="shared" si="9"/>
        <v>SH*TLOAD</v>
      </c>
    </row>
    <row r="191" spans="1:8" x14ac:dyDescent="0.25">
      <c r="A191" t="s">
        <v>3854</v>
      </c>
      <c r="B191" t="s">
        <v>4114</v>
      </c>
      <c r="D191" t="str">
        <f t="shared" si="10"/>
        <v>Shits</v>
      </c>
      <c r="E191" t="str">
        <f t="shared" si="11"/>
        <v>Sh*ts</v>
      </c>
      <c r="G191" t="str">
        <f t="shared" si="9"/>
        <v>SHITS</v>
      </c>
      <c r="H191" t="str">
        <f t="shared" si="9"/>
        <v>SH*TS</v>
      </c>
    </row>
    <row r="192" spans="1:8" x14ac:dyDescent="0.25">
      <c r="A192" t="s">
        <v>3855</v>
      </c>
      <c r="B192" t="s">
        <v>4115</v>
      </c>
      <c r="D192" t="str">
        <f t="shared" si="10"/>
        <v>Shitstain</v>
      </c>
      <c r="E192" t="str">
        <f t="shared" si="11"/>
        <v>Sh*tstain</v>
      </c>
      <c r="G192" t="str">
        <f t="shared" ref="G192:H218" si="12">UPPER(A192)</f>
        <v>SHITSTAIN</v>
      </c>
      <c r="H192" t="str">
        <f t="shared" si="12"/>
        <v>SH*TSTAIN</v>
      </c>
    </row>
    <row r="193" spans="1:8" x14ac:dyDescent="0.25">
      <c r="A193" t="s">
        <v>3856</v>
      </c>
      <c r="B193" t="s">
        <v>4117</v>
      </c>
      <c r="D193" t="str">
        <f t="shared" si="10"/>
        <v>Shitted</v>
      </c>
      <c r="E193" t="str">
        <f t="shared" si="11"/>
        <v>Sh*tted</v>
      </c>
      <c r="G193" t="str">
        <f t="shared" si="12"/>
        <v>SHITTED</v>
      </c>
      <c r="H193" t="str">
        <f t="shared" si="12"/>
        <v>SH*TTED</v>
      </c>
    </row>
    <row r="194" spans="1:8" x14ac:dyDescent="0.25">
      <c r="A194" t="s">
        <v>3857</v>
      </c>
      <c r="B194" t="s">
        <v>4118</v>
      </c>
      <c r="D194" t="str">
        <f t="shared" si="10"/>
        <v>Shitter</v>
      </c>
      <c r="E194" t="str">
        <f t="shared" si="11"/>
        <v>Sh*tter</v>
      </c>
      <c r="G194" t="str">
        <f t="shared" si="12"/>
        <v>SHITTER</v>
      </c>
      <c r="H194" t="str">
        <f t="shared" si="12"/>
        <v>SH*TTER</v>
      </c>
    </row>
    <row r="195" spans="1:8" x14ac:dyDescent="0.25">
      <c r="A195" t="s">
        <v>3858</v>
      </c>
      <c r="B195" t="s">
        <v>4119</v>
      </c>
      <c r="D195" t="str">
        <f t="shared" si="10"/>
        <v xml:space="preserve">Shitters </v>
      </c>
      <c r="E195" t="str">
        <f t="shared" si="11"/>
        <v>Sh*tters</v>
      </c>
      <c r="G195" t="str">
        <f t="shared" si="12"/>
        <v xml:space="preserve">SHITTERS </v>
      </c>
      <c r="H195" t="str">
        <f t="shared" si="12"/>
        <v>SH*TTERS</v>
      </c>
    </row>
    <row r="196" spans="1:8" x14ac:dyDescent="0.25">
      <c r="A196" t="s">
        <v>3859</v>
      </c>
      <c r="B196" t="s">
        <v>4120</v>
      </c>
      <c r="D196" t="str">
        <f t="shared" si="10"/>
        <v>Shittiest</v>
      </c>
      <c r="E196" t="str">
        <f t="shared" si="11"/>
        <v>Sh*ttiest</v>
      </c>
      <c r="G196" t="str">
        <f t="shared" si="12"/>
        <v>SHITTIEST</v>
      </c>
      <c r="H196" t="str">
        <f t="shared" si="12"/>
        <v>SH*TTIEST</v>
      </c>
    </row>
    <row r="197" spans="1:8" x14ac:dyDescent="0.25">
      <c r="A197" t="s">
        <v>3860</v>
      </c>
      <c r="B197" t="s">
        <v>4121</v>
      </c>
      <c r="D197" t="str">
        <f t="shared" si="10"/>
        <v>Shitting</v>
      </c>
      <c r="E197" t="str">
        <f t="shared" si="11"/>
        <v>Sh*tting</v>
      </c>
      <c r="G197" t="str">
        <f t="shared" si="12"/>
        <v>SHITTING</v>
      </c>
      <c r="H197" t="str">
        <f t="shared" si="12"/>
        <v>SH*TTING</v>
      </c>
    </row>
    <row r="198" spans="1:8" x14ac:dyDescent="0.25">
      <c r="A198" t="s">
        <v>3861</v>
      </c>
      <c r="B198" t="s">
        <v>4122</v>
      </c>
      <c r="D198" t="str">
        <f t="shared" si="10"/>
        <v>Shittings</v>
      </c>
      <c r="E198" t="str">
        <f t="shared" si="11"/>
        <v>Sh*ttings</v>
      </c>
      <c r="G198" t="str">
        <f t="shared" si="12"/>
        <v>SHITTINGS</v>
      </c>
      <c r="H198" t="str">
        <f t="shared" si="12"/>
        <v>SH*TTINGS</v>
      </c>
    </row>
    <row r="199" spans="1:8" x14ac:dyDescent="0.25">
      <c r="A199" t="s">
        <v>3862</v>
      </c>
      <c r="B199" t="s">
        <v>4123</v>
      </c>
      <c r="D199" t="str">
        <f t="shared" si="10"/>
        <v>Shitty</v>
      </c>
      <c r="E199" t="str">
        <f t="shared" si="11"/>
        <v>Sh*tty</v>
      </c>
      <c r="G199" t="str">
        <f t="shared" si="12"/>
        <v>SHITTY</v>
      </c>
      <c r="H199" t="str">
        <f t="shared" si="12"/>
        <v>SH*TTY</v>
      </c>
    </row>
    <row r="200" spans="1:8" x14ac:dyDescent="0.25">
      <c r="A200" t="s">
        <v>3863</v>
      </c>
      <c r="B200" t="s">
        <v>4123</v>
      </c>
      <c r="D200" t="str">
        <f t="shared" si="10"/>
        <v xml:space="preserve">Shitty </v>
      </c>
      <c r="E200" t="str">
        <f t="shared" si="11"/>
        <v>Sh*tty</v>
      </c>
      <c r="G200" t="str">
        <f t="shared" si="12"/>
        <v xml:space="preserve">SHITTY </v>
      </c>
      <c r="H200" t="str">
        <f t="shared" si="12"/>
        <v>SH*TTY</v>
      </c>
    </row>
    <row r="201" spans="1:8" x14ac:dyDescent="0.25">
      <c r="A201" t="s">
        <v>3864</v>
      </c>
      <c r="B201" t="s">
        <v>4124</v>
      </c>
      <c r="D201" t="str">
        <f t="shared" si="10"/>
        <v>Shity</v>
      </c>
      <c r="E201" t="str">
        <f t="shared" si="11"/>
        <v>Sh*ty</v>
      </c>
      <c r="G201" t="str">
        <f t="shared" si="12"/>
        <v>SHITY</v>
      </c>
      <c r="H201" t="str">
        <f t="shared" si="12"/>
        <v>SH*TY</v>
      </c>
    </row>
    <row r="202" spans="1:8" x14ac:dyDescent="0.25">
      <c r="A202" t="s">
        <v>3865</v>
      </c>
      <c r="B202" t="s">
        <v>4125</v>
      </c>
      <c r="D202" t="str">
        <f t="shared" si="10"/>
        <v>Slut</v>
      </c>
      <c r="E202" t="str">
        <f t="shared" si="11"/>
        <v>Sl*t</v>
      </c>
      <c r="G202" t="str">
        <f t="shared" si="12"/>
        <v>SLUT</v>
      </c>
      <c r="H202" t="str">
        <f t="shared" si="12"/>
        <v>SL*T</v>
      </c>
    </row>
    <row r="203" spans="1:8" x14ac:dyDescent="0.25">
      <c r="A203" t="s">
        <v>3866</v>
      </c>
      <c r="B203" t="s">
        <v>4126</v>
      </c>
      <c r="D203" t="str">
        <f t="shared" si="10"/>
        <v>Slutbag</v>
      </c>
      <c r="E203" t="str">
        <f t="shared" si="11"/>
        <v>Sl*tbag</v>
      </c>
      <c r="G203" t="str">
        <f t="shared" si="12"/>
        <v>SLUTBAG</v>
      </c>
      <c r="H203" t="str">
        <f t="shared" si="12"/>
        <v>SL*TBAG</v>
      </c>
    </row>
    <row r="204" spans="1:8" x14ac:dyDescent="0.25">
      <c r="A204" t="s">
        <v>3867</v>
      </c>
      <c r="B204" t="s">
        <v>4127</v>
      </c>
      <c r="D204" t="str">
        <f t="shared" si="10"/>
        <v>Sluts</v>
      </c>
      <c r="E204" t="str">
        <f t="shared" si="11"/>
        <v>Sl*ts</v>
      </c>
      <c r="G204" t="str">
        <f t="shared" si="12"/>
        <v>SLUTS</v>
      </c>
      <c r="H204" t="str">
        <f t="shared" si="12"/>
        <v>SL*TS</v>
      </c>
    </row>
    <row r="205" spans="1:8" x14ac:dyDescent="0.25">
      <c r="A205" t="s">
        <v>3868</v>
      </c>
      <c r="B205" t="s">
        <v>4057</v>
      </c>
      <c r="D205" t="str">
        <f t="shared" si="10"/>
        <v>Smut</v>
      </c>
      <c r="E205" t="str">
        <f t="shared" si="11"/>
        <v>Sm*t</v>
      </c>
      <c r="G205" t="str">
        <f t="shared" si="12"/>
        <v>SMUT</v>
      </c>
      <c r="H205" t="str">
        <f t="shared" si="12"/>
        <v>SM*T</v>
      </c>
    </row>
    <row r="206" spans="1:8" x14ac:dyDescent="0.25">
      <c r="A206" t="s">
        <v>3869</v>
      </c>
      <c r="B206" t="s">
        <v>4042</v>
      </c>
      <c r="D206" t="str">
        <f t="shared" si="10"/>
        <v>Tit</v>
      </c>
      <c r="E206" t="str">
        <f t="shared" si="11"/>
        <v>T*t</v>
      </c>
      <c r="G206" t="str">
        <f t="shared" si="12"/>
        <v>TIT</v>
      </c>
      <c r="H206" t="str">
        <f t="shared" si="12"/>
        <v>T*T</v>
      </c>
    </row>
    <row r="207" spans="1:8" x14ac:dyDescent="0.25">
      <c r="A207" t="s">
        <v>3870</v>
      </c>
      <c r="B207" t="s">
        <v>4043</v>
      </c>
      <c r="D207" t="str">
        <f t="shared" si="10"/>
        <v>Tits</v>
      </c>
      <c r="E207" t="str">
        <f t="shared" si="11"/>
        <v>T*ts</v>
      </c>
      <c r="G207" t="str">
        <f t="shared" si="12"/>
        <v>TITS</v>
      </c>
      <c r="H207" t="str">
        <f t="shared" si="12"/>
        <v>T*TS</v>
      </c>
    </row>
    <row r="208" spans="1:8" x14ac:dyDescent="0.25">
      <c r="A208" t="s">
        <v>3871</v>
      </c>
      <c r="B208" t="s">
        <v>4044</v>
      </c>
      <c r="D208" t="str">
        <f t="shared" si="10"/>
        <v>Titties</v>
      </c>
      <c r="E208" t="str">
        <f t="shared" si="11"/>
        <v>T*tties</v>
      </c>
      <c r="G208" t="str">
        <f t="shared" si="12"/>
        <v>TITTIES</v>
      </c>
      <c r="H208" t="str">
        <f t="shared" si="12"/>
        <v>T*TTIES</v>
      </c>
    </row>
    <row r="209" spans="1:8" x14ac:dyDescent="0.25">
      <c r="A209" t="s">
        <v>3872</v>
      </c>
      <c r="B209" t="s">
        <v>4045</v>
      </c>
      <c r="D209" t="str">
        <f t="shared" si="10"/>
        <v>Titty</v>
      </c>
      <c r="E209" t="str">
        <f t="shared" si="11"/>
        <v>T*tty</v>
      </c>
      <c r="G209" t="str">
        <f t="shared" si="12"/>
        <v>TITTY</v>
      </c>
      <c r="H209" t="str">
        <f t="shared" si="12"/>
        <v>T*TTY</v>
      </c>
    </row>
    <row r="210" spans="1:8" x14ac:dyDescent="0.25">
      <c r="A210" t="s">
        <v>3873</v>
      </c>
      <c r="B210" t="s">
        <v>4046</v>
      </c>
      <c r="D210" t="str">
        <f t="shared" ref="D210:D220" si="13">PROPER(A210)</f>
        <v>Turd</v>
      </c>
      <c r="E210" t="str">
        <f t="shared" ref="E210:E220" si="14">_xlfn.CONCAT(UPPER(LEFT(B210, 1)),MID(B210,2,LEN(B210)))</f>
        <v>T*rd</v>
      </c>
      <c r="G210" t="str">
        <f t="shared" si="12"/>
        <v>TURD</v>
      </c>
      <c r="H210" t="str">
        <f t="shared" si="12"/>
        <v>T*RD</v>
      </c>
    </row>
    <row r="211" spans="1:8" x14ac:dyDescent="0.25">
      <c r="A211" t="s">
        <v>3874</v>
      </c>
      <c r="B211" t="s">
        <v>4047</v>
      </c>
      <c r="D211" t="str">
        <f t="shared" si="13"/>
        <v>Twat</v>
      </c>
      <c r="E211" t="str">
        <f t="shared" si="14"/>
        <v>Tw*t</v>
      </c>
      <c r="G211" t="str">
        <f t="shared" si="12"/>
        <v>TWAT</v>
      </c>
      <c r="H211" t="str">
        <f t="shared" si="12"/>
        <v>TW*T</v>
      </c>
    </row>
    <row r="212" spans="1:8" x14ac:dyDescent="0.25">
      <c r="A212" t="s">
        <v>3875</v>
      </c>
      <c r="B212" t="s">
        <v>4048</v>
      </c>
      <c r="D212" t="str">
        <f t="shared" si="13"/>
        <v>Twink</v>
      </c>
      <c r="E212" t="str">
        <f t="shared" si="14"/>
        <v>Tw*nk</v>
      </c>
      <c r="G212" t="str">
        <f t="shared" si="12"/>
        <v>TWINK</v>
      </c>
      <c r="H212" t="str">
        <f t="shared" si="12"/>
        <v>TW*NK</v>
      </c>
    </row>
    <row r="213" spans="1:8" x14ac:dyDescent="0.25">
      <c r="A213" t="s">
        <v>3876</v>
      </c>
      <c r="B213" t="s">
        <v>4049</v>
      </c>
      <c r="D213" t="str">
        <f t="shared" si="13"/>
        <v>Vagina</v>
      </c>
      <c r="E213" t="str">
        <f t="shared" si="14"/>
        <v>V*gina</v>
      </c>
      <c r="G213" t="str">
        <f t="shared" si="12"/>
        <v>VAGINA</v>
      </c>
      <c r="H213" t="str">
        <f t="shared" si="12"/>
        <v>V*GINA</v>
      </c>
    </row>
    <row r="214" spans="1:8" x14ac:dyDescent="0.25">
      <c r="A214" t="s">
        <v>3877</v>
      </c>
      <c r="B214" t="s">
        <v>4050</v>
      </c>
      <c r="D214" t="str">
        <f t="shared" si="13"/>
        <v>Vibrator</v>
      </c>
      <c r="E214" t="str">
        <f t="shared" si="14"/>
        <v>V*ibrator</v>
      </c>
      <c r="G214" t="str">
        <f t="shared" si="12"/>
        <v>VIBRATOR</v>
      </c>
      <c r="H214" t="str">
        <f t="shared" si="12"/>
        <v>V*IBRATOR</v>
      </c>
    </row>
    <row r="215" spans="1:8" x14ac:dyDescent="0.25">
      <c r="A215" t="s">
        <v>3878</v>
      </c>
      <c r="B215" t="s">
        <v>4051</v>
      </c>
      <c r="D215" t="str">
        <f t="shared" si="13"/>
        <v>Voyeur</v>
      </c>
      <c r="E215" t="str">
        <f t="shared" si="14"/>
        <v>V*yeur</v>
      </c>
      <c r="G215" t="str">
        <f t="shared" si="12"/>
        <v>VOYEUR</v>
      </c>
      <c r="H215" t="str">
        <f t="shared" si="12"/>
        <v>V*YEUR</v>
      </c>
    </row>
    <row r="216" spans="1:8" x14ac:dyDescent="0.25">
      <c r="A216" t="s">
        <v>3879</v>
      </c>
      <c r="B216" t="s">
        <v>4052</v>
      </c>
      <c r="D216" t="str">
        <f t="shared" si="13"/>
        <v>Vulva</v>
      </c>
      <c r="E216" t="str">
        <f t="shared" si="14"/>
        <v>V*lva</v>
      </c>
      <c r="G216" t="str">
        <f t="shared" si="12"/>
        <v>VULVA</v>
      </c>
      <c r="H216" t="str">
        <f t="shared" si="12"/>
        <v>V*LVA</v>
      </c>
    </row>
    <row r="217" spans="1:8" x14ac:dyDescent="0.25">
      <c r="A217" t="s">
        <v>3880</v>
      </c>
      <c r="B217" t="s">
        <v>4053</v>
      </c>
      <c r="D217" t="str">
        <f t="shared" si="13"/>
        <v>Wang</v>
      </c>
      <c r="E217" t="str">
        <f t="shared" si="14"/>
        <v>W*ng</v>
      </c>
      <c r="G217" t="str">
        <f t="shared" si="12"/>
        <v>WANG</v>
      </c>
      <c r="H217" t="str">
        <f t="shared" si="12"/>
        <v>W*NG</v>
      </c>
    </row>
    <row r="218" spans="1:8" x14ac:dyDescent="0.25">
      <c r="A218" t="s">
        <v>3881</v>
      </c>
      <c r="B218" t="s">
        <v>4054</v>
      </c>
      <c r="D218" t="str">
        <f t="shared" si="13"/>
        <v>Wank</v>
      </c>
      <c r="E218" t="str">
        <f t="shared" si="14"/>
        <v>W*nk</v>
      </c>
      <c r="G218" t="str">
        <f t="shared" si="12"/>
        <v>WANK</v>
      </c>
      <c r="H218" t="str">
        <f t="shared" si="12"/>
        <v>W*NK</v>
      </c>
    </row>
    <row r="219" spans="1:8" x14ac:dyDescent="0.25">
      <c r="A219" t="s">
        <v>3882</v>
      </c>
      <c r="B219" t="s">
        <v>4055</v>
      </c>
      <c r="D219" t="str">
        <f t="shared" si="13"/>
        <v>Wanker</v>
      </c>
      <c r="E219" t="str">
        <f t="shared" si="14"/>
        <v>W*nker</v>
      </c>
      <c r="G219" t="str">
        <f t="shared" ref="G219:H220" si="15">UPPER(A219)</f>
        <v>WANKER</v>
      </c>
      <c r="H219" t="str">
        <f t="shared" si="15"/>
        <v>W*NKER</v>
      </c>
    </row>
    <row r="220" spans="1:8" x14ac:dyDescent="0.25">
      <c r="A220" t="s">
        <v>3883</v>
      </c>
      <c r="B220" t="s">
        <v>4056</v>
      </c>
      <c r="D220" t="str">
        <f t="shared" si="13"/>
        <v>Whore</v>
      </c>
      <c r="E220" t="str">
        <f t="shared" si="14"/>
        <v>Wh*re</v>
      </c>
      <c r="G220" t="str">
        <f t="shared" si="15"/>
        <v>WHORE</v>
      </c>
      <c r="H220" t="str">
        <f t="shared" si="15"/>
        <v>WH*RE</v>
      </c>
    </row>
    <row r="221" spans="1:8" x14ac:dyDescent="0.25">
      <c r="A221" t="s">
        <v>4144</v>
      </c>
      <c r="B221" t="s">
        <v>3886</v>
      </c>
    </row>
    <row r="222" spans="1:8" x14ac:dyDescent="0.25">
      <c r="A222" t="s">
        <v>4145</v>
      </c>
      <c r="B222" t="s">
        <v>3887</v>
      </c>
    </row>
    <row r="223" spans="1:8" x14ac:dyDescent="0.25">
      <c r="A223" t="s">
        <v>4146</v>
      </c>
      <c r="B223" t="s">
        <v>4147</v>
      </c>
    </row>
    <row r="224" spans="1:8" x14ac:dyDescent="0.25">
      <c r="A224" t="s">
        <v>4148</v>
      </c>
      <c r="B224" t="s">
        <v>3888</v>
      </c>
    </row>
    <row r="225" spans="1:2" x14ac:dyDescent="0.25">
      <c r="A225" t="s">
        <v>4149</v>
      </c>
      <c r="B225" t="s">
        <v>3889</v>
      </c>
    </row>
    <row r="226" spans="1:2" x14ac:dyDescent="0.25">
      <c r="A226" t="s">
        <v>4150</v>
      </c>
      <c r="B226" t="s">
        <v>3890</v>
      </c>
    </row>
    <row r="227" spans="1:2" x14ac:dyDescent="0.25">
      <c r="A227" t="s">
        <v>4151</v>
      </c>
      <c r="B227" t="s">
        <v>3676</v>
      </c>
    </row>
    <row r="228" spans="1:2" x14ac:dyDescent="0.25">
      <c r="A228" t="s">
        <v>4161</v>
      </c>
      <c r="B228" t="s">
        <v>3891</v>
      </c>
    </row>
    <row r="229" spans="1:2" x14ac:dyDescent="0.25">
      <c r="A229" t="s">
        <v>4165</v>
      </c>
      <c r="B229" t="s">
        <v>3892</v>
      </c>
    </row>
    <row r="230" spans="1:2" x14ac:dyDescent="0.25">
      <c r="A230" t="s">
        <v>4168</v>
      </c>
      <c r="B230" t="s">
        <v>3893</v>
      </c>
    </row>
    <row r="231" spans="1:2" x14ac:dyDescent="0.25">
      <c r="A231" t="s">
        <v>4152</v>
      </c>
      <c r="B231" t="s">
        <v>3692</v>
      </c>
    </row>
    <row r="232" spans="1:2" x14ac:dyDescent="0.25">
      <c r="A232" t="s">
        <v>4153</v>
      </c>
      <c r="B232" t="s">
        <v>3894</v>
      </c>
    </row>
    <row r="233" spans="1:2" x14ac:dyDescent="0.25">
      <c r="A233" t="s">
        <v>4154</v>
      </c>
      <c r="B233" t="s">
        <v>3895</v>
      </c>
    </row>
    <row r="234" spans="1:2" x14ac:dyDescent="0.25">
      <c r="A234" t="s">
        <v>4155</v>
      </c>
      <c r="B234" t="s">
        <v>3896</v>
      </c>
    </row>
    <row r="235" spans="1:2" x14ac:dyDescent="0.25">
      <c r="A235" t="s">
        <v>4156</v>
      </c>
      <c r="B235" t="s">
        <v>3897</v>
      </c>
    </row>
    <row r="236" spans="1:2" x14ac:dyDescent="0.25">
      <c r="A236" t="s">
        <v>4157</v>
      </c>
      <c r="B236" t="s">
        <v>3898</v>
      </c>
    </row>
    <row r="237" spans="1:2" x14ac:dyDescent="0.25">
      <c r="A237" t="s">
        <v>4158</v>
      </c>
      <c r="B237" t="s">
        <v>3899</v>
      </c>
    </row>
    <row r="238" spans="1:2" x14ac:dyDescent="0.25">
      <c r="A238" t="s">
        <v>4159</v>
      </c>
      <c r="B238" t="s">
        <v>3900</v>
      </c>
    </row>
    <row r="239" spans="1:2" x14ac:dyDescent="0.25">
      <c r="A239" t="s">
        <v>4160</v>
      </c>
      <c r="B239" t="s">
        <v>3908</v>
      </c>
    </row>
    <row r="240" spans="1:2" x14ac:dyDescent="0.25">
      <c r="A240" t="s">
        <v>4162</v>
      </c>
      <c r="B240" t="s">
        <v>3908</v>
      </c>
    </row>
    <row r="241" spans="1:2" x14ac:dyDescent="0.25">
      <c r="A241" t="s">
        <v>4163</v>
      </c>
      <c r="B241" t="s">
        <v>3901</v>
      </c>
    </row>
    <row r="242" spans="1:2" x14ac:dyDescent="0.25">
      <c r="A242" t="s">
        <v>4164</v>
      </c>
      <c r="B242" t="s">
        <v>3690</v>
      </c>
    </row>
    <row r="243" spans="1:2" x14ac:dyDescent="0.25">
      <c r="A243" t="s">
        <v>4166</v>
      </c>
      <c r="B243" t="s">
        <v>3902</v>
      </c>
    </row>
    <row r="244" spans="1:2" x14ac:dyDescent="0.25">
      <c r="A244" t="s">
        <v>4167</v>
      </c>
      <c r="B244" t="s">
        <v>3688</v>
      </c>
    </row>
    <row r="245" spans="1:2" x14ac:dyDescent="0.25">
      <c r="A245" t="s">
        <v>4169</v>
      </c>
      <c r="B245" t="s">
        <v>4170</v>
      </c>
    </row>
    <row r="246" spans="1:2" x14ac:dyDescent="0.25">
      <c r="A246" t="s">
        <v>4171</v>
      </c>
      <c r="B246" t="s">
        <v>4172</v>
      </c>
    </row>
    <row r="247" spans="1:2" x14ac:dyDescent="0.25">
      <c r="A247" t="s">
        <v>4173</v>
      </c>
      <c r="B247" t="s">
        <v>4174</v>
      </c>
    </row>
    <row r="248" spans="1:2" x14ac:dyDescent="0.25">
      <c r="A248" t="s">
        <v>4175</v>
      </c>
      <c r="B248" t="s">
        <v>4176</v>
      </c>
    </row>
    <row r="249" spans="1:2" x14ac:dyDescent="0.25">
      <c r="A249" t="s">
        <v>4177</v>
      </c>
      <c r="B249" t="s">
        <v>4178</v>
      </c>
    </row>
    <row r="250" spans="1:2" x14ac:dyDescent="0.25">
      <c r="A250" t="s">
        <v>4179</v>
      </c>
      <c r="B250" t="s">
        <v>4180</v>
      </c>
    </row>
    <row r="251" spans="1:2" x14ac:dyDescent="0.25">
      <c r="A251" t="s">
        <v>4181</v>
      </c>
      <c r="B251" t="s">
        <v>4182</v>
      </c>
    </row>
    <row r="252" spans="1:2" x14ac:dyDescent="0.25">
      <c r="A252" t="s">
        <v>4183</v>
      </c>
      <c r="B252" t="s">
        <v>4184</v>
      </c>
    </row>
    <row r="253" spans="1:2" x14ac:dyDescent="0.25">
      <c r="A253" t="s">
        <v>4185</v>
      </c>
      <c r="B253" t="s">
        <v>4186</v>
      </c>
    </row>
    <row r="254" spans="1:2" x14ac:dyDescent="0.25">
      <c r="A254" t="s">
        <v>4187</v>
      </c>
      <c r="B254" t="s">
        <v>4188</v>
      </c>
    </row>
    <row r="255" spans="1:2" x14ac:dyDescent="0.25">
      <c r="A255" t="s">
        <v>4189</v>
      </c>
      <c r="B255" t="s">
        <v>4190</v>
      </c>
    </row>
    <row r="256" spans="1:2" x14ac:dyDescent="0.25">
      <c r="A256" t="s">
        <v>4191</v>
      </c>
      <c r="B256" t="s">
        <v>4192</v>
      </c>
    </row>
    <row r="257" spans="1:2" x14ac:dyDescent="0.25">
      <c r="A257" t="s">
        <v>4193</v>
      </c>
      <c r="B257" t="s">
        <v>4194</v>
      </c>
    </row>
    <row r="258" spans="1:2" x14ac:dyDescent="0.25">
      <c r="A258" t="s">
        <v>4195</v>
      </c>
      <c r="B258" t="s">
        <v>4196</v>
      </c>
    </row>
    <row r="259" spans="1:2" x14ac:dyDescent="0.25">
      <c r="A259" t="s">
        <v>4197</v>
      </c>
      <c r="B259" t="s">
        <v>4198</v>
      </c>
    </row>
    <row r="260" spans="1:2" x14ac:dyDescent="0.25">
      <c r="A260" t="s">
        <v>4199</v>
      </c>
      <c r="B260" t="s">
        <v>4200</v>
      </c>
    </row>
    <row r="261" spans="1:2" x14ac:dyDescent="0.25">
      <c r="A261" t="s">
        <v>4201</v>
      </c>
      <c r="B261" t="s">
        <v>4202</v>
      </c>
    </row>
    <row r="262" spans="1:2" x14ac:dyDescent="0.25">
      <c r="A262" t="s">
        <v>4205</v>
      </c>
      <c r="B262" t="s">
        <v>4206</v>
      </c>
    </row>
    <row r="263" spans="1:2" x14ac:dyDescent="0.25">
      <c r="A263" t="s">
        <v>4207</v>
      </c>
      <c r="B263" t="s">
        <v>4208</v>
      </c>
    </row>
    <row r="264" spans="1:2" x14ac:dyDescent="0.25">
      <c r="A264" t="s">
        <v>4209</v>
      </c>
      <c r="B264" t="s">
        <v>4210</v>
      </c>
    </row>
    <row r="265" spans="1:2" x14ac:dyDescent="0.25">
      <c r="A265" t="s">
        <v>4211</v>
      </c>
      <c r="B265" t="s">
        <v>4212</v>
      </c>
    </row>
    <row r="266" spans="1:2" x14ac:dyDescent="0.25">
      <c r="A266" t="s">
        <v>4213</v>
      </c>
      <c r="B266" t="s">
        <v>4214</v>
      </c>
    </row>
    <row r="267" spans="1:2" x14ac:dyDescent="0.25">
      <c r="A267" t="s">
        <v>4215</v>
      </c>
      <c r="B267" t="s">
        <v>4216</v>
      </c>
    </row>
    <row r="268" spans="1:2" x14ac:dyDescent="0.25">
      <c r="A268" t="s">
        <v>4217</v>
      </c>
      <c r="B268" t="s">
        <v>4218</v>
      </c>
    </row>
    <row r="269" spans="1:2" x14ac:dyDescent="0.25">
      <c r="A269" t="s">
        <v>4221</v>
      </c>
      <c r="B269" t="s">
        <v>4222</v>
      </c>
    </row>
    <row r="270" spans="1:2" x14ac:dyDescent="0.25">
      <c r="A270" t="s">
        <v>4223</v>
      </c>
      <c r="B270" t="s">
        <v>4224</v>
      </c>
    </row>
    <row r="271" spans="1:2" x14ac:dyDescent="0.25">
      <c r="A271" t="s">
        <v>4225</v>
      </c>
      <c r="B271" t="s">
        <v>4226</v>
      </c>
    </row>
    <row r="272" spans="1:2" x14ac:dyDescent="0.25">
      <c r="A272" t="s">
        <v>4227</v>
      </c>
      <c r="B272" t="s">
        <v>4228</v>
      </c>
    </row>
    <row r="273" spans="1:2" x14ac:dyDescent="0.25">
      <c r="A273" t="s">
        <v>4229</v>
      </c>
      <c r="B273" t="s">
        <v>4230</v>
      </c>
    </row>
    <row r="274" spans="1:2" x14ac:dyDescent="0.25">
      <c r="A274" t="s">
        <v>4231</v>
      </c>
      <c r="B274" t="s">
        <v>4232</v>
      </c>
    </row>
    <row r="275" spans="1:2" x14ac:dyDescent="0.25">
      <c r="A275" t="s">
        <v>4233</v>
      </c>
      <c r="B275" t="s">
        <v>4234</v>
      </c>
    </row>
    <row r="276" spans="1:2" x14ac:dyDescent="0.25">
      <c r="A276" t="s">
        <v>4235</v>
      </c>
      <c r="B276" t="s">
        <v>4236</v>
      </c>
    </row>
    <row r="277" spans="1:2" x14ac:dyDescent="0.25">
      <c r="A277" t="s">
        <v>4237</v>
      </c>
      <c r="B277" t="s">
        <v>4238</v>
      </c>
    </row>
    <row r="278" spans="1:2" x14ac:dyDescent="0.25">
      <c r="A278" t="s">
        <v>4239</v>
      </c>
      <c r="B278" t="s">
        <v>4240</v>
      </c>
    </row>
    <row r="279" spans="1:2" x14ac:dyDescent="0.25">
      <c r="A279" t="s">
        <v>4241</v>
      </c>
      <c r="B279" t="s">
        <v>4242</v>
      </c>
    </row>
    <row r="280" spans="1:2" x14ac:dyDescent="0.25">
      <c r="A280" t="s">
        <v>4265</v>
      </c>
      <c r="B280" t="s">
        <v>4266</v>
      </c>
    </row>
    <row r="281" spans="1:2" x14ac:dyDescent="0.25">
      <c r="A281" t="s">
        <v>4243</v>
      </c>
      <c r="B281" t="s">
        <v>4244</v>
      </c>
    </row>
    <row r="282" spans="1:2" x14ac:dyDescent="0.25">
      <c r="A282" t="s">
        <v>4245</v>
      </c>
      <c r="B282" t="s">
        <v>4246</v>
      </c>
    </row>
    <row r="283" spans="1:2" x14ac:dyDescent="0.25">
      <c r="A283" t="s">
        <v>4247</v>
      </c>
      <c r="B283" t="s">
        <v>4248</v>
      </c>
    </row>
    <row r="284" spans="1:2" x14ac:dyDescent="0.25">
      <c r="A284" t="s">
        <v>4249</v>
      </c>
      <c r="B284" t="s">
        <v>4250</v>
      </c>
    </row>
    <row r="285" spans="1:2" x14ac:dyDescent="0.25">
      <c r="A285" t="s">
        <v>4251</v>
      </c>
      <c r="B285" t="s">
        <v>4252</v>
      </c>
    </row>
    <row r="286" spans="1:2" x14ac:dyDescent="0.25">
      <c r="A286" t="s">
        <v>4253</v>
      </c>
      <c r="B286" t="s">
        <v>4254</v>
      </c>
    </row>
    <row r="287" spans="1:2" x14ac:dyDescent="0.25">
      <c r="A287" t="s">
        <v>4255</v>
      </c>
      <c r="B287" t="s">
        <v>4256</v>
      </c>
    </row>
    <row r="288" spans="1:2" x14ac:dyDescent="0.25">
      <c r="A288" t="s">
        <v>4257</v>
      </c>
      <c r="B288" t="s">
        <v>4258</v>
      </c>
    </row>
    <row r="289" spans="1:2" x14ac:dyDescent="0.25">
      <c r="A289" t="s">
        <v>4259</v>
      </c>
      <c r="B289" t="s">
        <v>4260</v>
      </c>
    </row>
    <row r="290" spans="1:2" x14ac:dyDescent="0.25">
      <c r="A290" t="s">
        <v>4261</v>
      </c>
      <c r="B290" t="s">
        <v>4262</v>
      </c>
    </row>
    <row r="291" spans="1:2" x14ac:dyDescent="0.25">
      <c r="A291" t="s">
        <v>4263</v>
      </c>
      <c r="B291" t="s">
        <v>4264</v>
      </c>
    </row>
    <row r="292" spans="1:2" x14ac:dyDescent="0.25">
      <c r="A292" t="s">
        <v>4267</v>
      </c>
      <c r="B292" t="s">
        <v>4268</v>
      </c>
    </row>
    <row r="293" spans="1:2" x14ac:dyDescent="0.25">
      <c r="A293" t="s">
        <v>4269</v>
      </c>
      <c r="B293" t="s">
        <v>4270</v>
      </c>
    </row>
    <row r="294" spans="1:2" x14ac:dyDescent="0.25">
      <c r="A294" t="s">
        <v>194</v>
      </c>
      <c r="B294" t="s">
        <v>4271</v>
      </c>
    </row>
    <row r="295" spans="1:2" x14ac:dyDescent="0.25">
      <c r="A295" t="s">
        <v>4272</v>
      </c>
      <c r="B295" t="s">
        <v>4273</v>
      </c>
    </row>
    <row r="296" spans="1:2" x14ac:dyDescent="0.25">
      <c r="A296" t="s">
        <v>5152</v>
      </c>
      <c r="B296" t="s">
        <v>5153</v>
      </c>
    </row>
    <row r="297" spans="1:2" x14ac:dyDescent="0.25">
      <c r="A297" t="s">
        <v>5154</v>
      </c>
      <c r="B297" t="s">
        <v>5155</v>
      </c>
    </row>
    <row r="298" spans="1:2" x14ac:dyDescent="0.25">
      <c r="A298" t="s">
        <v>4274</v>
      </c>
      <c r="B298" t="s">
        <v>4275</v>
      </c>
    </row>
    <row r="299" spans="1:2" x14ac:dyDescent="0.25">
      <c r="A299" t="s">
        <v>4276</v>
      </c>
      <c r="B299" t="s">
        <v>4277</v>
      </c>
    </row>
    <row r="300" spans="1:2" x14ac:dyDescent="0.25">
      <c r="A300" t="s">
        <v>4278</v>
      </c>
      <c r="B300" t="s">
        <v>4279</v>
      </c>
    </row>
    <row r="301" spans="1:2" x14ac:dyDescent="0.25">
      <c r="A301" t="s">
        <v>4280</v>
      </c>
      <c r="B301" t="s">
        <v>4281</v>
      </c>
    </row>
    <row r="302" spans="1:2" x14ac:dyDescent="0.25">
      <c r="A302" t="s">
        <v>4282</v>
      </c>
      <c r="B302" t="s">
        <v>4283</v>
      </c>
    </row>
    <row r="303" spans="1:2" x14ac:dyDescent="0.25">
      <c r="A303" t="s">
        <v>4284</v>
      </c>
      <c r="B303" t="s">
        <v>4285</v>
      </c>
    </row>
    <row r="304" spans="1:2" x14ac:dyDescent="0.25">
      <c r="A304" t="s">
        <v>4286</v>
      </c>
      <c r="B304" t="s">
        <v>4287</v>
      </c>
    </row>
    <row r="305" spans="1:2" x14ac:dyDescent="0.25">
      <c r="A305" t="s">
        <v>4288</v>
      </c>
      <c r="B305" t="s">
        <v>4289</v>
      </c>
    </row>
    <row r="306" spans="1:2" x14ac:dyDescent="0.25">
      <c r="A306" t="s">
        <v>4290</v>
      </c>
      <c r="B306" t="s">
        <v>4291</v>
      </c>
    </row>
    <row r="307" spans="1:2" x14ac:dyDescent="0.25">
      <c r="A307" t="s">
        <v>4292</v>
      </c>
      <c r="B307" t="s">
        <v>4293</v>
      </c>
    </row>
    <row r="308" spans="1:2" x14ac:dyDescent="0.25">
      <c r="A308" t="s">
        <v>4294</v>
      </c>
      <c r="B308" t="s">
        <v>4295</v>
      </c>
    </row>
    <row r="309" spans="1:2" x14ac:dyDescent="0.25">
      <c r="A309" t="s">
        <v>4565</v>
      </c>
      <c r="B309" t="s">
        <v>4566</v>
      </c>
    </row>
    <row r="310" spans="1:2" x14ac:dyDescent="0.25">
      <c r="A310" t="s">
        <v>4567</v>
      </c>
      <c r="B310" t="s">
        <v>4568</v>
      </c>
    </row>
    <row r="311" spans="1:2" x14ac:dyDescent="0.25">
      <c r="A311" t="s">
        <v>4576</v>
      </c>
      <c r="B311" t="s">
        <v>4577</v>
      </c>
    </row>
    <row r="312" spans="1:2" x14ac:dyDescent="0.25">
      <c r="A312" t="s">
        <v>4296</v>
      </c>
      <c r="B312" t="s">
        <v>4297</v>
      </c>
    </row>
    <row r="313" spans="1:2" x14ac:dyDescent="0.25">
      <c r="A313" t="s">
        <v>4298</v>
      </c>
      <c r="B313" t="s">
        <v>4299</v>
      </c>
    </row>
    <row r="314" spans="1:2" x14ac:dyDescent="0.25">
      <c r="A314" t="s">
        <v>4300</v>
      </c>
      <c r="B314" t="s">
        <v>4301</v>
      </c>
    </row>
    <row r="315" spans="1:2" x14ac:dyDescent="0.25">
      <c r="A315" t="s">
        <v>4302</v>
      </c>
      <c r="B315" t="s">
        <v>4303</v>
      </c>
    </row>
    <row r="316" spans="1:2" x14ac:dyDescent="0.25">
      <c r="A316" t="s">
        <v>4304</v>
      </c>
      <c r="B316" t="s">
        <v>4305</v>
      </c>
    </row>
    <row r="317" spans="1:2" x14ac:dyDescent="0.25">
      <c r="A317" t="s">
        <v>4306</v>
      </c>
      <c r="B317" t="s">
        <v>4307</v>
      </c>
    </row>
    <row r="318" spans="1:2" x14ac:dyDescent="0.25">
      <c r="A318" t="s">
        <v>4308</v>
      </c>
      <c r="B318" t="s">
        <v>4309</v>
      </c>
    </row>
    <row r="319" spans="1:2" x14ac:dyDescent="0.25">
      <c r="A319" t="s">
        <v>4310</v>
      </c>
      <c r="B319" t="s">
        <v>4311</v>
      </c>
    </row>
    <row r="320" spans="1:2" x14ac:dyDescent="0.25">
      <c r="A320" t="s">
        <v>4312</v>
      </c>
      <c r="B320" t="s">
        <v>4313</v>
      </c>
    </row>
    <row r="321" spans="1:2" x14ac:dyDescent="0.25">
      <c r="A321" t="s">
        <v>4314</v>
      </c>
      <c r="B321" t="s">
        <v>4315</v>
      </c>
    </row>
    <row r="322" spans="1:2" x14ac:dyDescent="0.25">
      <c r="A322" t="s">
        <v>4569</v>
      </c>
      <c r="B322" t="s">
        <v>4566</v>
      </c>
    </row>
    <row r="323" spans="1:2" x14ac:dyDescent="0.25">
      <c r="A323" t="s">
        <v>4570</v>
      </c>
      <c r="B323" t="s">
        <v>4571</v>
      </c>
    </row>
    <row r="324" spans="1:2" x14ac:dyDescent="0.25">
      <c r="A324" t="s">
        <v>4316</v>
      </c>
      <c r="B324" t="s">
        <v>4317</v>
      </c>
    </row>
    <row r="325" spans="1:2" x14ac:dyDescent="0.25">
      <c r="A325" t="s">
        <v>4318</v>
      </c>
      <c r="B325" t="s">
        <v>4319</v>
      </c>
    </row>
    <row r="326" spans="1:2" x14ac:dyDescent="0.25">
      <c r="A326" t="s">
        <v>4572</v>
      </c>
      <c r="B326" t="s">
        <v>4573</v>
      </c>
    </row>
    <row r="327" spans="1:2" x14ac:dyDescent="0.25">
      <c r="A327" t="s">
        <v>4320</v>
      </c>
      <c r="B327" t="s">
        <v>4321</v>
      </c>
    </row>
    <row r="328" spans="1:2" x14ac:dyDescent="0.25">
      <c r="A328" t="s">
        <v>4322</v>
      </c>
      <c r="B328" t="s">
        <v>4323</v>
      </c>
    </row>
    <row r="329" spans="1:2" x14ac:dyDescent="0.25">
      <c r="A329" t="s">
        <v>4324</v>
      </c>
      <c r="B329" t="s">
        <v>4325</v>
      </c>
    </row>
    <row r="330" spans="1:2" x14ac:dyDescent="0.25">
      <c r="A330" t="s">
        <v>4326</v>
      </c>
      <c r="B330" t="s">
        <v>4327</v>
      </c>
    </row>
    <row r="331" spans="1:2" x14ac:dyDescent="0.25">
      <c r="A331" t="s">
        <v>4328</v>
      </c>
      <c r="B331" t="s">
        <v>4329</v>
      </c>
    </row>
    <row r="332" spans="1:2" x14ac:dyDescent="0.25">
      <c r="A332" t="s">
        <v>4330</v>
      </c>
      <c r="B332" t="s">
        <v>4331</v>
      </c>
    </row>
    <row r="333" spans="1:2" x14ac:dyDescent="0.25">
      <c r="A333" t="s">
        <v>4332</v>
      </c>
      <c r="B333" t="s">
        <v>4333</v>
      </c>
    </row>
    <row r="334" spans="1:2" x14ac:dyDescent="0.25">
      <c r="A334" t="s">
        <v>4334</v>
      </c>
      <c r="B334" t="s">
        <v>4335</v>
      </c>
    </row>
    <row r="335" spans="1:2" x14ac:dyDescent="0.25">
      <c r="A335" t="s">
        <v>4336</v>
      </c>
      <c r="B335" t="s">
        <v>4337</v>
      </c>
    </row>
    <row r="336" spans="1:2" x14ac:dyDescent="0.25">
      <c r="A336" t="s">
        <v>4342</v>
      </c>
      <c r="B336" t="s">
        <v>4343</v>
      </c>
    </row>
    <row r="337" spans="1:2" x14ac:dyDescent="0.25">
      <c r="A337" t="s">
        <v>4348</v>
      </c>
      <c r="B337" t="s">
        <v>4349</v>
      </c>
    </row>
    <row r="338" spans="1:2" x14ac:dyDescent="0.25">
      <c r="A338" t="s">
        <v>4344</v>
      </c>
      <c r="B338" t="s">
        <v>4345</v>
      </c>
    </row>
    <row r="339" spans="1:2" x14ac:dyDescent="0.25">
      <c r="A339" t="s">
        <v>4346</v>
      </c>
      <c r="B339" t="s">
        <v>4347</v>
      </c>
    </row>
    <row r="340" spans="1:2" x14ac:dyDescent="0.25">
      <c r="A340" t="s">
        <v>4574</v>
      </c>
      <c r="B340" t="s">
        <v>4575</v>
      </c>
    </row>
    <row r="341" spans="1:2" x14ac:dyDescent="0.25">
      <c r="A341" t="s">
        <v>236</v>
      </c>
      <c r="B341" t="s">
        <v>4350</v>
      </c>
    </row>
    <row r="342" spans="1:2" x14ac:dyDescent="0.25">
      <c r="A342" t="s">
        <v>4351</v>
      </c>
      <c r="B342" t="s">
        <v>4352</v>
      </c>
    </row>
    <row r="343" spans="1:2" x14ac:dyDescent="0.25">
      <c r="A343" t="s">
        <v>4353</v>
      </c>
      <c r="B343" t="s">
        <v>4354</v>
      </c>
    </row>
    <row r="344" spans="1:2" x14ac:dyDescent="0.25">
      <c r="A344" t="s">
        <v>4355</v>
      </c>
      <c r="B344" t="s">
        <v>3903</v>
      </c>
    </row>
    <row r="345" spans="1:2" x14ac:dyDescent="0.25">
      <c r="A345" t="s">
        <v>4356</v>
      </c>
      <c r="B345" t="s">
        <v>4357</v>
      </c>
    </row>
    <row r="346" spans="1:2" x14ac:dyDescent="0.25">
      <c r="A346" t="s">
        <v>5174</v>
      </c>
      <c r="B346" t="s">
        <v>5175</v>
      </c>
    </row>
    <row r="347" spans="1:2" x14ac:dyDescent="0.25">
      <c r="A347" t="s">
        <v>4358</v>
      </c>
      <c r="B347" t="s">
        <v>4359</v>
      </c>
    </row>
    <row r="348" spans="1:2" x14ac:dyDescent="0.25">
      <c r="A348" t="s">
        <v>4360</v>
      </c>
      <c r="B348" t="s">
        <v>4361</v>
      </c>
    </row>
    <row r="349" spans="1:2" x14ac:dyDescent="0.25">
      <c r="A349" t="s">
        <v>4362</v>
      </c>
      <c r="B349" t="s">
        <v>4363</v>
      </c>
    </row>
    <row r="350" spans="1:2" x14ac:dyDescent="0.25">
      <c r="A350" t="s">
        <v>4364</v>
      </c>
      <c r="B350" t="s">
        <v>4365</v>
      </c>
    </row>
    <row r="351" spans="1:2" x14ac:dyDescent="0.25">
      <c r="A351" t="s">
        <v>4366</v>
      </c>
      <c r="B351" t="s">
        <v>4367</v>
      </c>
    </row>
    <row r="352" spans="1:2" x14ac:dyDescent="0.25">
      <c r="A352" t="s">
        <v>4368</v>
      </c>
      <c r="B352" t="s">
        <v>4369</v>
      </c>
    </row>
    <row r="353" spans="1:2" x14ac:dyDescent="0.25">
      <c r="A353" t="s">
        <v>4370</v>
      </c>
      <c r="B353" t="s">
        <v>4371</v>
      </c>
    </row>
    <row r="354" spans="1:2" x14ac:dyDescent="0.25">
      <c r="A354" t="s">
        <v>4372</v>
      </c>
      <c r="B354" t="s">
        <v>4373</v>
      </c>
    </row>
    <row r="355" spans="1:2" x14ac:dyDescent="0.25">
      <c r="A355" t="s">
        <v>4374</v>
      </c>
      <c r="B355" t="s">
        <v>4375</v>
      </c>
    </row>
    <row r="356" spans="1:2" x14ac:dyDescent="0.25">
      <c r="A356" t="s">
        <v>5176</v>
      </c>
      <c r="B356" t="s">
        <v>5177</v>
      </c>
    </row>
    <row r="357" spans="1:2" x14ac:dyDescent="0.25">
      <c r="A357" t="s">
        <v>4376</v>
      </c>
      <c r="B357" t="s">
        <v>4377</v>
      </c>
    </row>
    <row r="358" spans="1:2" x14ac:dyDescent="0.25">
      <c r="A358" t="s">
        <v>4378</v>
      </c>
      <c r="B358" t="s">
        <v>4379</v>
      </c>
    </row>
    <row r="359" spans="1:2" x14ac:dyDescent="0.25">
      <c r="A359" t="s">
        <v>4388</v>
      </c>
      <c r="B359" t="s">
        <v>4389</v>
      </c>
    </row>
    <row r="360" spans="1:2" x14ac:dyDescent="0.25">
      <c r="A360" t="s">
        <v>4390</v>
      </c>
      <c r="B360" t="s">
        <v>4391</v>
      </c>
    </row>
    <row r="361" spans="1:2" x14ac:dyDescent="0.25">
      <c r="A361" t="s">
        <v>4392</v>
      </c>
      <c r="B361" t="s">
        <v>3904</v>
      </c>
    </row>
    <row r="362" spans="1:2" x14ac:dyDescent="0.25">
      <c r="A362" t="s">
        <v>4393</v>
      </c>
      <c r="B362" t="s">
        <v>3905</v>
      </c>
    </row>
    <row r="363" spans="1:2" x14ac:dyDescent="0.25">
      <c r="A363" t="s">
        <v>4394</v>
      </c>
      <c r="B363" t="s">
        <v>3906</v>
      </c>
    </row>
    <row r="364" spans="1:2" x14ac:dyDescent="0.25">
      <c r="A364" t="s">
        <v>4578</v>
      </c>
      <c r="B364" t="s">
        <v>4579</v>
      </c>
    </row>
    <row r="365" spans="1:2" x14ac:dyDescent="0.25">
      <c r="A365" t="s">
        <v>4395</v>
      </c>
      <c r="B365" t="s">
        <v>4396</v>
      </c>
    </row>
    <row r="366" spans="1:2" x14ac:dyDescent="0.25">
      <c r="A366" t="s">
        <v>4397</v>
      </c>
      <c r="B366" t="s">
        <v>4398</v>
      </c>
    </row>
    <row r="367" spans="1:2" x14ac:dyDescent="0.25">
      <c r="A367" t="s">
        <v>4399</v>
      </c>
      <c r="B367" t="s">
        <v>4400</v>
      </c>
    </row>
    <row r="368" spans="1:2" x14ac:dyDescent="0.25">
      <c r="A368" t="s">
        <v>4401</v>
      </c>
      <c r="B368" t="s">
        <v>4402</v>
      </c>
    </row>
    <row r="369" spans="1:2" x14ac:dyDescent="0.25">
      <c r="A369" t="s">
        <v>4403</v>
      </c>
      <c r="B369" t="s">
        <v>4404</v>
      </c>
    </row>
    <row r="370" spans="1:2" x14ac:dyDescent="0.25">
      <c r="A370" t="s">
        <v>4407</v>
      </c>
      <c r="B370" t="s">
        <v>4408</v>
      </c>
    </row>
    <row r="371" spans="1:2" x14ac:dyDescent="0.25">
      <c r="A371" t="s">
        <v>4409</v>
      </c>
      <c r="B371" t="s">
        <v>4410</v>
      </c>
    </row>
    <row r="372" spans="1:2" x14ac:dyDescent="0.25">
      <c r="A372" t="s">
        <v>4411</v>
      </c>
      <c r="B372" t="s">
        <v>4412</v>
      </c>
    </row>
    <row r="373" spans="1:2" x14ac:dyDescent="0.25">
      <c r="A373" t="s">
        <v>4413</v>
      </c>
      <c r="B373" t="s">
        <v>4414</v>
      </c>
    </row>
    <row r="374" spans="1:2" x14ac:dyDescent="0.25">
      <c r="A374" t="s">
        <v>4415</v>
      </c>
      <c r="B374" t="s">
        <v>4416</v>
      </c>
    </row>
    <row r="375" spans="1:2" x14ac:dyDescent="0.25">
      <c r="A375" t="s">
        <v>4417</v>
      </c>
      <c r="B375" t="s">
        <v>4418</v>
      </c>
    </row>
    <row r="376" spans="1:2" x14ac:dyDescent="0.25">
      <c r="A376" t="s">
        <v>4419</v>
      </c>
      <c r="B376" t="s">
        <v>4420</v>
      </c>
    </row>
    <row r="377" spans="1:2" x14ac:dyDescent="0.25">
      <c r="A377" t="s">
        <v>4419</v>
      </c>
      <c r="B377" t="s">
        <v>4421</v>
      </c>
    </row>
    <row r="378" spans="1:2" x14ac:dyDescent="0.25">
      <c r="A378" t="s">
        <v>4430</v>
      </c>
      <c r="B378" t="s">
        <v>4431</v>
      </c>
    </row>
    <row r="379" spans="1:2" x14ac:dyDescent="0.25">
      <c r="A379" t="s">
        <v>4432</v>
      </c>
      <c r="B379" t="s">
        <v>4433</v>
      </c>
    </row>
    <row r="380" spans="1:2" x14ac:dyDescent="0.25">
      <c r="A380" t="s">
        <v>4442</v>
      </c>
      <c r="B380" t="s">
        <v>4443</v>
      </c>
    </row>
    <row r="381" spans="1:2" x14ac:dyDescent="0.25">
      <c r="A381" t="s">
        <v>4446</v>
      </c>
      <c r="B381" t="s">
        <v>4447</v>
      </c>
    </row>
    <row r="382" spans="1:2" x14ac:dyDescent="0.25">
      <c r="A382" t="s">
        <v>4450</v>
      </c>
      <c r="B382" t="s">
        <v>4451</v>
      </c>
    </row>
    <row r="383" spans="1:2" x14ac:dyDescent="0.25">
      <c r="A383" t="s">
        <v>4454</v>
      </c>
      <c r="B383" t="s">
        <v>4455</v>
      </c>
    </row>
    <row r="384" spans="1:2" x14ac:dyDescent="0.25">
      <c r="A384" t="s">
        <v>4458</v>
      </c>
      <c r="B384" t="s">
        <v>4459</v>
      </c>
    </row>
    <row r="385" spans="1:2" x14ac:dyDescent="0.25">
      <c r="A385" t="s">
        <v>4462</v>
      </c>
      <c r="B385" t="s">
        <v>4463</v>
      </c>
    </row>
    <row r="386" spans="1:2" x14ac:dyDescent="0.25">
      <c r="A386" t="s">
        <v>4466</v>
      </c>
      <c r="B386" t="s">
        <v>4467</v>
      </c>
    </row>
    <row r="387" spans="1:2" x14ac:dyDescent="0.25">
      <c r="A387" t="s">
        <v>4470</v>
      </c>
      <c r="B387" t="s">
        <v>4471</v>
      </c>
    </row>
    <row r="388" spans="1:2" x14ac:dyDescent="0.25">
      <c r="A388" t="s">
        <v>4474</v>
      </c>
      <c r="B388" t="s">
        <v>4475</v>
      </c>
    </row>
    <row r="389" spans="1:2" x14ac:dyDescent="0.25">
      <c r="A389" t="s">
        <v>4480</v>
      </c>
      <c r="B389" t="s">
        <v>4481</v>
      </c>
    </row>
    <row r="390" spans="1:2" x14ac:dyDescent="0.25">
      <c r="A390" t="s">
        <v>4484</v>
      </c>
      <c r="B390" t="s">
        <v>4485</v>
      </c>
    </row>
    <row r="391" spans="1:2" x14ac:dyDescent="0.25">
      <c r="A391" t="s">
        <v>4488</v>
      </c>
      <c r="B391" t="s">
        <v>4489</v>
      </c>
    </row>
    <row r="392" spans="1:2" x14ac:dyDescent="0.25">
      <c r="A392" t="s">
        <v>4492</v>
      </c>
      <c r="B392" t="s">
        <v>4493</v>
      </c>
    </row>
    <row r="393" spans="1:2" x14ac:dyDescent="0.25">
      <c r="A393" t="s">
        <v>4496</v>
      </c>
      <c r="B393" t="s">
        <v>4497</v>
      </c>
    </row>
    <row r="394" spans="1:2" x14ac:dyDescent="0.25">
      <c r="A394" t="s">
        <v>4582</v>
      </c>
      <c r="B394" t="s">
        <v>4583</v>
      </c>
    </row>
    <row r="395" spans="1:2" x14ac:dyDescent="0.25">
      <c r="A395" t="s">
        <v>4502</v>
      </c>
      <c r="B395" t="s">
        <v>4503</v>
      </c>
    </row>
    <row r="396" spans="1:2" x14ac:dyDescent="0.25">
      <c r="A396" t="s">
        <v>4444</v>
      </c>
      <c r="B396" t="s">
        <v>4445</v>
      </c>
    </row>
    <row r="397" spans="1:2" x14ac:dyDescent="0.25">
      <c r="A397" t="s">
        <v>4448</v>
      </c>
      <c r="B397" t="s">
        <v>4449</v>
      </c>
    </row>
    <row r="398" spans="1:2" x14ac:dyDescent="0.25">
      <c r="A398" t="s">
        <v>4452</v>
      </c>
      <c r="B398" t="s">
        <v>4453</v>
      </c>
    </row>
    <row r="399" spans="1:2" x14ac:dyDescent="0.25">
      <c r="A399" t="s">
        <v>4456</v>
      </c>
      <c r="B399" t="s">
        <v>4457</v>
      </c>
    </row>
    <row r="400" spans="1:2" x14ac:dyDescent="0.25">
      <c r="A400" t="s">
        <v>4460</v>
      </c>
      <c r="B400" t="s">
        <v>4461</v>
      </c>
    </row>
    <row r="401" spans="1:2" x14ac:dyDescent="0.25">
      <c r="A401" t="s">
        <v>4464</v>
      </c>
      <c r="B401" t="s">
        <v>4465</v>
      </c>
    </row>
    <row r="402" spans="1:2" x14ac:dyDescent="0.25">
      <c r="A402" t="s">
        <v>4468</v>
      </c>
      <c r="B402" t="s">
        <v>4469</v>
      </c>
    </row>
    <row r="403" spans="1:2" x14ac:dyDescent="0.25">
      <c r="A403" t="s">
        <v>4472</v>
      </c>
      <c r="B403" t="s">
        <v>4473</v>
      </c>
    </row>
    <row r="404" spans="1:2" x14ac:dyDescent="0.25">
      <c r="A404" t="s">
        <v>4476</v>
      </c>
      <c r="B404" t="s">
        <v>4477</v>
      </c>
    </row>
    <row r="405" spans="1:2" x14ac:dyDescent="0.25">
      <c r="A405" t="s">
        <v>4478</v>
      </c>
      <c r="B405" t="s">
        <v>4479</v>
      </c>
    </row>
    <row r="406" spans="1:2" x14ac:dyDescent="0.25">
      <c r="A406" t="s">
        <v>4482</v>
      </c>
      <c r="B406" t="s">
        <v>4483</v>
      </c>
    </row>
    <row r="407" spans="1:2" x14ac:dyDescent="0.25">
      <c r="A407" t="s">
        <v>4486</v>
      </c>
      <c r="B407" t="s">
        <v>4487</v>
      </c>
    </row>
    <row r="408" spans="1:2" x14ac:dyDescent="0.25">
      <c r="A408" t="s">
        <v>4490</v>
      </c>
      <c r="B408" t="s">
        <v>4491</v>
      </c>
    </row>
    <row r="409" spans="1:2" x14ac:dyDescent="0.25">
      <c r="A409" t="s">
        <v>4494</v>
      </c>
      <c r="B409" t="s">
        <v>4495</v>
      </c>
    </row>
    <row r="410" spans="1:2" x14ac:dyDescent="0.25">
      <c r="A410" t="s">
        <v>4498</v>
      </c>
      <c r="B410" t="s">
        <v>4499</v>
      </c>
    </row>
    <row r="411" spans="1:2" x14ac:dyDescent="0.25">
      <c r="A411" t="s">
        <v>4500</v>
      </c>
      <c r="B411" t="s">
        <v>4501</v>
      </c>
    </row>
    <row r="412" spans="1:2" x14ac:dyDescent="0.25">
      <c r="A412" t="s">
        <v>4504</v>
      </c>
      <c r="B412" t="s">
        <v>4505</v>
      </c>
    </row>
    <row r="413" spans="1:2" x14ac:dyDescent="0.25">
      <c r="A413" t="s">
        <v>4506</v>
      </c>
      <c r="B413" t="s">
        <v>4507</v>
      </c>
    </row>
    <row r="414" spans="1:2" x14ac:dyDescent="0.25">
      <c r="A414" t="s">
        <v>4508</v>
      </c>
      <c r="B414" t="s">
        <v>4509</v>
      </c>
    </row>
    <row r="415" spans="1:2" x14ac:dyDescent="0.25">
      <c r="A415" t="s">
        <v>4510</v>
      </c>
      <c r="B415" t="s">
        <v>4511</v>
      </c>
    </row>
    <row r="416" spans="1:2" x14ac:dyDescent="0.25">
      <c r="A416" t="s">
        <v>4512</v>
      </c>
      <c r="B416" t="s">
        <v>4513</v>
      </c>
    </row>
    <row r="417" spans="1:2" x14ac:dyDescent="0.25">
      <c r="A417" t="s">
        <v>4514</v>
      </c>
      <c r="B417" t="s">
        <v>4515</v>
      </c>
    </row>
    <row r="418" spans="1:2" x14ac:dyDescent="0.25">
      <c r="A418" t="s">
        <v>4516</v>
      </c>
      <c r="B418" t="s">
        <v>4517</v>
      </c>
    </row>
    <row r="419" spans="1:2" x14ac:dyDescent="0.25">
      <c r="A419" t="s">
        <v>4518</v>
      </c>
      <c r="B419" t="s">
        <v>4517</v>
      </c>
    </row>
    <row r="420" spans="1:2" x14ac:dyDescent="0.25">
      <c r="A420" t="s">
        <v>4519</v>
      </c>
      <c r="B420" t="s">
        <v>4520</v>
      </c>
    </row>
    <row r="421" spans="1:2" x14ac:dyDescent="0.25">
      <c r="A421" t="s">
        <v>4521</v>
      </c>
      <c r="B421" t="s">
        <v>4522</v>
      </c>
    </row>
    <row r="422" spans="1:2" x14ac:dyDescent="0.25">
      <c r="A422" t="s">
        <v>4523</v>
      </c>
      <c r="B422" t="s">
        <v>4524</v>
      </c>
    </row>
    <row r="423" spans="1:2" x14ac:dyDescent="0.25">
      <c r="A423" t="s">
        <v>4525</v>
      </c>
      <c r="B423" t="s">
        <v>4526</v>
      </c>
    </row>
    <row r="424" spans="1:2" x14ac:dyDescent="0.25">
      <c r="A424" t="s">
        <v>4527</v>
      </c>
      <c r="B424" t="s">
        <v>4528</v>
      </c>
    </row>
    <row r="425" spans="1:2" x14ac:dyDescent="0.25">
      <c r="A425" t="s">
        <v>4533</v>
      </c>
      <c r="B425" t="s">
        <v>4534</v>
      </c>
    </row>
    <row r="426" spans="1:2" x14ac:dyDescent="0.25">
      <c r="A426" t="s">
        <v>4535</v>
      </c>
      <c r="B426" t="s">
        <v>4536</v>
      </c>
    </row>
    <row r="427" spans="1:2" x14ac:dyDescent="0.25">
      <c r="A427" t="s">
        <v>4537</v>
      </c>
      <c r="B427" t="s">
        <v>4538</v>
      </c>
    </row>
    <row r="428" spans="1:2" x14ac:dyDescent="0.25">
      <c r="A428" t="s">
        <v>4539</v>
      </c>
      <c r="B428" t="s">
        <v>4540</v>
      </c>
    </row>
    <row r="429" spans="1:2" x14ac:dyDescent="0.25">
      <c r="A429" t="s">
        <v>4541</v>
      </c>
      <c r="B429" t="s">
        <v>4542</v>
      </c>
    </row>
    <row r="430" spans="1:2" x14ac:dyDescent="0.25">
      <c r="A430" t="s">
        <v>4543</v>
      </c>
      <c r="B430" t="s">
        <v>4544</v>
      </c>
    </row>
    <row r="431" spans="1:2" x14ac:dyDescent="0.25">
      <c r="A431" t="s">
        <v>4545</v>
      </c>
      <c r="B431" t="s">
        <v>4546</v>
      </c>
    </row>
    <row r="432" spans="1:2" x14ac:dyDescent="0.25">
      <c r="A432" t="s">
        <v>4547</v>
      </c>
      <c r="B432" t="s">
        <v>4548</v>
      </c>
    </row>
    <row r="433" spans="1:2" x14ac:dyDescent="0.25">
      <c r="A433" t="s">
        <v>4549</v>
      </c>
      <c r="B433" t="s">
        <v>4550</v>
      </c>
    </row>
    <row r="434" spans="1:2" x14ac:dyDescent="0.25">
      <c r="A434" t="s">
        <v>4551</v>
      </c>
      <c r="B434" t="s">
        <v>4552</v>
      </c>
    </row>
    <row r="435" spans="1:2" x14ac:dyDescent="0.25">
      <c r="A435" t="s">
        <v>4553</v>
      </c>
      <c r="B435" t="s">
        <v>4554</v>
      </c>
    </row>
    <row r="436" spans="1:2" x14ac:dyDescent="0.25">
      <c r="A436" t="s">
        <v>4555</v>
      </c>
      <c r="B436" t="s">
        <v>4556</v>
      </c>
    </row>
    <row r="437" spans="1:2" x14ac:dyDescent="0.25">
      <c r="A437" t="s">
        <v>4557</v>
      </c>
      <c r="B437" t="s">
        <v>4558</v>
      </c>
    </row>
    <row r="438" spans="1:2" x14ac:dyDescent="0.25">
      <c r="A438" t="s">
        <v>4559</v>
      </c>
      <c r="B438" t="s">
        <v>4560</v>
      </c>
    </row>
    <row r="439" spans="1:2" x14ac:dyDescent="0.25">
      <c r="A439" t="s">
        <v>4561</v>
      </c>
      <c r="B439" t="s">
        <v>4562</v>
      </c>
    </row>
    <row r="440" spans="1:2" x14ac:dyDescent="0.25">
      <c r="A440" t="s">
        <v>4586</v>
      </c>
      <c r="B440" t="s">
        <v>4587</v>
      </c>
    </row>
    <row r="441" spans="1:2" x14ac:dyDescent="0.25">
      <c r="A441" t="s">
        <v>4588</v>
      </c>
      <c r="B441" t="s">
        <v>4589</v>
      </c>
    </row>
    <row r="442" spans="1:2" x14ac:dyDescent="0.25">
      <c r="A442" t="s">
        <v>4590</v>
      </c>
      <c r="B442" t="s">
        <v>4591</v>
      </c>
    </row>
    <row r="443" spans="1:2" x14ac:dyDescent="0.25">
      <c r="A443" t="s">
        <v>4592</v>
      </c>
      <c r="B443" t="s">
        <v>4593</v>
      </c>
    </row>
    <row r="444" spans="1:2" x14ac:dyDescent="0.25">
      <c r="A444" t="s">
        <v>4594</v>
      </c>
      <c r="B444" t="s">
        <v>4595</v>
      </c>
    </row>
    <row r="445" spans="1:2" x14ac:dyDescent="0.25">
      <c r="A445" t="s">
        <v>4596</v>
      </c>
      <c r="B445" t="s">
        <v>4597</v>
      </c>
    </row>
    <row r="446" spans="1:2" x14ac:dyDescent="0.25">
      <c r="A446" t="s">
        <v>4598</v>
      </c>
      <c r="B446" t="s">
        <v>4599</v>
      </c>
    </row>
    <row r="447" spans="1:2" x14ac:dyDescent="0.25">
      <c r="A447" t="s">
        <v>4618</v>
      </c>
      <c r="B447" t="s">
        <v>4619</v>
      </c>
    </row>
    <row r="448" spans="1:2" x14ac:dyDescent="0.25">
      <c r="A448" t="s">
        <v>4625</v>
      </c>
      <c r="B448" t="s">
        <v>4626</v>
      </c>
    </row>
    <row r="449" spans="1:2" x14ac:dyDescent="0.25">
      <c r="A449" t="s">
        <v>4631</v>
      </c>
      <c r="B449" t="s">
        <v>4632</v>
      </c>
    </row>
    <row r="450" spans="1:2" x14ac:dyDescent="0.25">
      <c r="A450" t="s">
        <v>4600</v>
      </c>
      <c r="B450" t="s">
        <v>4601</v>
      </c>
    </row>
    <row r="451" spans="1:2" x14ac:dyDescent="0.25">
      <c r="A451" t="s">
        <v>4602</v>
      </c>
      <c r="B451" t="s">
        <v>4603</v>
      </c>
    </row>
    <row r="452" spans="1:2" x14ac:dyDescent="0.25">
      <c r="A452" t="s">
        <v>4604</v>
      </c>
      <c r="B452" t="s">
        <v>4605</v>
      </c>
    </row>
    <row r="453" spans="1:2" x14ac:dyDescent="0.25">
      <c r="A453" t="s">
        <v>4606</v>
      </c>
      <c r="B453" t="s">
        <v>4607</v>
      </c>
    </row>
    <row r="454" spans="1:2" x14ac:dyDescent="0.25">
      <c r="A454" t="s">
        <v>4608</v>
      </c>
      <c r="B454" t="s">
        <v>4609</v>
      </c>
    </row>
    <row r="455" spans="1:2" x14ac:dyDescent="0.25">
      <c r="A455" t="s">
        <v>4610</v>
      </c>
      <c r="B455" t="s">
        <v>4611</v>
      </c>
    </row>
    <row r="456" spans="1:2" x14ac:dyDescent="0.25">
      <c r="A456" t="s">
        <v>4612</v>
      </c>
      <c r="B456" t="s">
        <v>4613</v>
      </c>
    </row>
    <row r="457" spans="1:2" x14ac:dyDescent="0.25">
      <c r="A457" t="s">
        <v>4614</v>
      </c>
      <c r="B457" t="s">
        <v>4615</v>
      </c>
    </row>
    <row r="458" spans="1:2" x14ac:dyDescent="0.25">
      <c r="A458" t="s">
        <v>4616</v>
      </c>
      <c r="B458" t="s">
        <v>4617</v>
      </c>
    </row>
    <row r="459" spans="1:2" x14ac:dyDescent="0.25">
      <c r="A459" t="s">
        <v>4620</v>
      </c>
      <c r="B459" t="s">
        <v>4617</v>
      </c>
    </row>
    <row r="460" spans="1:2" x14ac:dyDescent="0.25">
      <c r="A460" t="s">
        <v>4621</v>
      </c>
      <c r="B460" t="s">
        <v>4622</v>
      </c>
    </row>
    <row r="461" spans="1:2" x14ac:dyDescent="0.25">
      <c r="A461" t="s">
        <v>4623</v>
      </c>
      <c r="B461" t="s">
        <v>4624</v>
      </c>
    </row>
    <row r="462" spans="1:2" x14ac:dyDescent="0.25">
      <c r="A462" t="s">
        <v>4627</v>
      </c>
      <c r="B462" t="s">
        <v>4628</v>
      </c>
    </row>
    <row r="463" spans="1:2" x14ac:dyDescent="0.25">
      <c r="A463" t="s">
        <v>4629</v>
      </c>
      <c r="B463" t="s">
        <v>4630</v>
      </c>
    </row>
    <row r="464" spans="1:2" x14ac:dyDescent="0.25">
      <c r="A464" t="s">
        <v>4633</v>
      </c>
      <c r="B464" t="s">
        <v>4634</v>
      </c>
    </row>
    <row r="465" spans="1:2" x14ac:dyDescent="0.25">
      <c r="A465" t="s">
        <v>4635</v>
      </c>
      <c r="B465" t="s">
        <v>4636</v>
      </c>
    </row>
    <row r="466" spans="1:2" x14ac:dyDescent="0.25">
      <c r="A466" t="s">
        <v>4637</v>
      </c>
      <c r="B466" t="s">
        <v>4638</v>
      </c>
    </row>
    <row r="467" spans="1:2" x14ac:dyDescent="0.25">
      <c r="A467" t="s">
        <v>4639</v>
      </c>
      <c r="B467" t="s">
        <v>4640</v>
      </c>
    </row>
    <row r="468" spans="1:2" x14ac:dyDescent="0.25">
      <c r="A468" t="s">
        <v>4641</v>
      </c>
      <c r="B468" t="s">
        <v>4642</v>
      </c>
    </row>
    <row r="469" spans="1:2" x14ac:dyDescent="0.25">
      <c r="A469" t="s">
        <v>4643</v>
      </c>
      <c r="B469" t="s">
        <v>4644</v>
      </c>
    </row>
    <row r="470" spans="1:2" x14ac:dyDescent="0.25">
      <c r="A470" t="s">
        <v>4645</v>
      </c>
      <c r="B470" t="s">
        <v>4646</v>
      </c>
    </row>
    <row r="471" spans="1:2" x14ac:dyDescent="0.25">
      <c r="A471" t="s">
        <v>4647</v>
      </c>
      <c r="B471" t="s">
        <v>4648</v>
      </c>
    </row>
    <row r="472" spans="1:2" x14ac:dyDescent="0.25">
      <c r="A472" t="s">
        <v>4649</v>
      </c>
      <c r="B472" t="s">
        <v>4650</v>
      </c>
    </row>
    <row r="473" spans="1:2" x14ac:dyDescent="0.25">
      <c r="A473" t="s">
        <v>4651</v>
      </c>
      <c r="B473" t="s">
        <v>4652</v>
      </c>
    </row>
    <row r="474" spans="1:2" x14ac:dyDescent="0.25">
      <c r="A474" t="s">
        <v>4653</v>
      </c>
      <c r="B474" t="s">
        <v>4654</v>
      </c>
    </row>
    <row r="475" spans="1:2" x14ac:dyDescent="0.25">
      <c r="A475" t="s">
        <v>4655</v>
      </c>
      <c r="B475" t="s">
        <v>4656</v>
      </c>
    </row>
    <row r="476" spans="1:2" x14ac:dyDescent="0.25">
      <c r="A476" t="s">
        <v>4657</v>
      </c>
      <c r="B476" t="s">
        <v>4658</v>
      </c>
    </row>
    <row r="477" spans="1:2" x14ac:dyDescent="0.25">
      <c r="A477" t="s">
        <v>4659</v>
      </c>
      <c r="B477" t="s">
        <v>4660</v>
      </c>
    </row>
    <row r="478" spans="1:2" x14ac:dyDescent="0.25">
      <c r="A478" t="s">
        <v>4661</v>
      </c>
      <c r="B478" t="s">
        <v>4662</v>
      </c>
    </row>
    <row r="479" spans="1:2" x14ac:dyDescent="0.25">
      <c r="A479" t="s">
        <v>4663</v>
      </c>
      <c r="B479" t="s">
        <v>4664</v>
      </c>
    </row>
    <row r="480" spans="1:2" x14ac:dyDescent="0.25">
      <c r="A480" t="s">
        <v>4665</v>
      </c>
      <c r="B480" t="s">
        <v>4666</v>
      </c>
    </row>
    <row r="481" spans="1:2" x14ac:dyDescent="0.25">
      <c r="A481" t="s">
        <v>4669</v>
      </c>
      <c r="B481" t="s">
        <v>4670</v>
      </c>
    </row>
    <row r="482" spans="1:2" x14ac:dyDescent="0.25">
      <c r="A482" t="s">
        <v>4671</v>
      </c>
      <c r="B482" t="s">
        <v>4672</v>
      </c>
    </row>
    <row r="483" spans="1:2" x14ac:dyDescent="0.25">
      <c r="A483" t="s">
        <v>4673</v>
      </c>
      <c r="B483" t="s">
        <v>4674</v>
      </c>
    </row>
    <row r="484" spans="1:2" x14ac:dyDescent="0.25">
      <c r="A484" t="s">
        <v>4675</v>
      </c>
      <c r="B484" t="s">
        <v>4676</v>
      </c>
    </row>
    <row r="485" spans="1:2" x14ac:dyDescent="0.25">
      <c r="A485" t="s">
        <v>4677</v>
      </c>
      <c r="B485" t="s">
        <v>4678</v>
      </c>
    </row>
    <row r="486" spans="1:2" x14ac:dyDescent="0.25">
      <c r="A486" t="s">
        <v>4679</v>
      </c>
      <c r="B486" t="s">
        <v>4680</v>
      </c>
    </row>
    <row r="487" spans="1:2" x14ac:dyDescent="0.25">
      <c r="A487" t="s">
        <v>4681</v>
      </c>
      <c r="B487" t="s">
        <v>4682</v>
      </c>
    </row>
    <row r="488" spans="1:2" x14ac:dyDescent="0.25">
      <c r="A488" t="s">
        <v>4685</v>
      </c>
      <c r="B488" t="s">
        <v>4686</v>
      </c>
    </row>
    <row r="489" spans="1:2" x14ac:dyDescent="0.25">
      <c r="A489" t="s">
        <v>4687</v>
      </c>
      <c r="B489" t="s">
        <v>4688</v>
      </c>
    </row>
    <row r="490" spans="1:2" x14ac:dyDescent="0.25">
      <c r="A490" t="s">
        <v>4689</v>
      </c>
      <c r="B490" t="s">
        <v>4690</v>
      </c>
    </row>
    <row r="491" spans="1:2" x14ac:dyDescent="0.25">
      <c r="A491" t="s">
        <v>4691</v>
      </c>
      <c r="B491" t="s">
        <v>4692</v>
      </c>
    </row>
    <row r="492" spans="1:2" x14ac:dyDescent="0.25">
      <c r="A492" t="s">
        <v>4693</v>
      </c>
      <c r="B492" t="s">
        <v>4694</v>
      </c>
    </row>
    <row r="493" spans="1:2" x14ac:dyDescent="0.25">
      <c r="A493" t="s">
        <v>4695</v>
      </c>
      <c r="B493" t="s">
        <v>4696</v>
      </c>
    </row>
    <row r="494" spans="1:2" x14ac:dyDescent="0.25">
      <c r="A494" t="s">
        <v>4697</v>
      </c>
      <c r="B494" t="s">
        <v>4698</v>
      </c>
    </row>
    <row r="495" spans="1:2" x14ac:dyDescent="0.25">
      <c r="A495" t="s">
        <v>4699</v>
      </c>
      <c r="B495" t="s">
        <v>4700</v>
      </c>
    </row>
    <row r="496" spans="1:2" x14ac:dyDescent="0.25">
      <c r="A496" t="s">
        <v>4701</v>
      </c>
      <c r="B496" t="s">
        <v>4702</v>
      </c>
    </row>
    <row r="497" spans="1:2" x14ac:dyDescent="0.25">
      <c r="A497" t="s">
        <v>4703</v>
      </c>
      <c r="B497" t="s">
        <v>4704</v>
      </c>
    </row>
    <row r="498" spans="1:2" x14ac:dyDescent="0.25">
      <c r="A498" t="s">
        <v>4705</v>
      </c>
      <c r="B498" t="s">
        <v>4706</v>
      </c>
    </row>
    <row r="499" spans="1:2" x14ac:dyDescent="0.25">
      <c r="A499" t="s">
        <v>4729</v>
      </c>
      <c r="B499" t="s">
        <v>4730</v>
      </c>
    </row>
    <row r="500" spans="1:2" x14ac:dyDescent="0.25">
      <c r="A500" t="s">
        <v>4707</v>
      </c>
      <c r="B500" t="s">
        <v>4708</v>
      </c>
    </row>
    <row r="501" spans="1:2" x14ac:dyDescent="0.25">
      <c r="A501" t="s">
        <v>4709</v>
      </c>
      <c r="B501" t="s">
        <v>4710</v>
      </c>
    </row>
    <row r="502" spans="1:2" x14ac:dyDescent="0.25">
      <c r="A502" t="s">
        <v>4711</v>
      </c>
      <c r="B502" t="s">
        <v>4712</v>
      </c>
    </row>
    <row r="503" spans="1:2" x14ac:dyDescent="0.25">
      <c r="A503" t="s">
        <v>4713</v>
      </c>
      <c r="B503" t="s">
        <v>4714</v>
      </c>
    </row>
    <row r="504" spans="1:2" x14ac:dyDescent="0.25">
      <c r="A504" t="s">
        <v>4715</v>
      </c>
      <c r="B504" t="s">
        <v>4716</v>
      </c>
    </row>
    <row r="505" spans="1:2" x14ac:dyDescent="0.25">
      <c r="A505" t="s">
        <v>4717</v>
      </c>
      <c r="B505" t="s">
        <v>4718</v>
      </c>
    </row>
    <row r="506" spans="1:2" x14ac:dyDescent="0.25">
      <c r="A506" t="s">
        <v>4719</v>
      </c>
      <c r="B506" t="s">
        <v>4720</v>
      </c>
    </row>
    <row r="507" spans="1:2" x14ac:dyDescent="0.25">
      <c r="A507" t="s">
        <v>4721</v>
      </c>
      <c r="B507" t="s">
        <v>4722</v>
      </c>
    </row>
    <row r="508" spans="1:2" x14ac:dyDescent="0.25">
      <c r="A508" t="s">
        <v>4723</v>
      </c>
      <c r="B508" t="s">
        <v>4724</v>
      </c>
    </row>
    <row r="509" spans="1:2" x14ac:dyDescent="0.25">
      <c r="A509" t="s">
        <v>4725</v>
      </c>
      <c r="B509" t="s">
        <v>4726</v>
      </c>
    </row>
    <row r="510" spans="1:2" x14ac:dyDescent="0.25">
      <c r="A510" t="s">
        <v>4727</v>
      </c>
      <c r="B510" t="s">
        <v>4728</v>
      </c>
    </row>
    <row r="511" spans="1:2" x14ac:dyDescent="0.25">
      <c r="A511" t="s">
        <v>4731</v>
      </c>
      <c r="B511" t="s">
        <v>4732</v>
      </c>
    </row>
    <row r="512" spans="1:2" x14ac:dyDescent="0.25">
      <c r="A512" t="s">
        <v>4733</v>
      </c>
      <c r="B512" t="s">
        <v>4734</v>
      </c>
    </row>
    <row r="513" spans="1:2" x14ac:dyDescent="0.25">
      <c r="A513" t="s">
        <v>361</v>
      </c>
      <c r="B513" t="s">
        <v>4735</v>
      </c>
    </row>
    <row r="514" spans="1:2" x14ac:dyDescent="0.25">
      <c r="A514" t="s">
        <v>4736</v>
      </c>
      <c r="B514" t="s">
        <v>4737</v>
      </c>
    </row>
    <row r="515" spans="1:2" x14ac:dyDescent="0.25">
      <c r="A515" t="s">
        <v>5222</v>
      </c>
      <c r="B515" t="s">
        <v>5223</v>
      </c>
    </row>
    <row r="516" spans="1:2" x14ac:dyDescent="0.25">
      <c r="A516" t="s">
        <v>5224</v>
      </c>
      <c r="B516" t="s">
        <v>5225</v>
      </c>
    </row>
    <row r="517" spans="1:2" x14ac:dyDescent="0.25">
      <c r="A517" t="s">
        <v>4738</v>
      </c>
      <c r="B517" t="s">
        <v>4739</v>
      </c>
    </row>
    <row r="518" spans="1:2" x14ac:dyDescent="0.25">
      <c r="A518" t="s">
        <v>4740</v>
      </c>
      <c r="B518" t="s">
        <v>4741</v>
      </c>
    </row>
    <row r="519" spans="1:2" x14ac:dyDescent="0.25">
      <c r="A519" t="s">
        <v>4742</v>
      </c>
      <c r="B519" t="s">
        <v>4743</v>
      </c>
    </row>
    <row r="520" spans="1:2" x14ac:dyDescent="0.25">
      <c r="A520" t="s">
        <v>4744</v>
      </c>
      <c r="B520" t="s">
        <v>4745</v>
      </c>
    </row>
    <row r="521" spans="1:2" x14ac:dyDescent="0.25">
      <c r="A521" t="s">
        <v>4746</v>
      </c>
      <c r="B521" t="s">
        <v>4747</v>
      </c>
    </row>
    <row r="522" spans="1:2" x14ac:dyDescent="0.25">
      <c r="A522" t="s">
        <v>4748</v>
      </c>
      <c r="B522" t="s">
        <v>4749</v>
      </c>
    </row>
    <row r="523" spans="1:2" x14ac:dyDescent="0.25">
      <c r="A523" t="s">
        <v>4750</v>
      </c>
      <c r="B523" t="s">
        <v>4751</v>
      </c>
    </row>
    <row r="524" spans="1:2" x14ac:dyDescent="0.25">
      <c r="A524" t="s">
        <v>4752</v>
      </c>
      <c r="B524" t="s">
        <v>4753</v>
      </c>
    </row>
    <row r="525" spans="1:2" x14ac:dyDescent="0.25">
      <c r="A525" t="s">
        <v>4754</v>
      </c>
      <c r="B525" t="s">
        <v>4755</v>
      </c>
    </row>
    <row r="526" spans="1:2" x14ac:dyDescent="0.25">
      <c r="A526" t="s">
        <v>4756</v>
      </c>
      <c r="B526" t="s">
        <v>4757</v>
      </c>
    </row>
    <row r="527" spans="1:2" x14ac:dyDescent="0.25">
      <c r="A527" t="s">
        <v>4758</v>
      </c>
      <c r="B527" t="s">
        <v>4759</v>
      </c>
    </row>
    <row r="528" spans="1:2" x14ac:dyDescent="0.25">
      <c r="A528" t="s">
        <v>5033</v>
      </c>
      <c r="B528" t="s">
        <v>5034</v>
      </c>
    </row>
    <row r="529" spans="1:2" x14ac:dyDescent="0.25">
      <c r="A529" t="s">
        <v>5035</v>
      </c>
      <c r="B529" t="s">
        <v>5036</v>
      </c>
    </row>
    <row r="530" spans="1:2" x14ac:dyDescent="0.25">
      <c r="A530" t="s">
        <v>5044</v>
      </c>
      <c r="B530" t="s">
        <v>5045</v>
      </c>
    </row>
    <row r="531" spans="1:2" x14ac:dyDescent="0.25">
      <c r="A531" t="s">
        <v>4760</v>
      </c>
      <c r="B531" t="s">
        <v>4761</v>
      </c>
    </row>
    <row r="532" spans="1:2" x14ac:dyDescent="0.25">
      <c r="A532" t="s">
        <v>4762</v>
      </c>
      <c r="B532" t="s">
        <v>4763</v>
      </c>
    </row>
    <row r="533" spans="1:2" x14ac:dyDescent="0.25">
      <c r="A533" t="s">
        <v>4764</v>
      </c>
      <c r="B533" t="s">
        <v>4765</v>
      </c>
    </row>
    <row r="534" spans="1:2" x14ac:dyDescent="0.25">
      <c r="A534" t="s">
        <v>4766</v>
      </c>
      <c r="B534" t="s">
        <v>4767</v>
      </c>
    </row>
    <row r="535" spans="1:2" x14ac:dyDescent="0.25">
      <c r="A535" t="s">
        <v>4768</v>
      </c>
      <c r="B535" t="s">
        <v>4769</v>
      </c>
    </row>
    <row r="536" spans="1:2" x14ac:dyDescent="0.25">
      <c r="A536" t="s">
        <v>4770</v>
      </c>
      <c r="B536" t="s">
        <v>4771</v>
      </c>
    </row>
    <row r="537" spans="1:2" x14ac:dyDescent="0.25">
      <c r="A537" t="s">
        <v>4772</v>
      </c>
      <c r="B537" t="s">
        <v>4773</v>
      </c>
    </row>
    <row r="538" spans="1:2" x14ac:dyDescent="0.25">
      <c r="A538" t="s">
        <v>4774</v>
      </c>
      <c r="B538" t="s">
        <v>4775</v>
      </c>
    </row>
    <row r="539" spans="1:2" x14ac:dyDescent="0.25">
      <c r="A539" t="s">
        <v>4776</v>
      </c>
      <c r="B539" t="s">
        <v>4777</v>
      </c>
    </row>
    <row r="540" spans="1:2" x14ac:dyDescent="0.25">
      <c r="A540" t="s">
        <v>4778</v>
      </c>
      <c r="B540" t="s">
        <v>4779</v>
      </c>
    </row>
    <row r="541" spans="1:2" x14ac:dyDescent="0.25">
      <c r="A541" t="s">
        <v>5037</v>
      </c>
      <c r="B541" t="s">
        <v>5034</v>
      </c>
    </row>
    <row r="542" spans="1:2" x14ac:dyDescent="0.25">
      <c r="A542" t="s">
        <v>5038</v>
      </c>
      <c r="B542" t="s">
        <v>5039</v>
      </c>
    </row>
    <row r="543" spans="1:2" x14ac:dyDescent="0.25">
      <c r="A543" t="s">
        <v>4780</v>
      </c>
      <c r="B543" t="s">
        <v>4781</v>
      </c>
    </row>
    <row r="544" spans="1:2" x14ac:dyDescent="0.25">
      <c r="A544" t="s">
        <v>4782</v>
      </c>
      <c r="B544" t="s">
        <v>4783</v>
      </c>
    </row>
    <row r="545" spans="1:2" x14ac:dyDescent="0.25">
      <c r="A545" t="s">
        <v>5040</v>
      </c>
      <c r="B545" t="s">
        <v>5041</v>
      </c>
    </row>
    <row r="546" spans="1:2" x14ac:dyDescent="0.25">
      <c r="A546" t="s">
        <v>4784</v>
      </c>
      <c r="B546" t="s">
        <v>4785</v>
      </c>
    </row>
    <row r="547" spans="1:2" x14ac:dyDescent="0.25">
      <c r="A547" t="s">
        <v>4786</v>
      </c>
      <c r="B547" t="s">
        <v>4787</v>
      </c>
    </row>
    <row r="548" spans="1:2" x14ac:dyDescent="0.25">
      <c r="A548" t="s">
        <v>4788</v>
      </c>
      <c r="B548" t="s">
        <v>4789</v>
      </c>
    </row>
    <row r="549" spans="1:2" x14ac:dyDescent="0.25">
      <c r="A549" t="s">
        <v>4790</v>
      </c>
      <c r="B549" t="s">
        <v>4791</v>
      </c>
    </row>
    <row r="550" spans="1:2" x14ac:dyDescent="0.25">
      <c r="A550" t="s">
        <v>4792</v>
      </c>
      <c r="B550" t="s">
        <v>4793</v>
      </c>
    </row>
    <row r="551" spans="1:2" x14ac:dyDescent="0.25">
      <c r="A551" t="s">
        <v>4794</v>
      </c>
      <c r="B551" t="s">
        <v>4795</v>
      </c>
    </row>
    <row r="552" spans="1:2" x14ac:dyDescent="0.25">
      <c r="A552" t="s">
        <v>4796</v>
      </c>
      <c r="B552" t="s">
        <v>4797</v>
      </c>
    </row>
    <row r="553" spans="1:2" x14ac:dyDescent="0.25">
      <c r="A553" t="s">
        <v>4798</v>
      </c>
      <c r="B553" t="s">
        <v>4799</v>
      </c>
    </row>
    <row r="554" spans="1:2" x14ac:dyDescent="0.25">
      <c r="A554" t="s">
        <v>4800</v>
      </c>
      <c r="B554" t="s">
        <v>4801</v>
      </c>
    </row>
    <row r="555" spans="1:2" x14ac:dyDescent="0.25">
      <c r="A555" t="s">
        <v>4806</v>
      </c>
      <c r="B555" t="s">
        <v>4807</v>
      </c>
    </row>
    <row r="556" spans="1:2" x14ac:dyDescent="0.25">
      <c r="A556" t="s">
        <v>4812</v>
      </c>
      <c r="B556" t="s">
        <v>4813</v>
      </c>
    </row>
    <row r="557" spans="1:2" x14ac:dyDescent="0.25">
      <c r="A557" t="s">
        <v>4808</v>
      </c>
      <c r="B557" t="s">
        <v>4809</v>
      </c>
    </row>
    <row r="558" spans="1:2" x14ac:dyDescent="0.25">
      <c r="A558" t="s">
        <v>4810</v>
      </c>
      <c r="B558" t="s">
        <v>4811</v>
      </c>
    </row>
    <row r="559" spans="1:2" x14ac:dyDescent="0.25">
      <c r="A559" t="s">
        <v>5042</v>
      </c>
      <c r="B559" t="s">
        <v>5043</v>
      </c>
    </row>
    <row r="560" spans="1:2" x14ac:dyDescent="0.25">
      <c r="A560" t="s">
        <v>404</v>
      </c>
      <c r="B560" t="s">
        <v>4814</v>
      </c>
    </row>
    <row r="561" spans="1:2" x14ac:dyDescent="0.25">
      <c r="A561" t="s">
        <v>4815</v>
      </c>
      <c r="B561" t="s">
        <v>4816</v>
      </c>
    </row>
    <row r="562" spans="1:2" x14ac:dyDescent="0.25">
      <c r="A562" t="s">
        <v>4817</v>
      </c>
      <c r="B562" t="s">
        <v>4818</v>
      </c>
    </row>
    <row r="563" spans="1:2" x14ac:dyDescent="0.25">
      <c r="A563" t="s">
        <v>4819</v>
      </c>
      <c r="B563" t="s">
        <v>4820</v>
      </c>
    </row>
    <row r="564" spans="1:2" x14ac:dyDescent="0.25">
      <c r="A564" t="s">
        <v>4821</v>
      </c>
      <c r="B564" t="s">
        <v>4822</v>
      </c>
    </row>
    <row r="565" spans="1:2" x14ac:dyDescent="0.25">
      <c r="A565" t="s">
        <v>5244</v>
      </c>
      <c r="B565" t="s">
        <v>5245</v>
      </c>
    </row>
    <row r="566" spans="1:2" x14ac:dyDescent="0.25">
      <c r="A566" t="s">
        <v>4823</v>
      </c>
      <c r="B566" t="s">
        <v>4824</v>
      </c>
    </row>
    <row r="567" spans="1:2" x14ac:dyDescent="0.25">
      <c r="A567" t="s">
        <v>4825</v>
      </c>
      <c r="B567" t="s">
        <v>4826</v>
      </c>
    </row>
    <row r="568" spans="1:2" x14ac:dyDescent="0.25">
      <c r="A568" t="s">
        <v>4827</v>
      </c>
      <c r="B568" t="s">
        <v>4828</v>
      </c>
    </row>
    <row r="569" spans="1:2" x14ac:dyDescent="0.25">
      <c r="A569" t="s">
        <v>4829</v>
      </c>
      <c r="B569" t="s">
        <v>4830</v>
      </c>
    </row>
    <row r="570" spans="1:2" x14ac:dyDescent="0.25">
      <c r="A570" t="s">
        <v>4831</v>
      </c>
      <c r="B570" t="s">
        <v>4832</v>
      </c>
    </row>
    <row r="571" spans="1:2" x14ac:dyDescent="0.25">
      <c r="A571" t="s">
        <v>4833</v>
      </c>
      <c r="B571" t="s">
        <v>4834</v>
      </c>
    </row>
    <row r="572" spans="1:2" x14ac:dyDescent="0.25">
      <c r="A572" t="s">
        <v>4835</v>
      </c>
      <c r="B572" t="s">
        <v>4836</v>
      </c>
    </row>
    <row r="573" spans="1:2" x14ac:dyDescent="0.25">
      <c r="A573" t="s">
        <v>4837</v>
      </c>
      <c r="B573" t="s">
        <v>4838</v>
      </c>
    </row>
    <row r="574" spans="1:2" x14ac:dyDescent="0.25">
      <c r="A574" t="s">
        <v>4839</v>
      </c>
      <c r="B574" t="s">
        <v>4840</v>
      </c>
    </row>
    <row r="575" spans="1:2" x14ac:dyDescent="0.25">
      <c r="A575" t="s">
        <v>5246</v>
      </c>
      <c r="B575" t="s">
        <v>5247</v>
      </c>
    </row>
    <row r="576" spans="1:2" x14ac:dyDescent="0.25">
      <c r="A576" t="s">
        <v>4841</v>
      </c>
      <c r="B576" t="s">
        <v>4842</v>
      </c>
    </row>
    <row r="577" spans="1:2" x14ac:dyDescent="0.25">
      <c r="A577" t="s">
        <v>4843</v>
      </c>
      <c r="B577" t="s">
        <v>4844</v>
      </c>
    </row>
    <row r="578" spans="1:2" x14ac:dyDescent="0.25">
      <c r="A578" t="s">
        <v>4853</v>
      </c>
      <c r="B578" t="s">
        <v>4854</v>
      </c>
    </row>
    <row r="579" spans="1:2" x14ac:dyDescent="0.25">
      <c r="A579" t="s">
        <v>4855</v>
      </c>
      <c r="B579" t="s">
        <v>4856</v>
      </c>
    </row>
    <row r="580" spans="1:2" x14ac:dyDescent="0.25">
      <c r="A580" t="s">
        <v>4857</v>
      </c>
      <c r="B580" t="s">
        <v>4858</v>
      </c>
    </row>
    <row r="581" spans="1:2" x14ac:dyDescent="0.25">
      <c r="A581" t="s">
        <v>4859</v>
      </c>
      <c r="B581" t="s">
        <v>4860</v>
      </c>
    </row>
    <row r="582" spans="1:2" x14ac:dyDescent="0.25">
      <c r="A582" t="s">
        <v>4861</v>
      </c>
      <c r="B582" t="s">
        <v>4862</v>
      </c>
    </row>
    <row r="583" spans="1:2" x14ac:dyDescent="0.25">
      <c r="A583" t="s">
        <v>5046</v>
      </c>
      <c r="B583" t="s">
        <v>5047</v>
      </c>
    </row>
    <row r="584" spans="1:2" x14ac:dyDescent="0.25">
      <c r="A584" t="s">
        <v>4863</v>
      </c>
      <c r="B584" t="s">
        <v>4864</v>
      </c>
    </row>
    <row r="585" spans="1:2" x14ac:dyDescent="0.25">
      <c r="A585" t="s">
        <v>4865</v>
      </c>
      <c r="B585" t="s">
        <v>4866</v>
      </c>
    </row>
    <row r="586" spans="1:2" x14ac:dyDescent="0.25">
      <c r="A586" t="s">
        <v>4867</v>
      </c>
      <c r="B586" t="s">
        <v>4868</v>
      </c>
    </row>
    <row r="587" spans="1:2" x14ac:dyDescent="0.25">
      <c r="A587" t="s">
        <v>4869</v>
      </c>
      <c r="B587" t="s">
        <v>4870</v>
      </c>
    </row>
    <row r="588" spans="1:2" x14ac:dyDescent="0.25">
      <c r="A588" t="s">
        <v>4871</v>
      </c>
      <c r="B588" t="s">
        <v>4872</v>
      </c>
    </row>
    <row r="589" spans="1:2" x14ac:dyDescent="0.25">
      <c r="A589" t="s">
        <v>4875</v>
      </c>
      <c r="B589" t="s">
        <v>4876</v>
      </c>
    </row>
    <row r="590" spans="1:2" x14ac:dyDescent="0.25">
      <c r="A590" t="s">
        <v>4877</v>
      </c>
      <c r="B590" t="s">
        <v>4878</v>
      </c>
    </row>
    <row r="591" spans="1:2" x14ac:dyDescent="0.25">
      <c r="A591" t="s">
        <v>4879</v>
      </c>
      <c r="B591" t="s">
        <v>4880</v>
      </c>
    </row>
    <row r="592" spans="1:2" x14ac:dyDescent="0.25">
      <c r="A592" t="s">
        <v>4881</v>
      </c>
      <c r="B592" t="s">
        <v>4882</v>
      </c>
    </row>
    <row r="593" spans="1:2" x14ac:dyDescent="0.25">
      <c r="A593" t="s">
        <v>4883</v>
      </c>
      <c r="B593" t="s">
        <v>4884</v>
      </c>
    </row>
    <row r="594" spans="1:2" x14ac:dyDescent="0.25">
      <c r="A594" t="s">
        <v>4885</v>
      </c>
      <c r="B594" t="s">
        <v>4886</v>
      </c>
    </row>
    <row r="595" spans="1:2" x14ac:dyDescent="0.25">
      <c r="A595" t="s">
        <v>4887</v>
      </c>
      <c r="B595" t="s">
        <v>4888</v>
      </c>
    </row>
    <row r="596" spans="1:2" x14ac:dyDescent="0.25">
      <c r="A596" t="s">
        <v>4887</v>
      </c>
      <c r="B596" t="s">
        <v>4889</v>
      </c>
    </row>
    <row r="597" spans="1:2" x14ac:dyDescent="0.25">
      <c r="A597" t="s">
        <v>4898</v>
      </c>
      <c r="B597" t="s">
        <v>4899</v>
      </c>
    </row>
    <row r="598" spans="1:2" x14ac:dyDescent="0.25">
      <c r="A598" t="s">
        <v>4900</v>
      </c>
      <c r="B598" t="s">
        <v>4901</v>
      </c>
    </row>
    <row r="599" spans="1:2" x14ac:dyDescent="0.25">
      <c r="A599" t="s">
        <v>4910</v>
      </c>
      <c r="B599" t="s">
        <v>4911</v>
      </c>
    </row>
    <row r="600" spans="1:2" x14ac:dyDescent="0.25">
      <c r="A600" t="s">
        <v>4914</v>
      </c>
      <c r="B600" t="s">
        <v>4915</v>
      </c>
    </row>
    <row r="601" spans="1:2" x14ac:dyDescent="0.25">
      <c r="A601" t="s">
        <v>4918</v>
      </c>
      <c r="B601" t="s">
        <v>4919</v>
      </c>
    </row>
    <row r="602" spans="1:2" x14ac:dyDescent="0.25">
      <c r="A602" t="s">
        <v>4922</v>
      </c>
      <c r="B602" t="s">
        <v>4923</v>
      </c>
    </row>
    <row r="603" spans="1:2" x14ac:dyDescent="0.25">
      <c r="A603" t="s">
        <v>4926</v>
      </c>
      <c r="B603" t="s">
        <v>4927</v>
      </c>
    </row>
    <row r="604" spans="1:2" x14ac:dyDescent="0.25">
      <c r="A604" t="s">
        <v>4930</v>
      </c>
      <c r="B604" t="s">
        <v>4931</v>
      </c>
    </row>
    <row r="605" spans="1:2" x14ac:dyDescent="0.25">
      <c r="A605" t="s">
        <v>4934</v>
      </c>
      <c r="B605" t="s">
        <v>4935</v>
      </c>
    </row>
    <row r="606" spans="1:2" x14ac:dyDescent="0.25">
      <c r="A606" t="s">
        <v>4938</v>
      </c>
      <c r="B606" t="s">
        <v>4939</v>
      </c>
    </row>
    <row r="607" spans="1:2" x14ac:dyDescent="0.25">
      <c r="A607" t="s">
        <v>4942</v>
      </c>
      <c r="B607" t="s">
        <v>4943</v>
      </c>
    </row>
    <row r="608" spans="1:2" x14ac:dyDescent="0.25">
      <c r="A608" t="s">
        <v>4948</v>
      </c>
      <c r="B608" t="s">
        <v>4949</v>
      </c>
    </row>
    <row r="609" spans="1:2" x14ac:dyDescent="0.25">
      <c r="A609" t="s">
        <v>4952</v>
      </c>
      <c r="B609" t="s">
        <v>4953</v>
      </c>
    </row>
    <row r="610" spans="1:2" x14ac:dyDescent="0.25">
      <c r="A610" t="s">
        <v>4956</v>
      </c>
      <c r="B610" t="s">
        <v>4957</v>
      </c>
    </row>
    <row r="611" spans="1:2" x14ac:dyDescent="0.25">
      <c r="A611" t="s">
        <v>4960</v>
      </c>
      <c r="B611" t="s">
        <v>4961</v>
      </c>
    </row>
    <row r="612" spans="1:2" x14ac:dyDescent="0.25">
      <c r="A612" t="s">
        <v>4964</v>
      </c>
      <c r="B612" t="s">
        <v>4965</v>
      </c>
    </row>
    <row r="613" spans="1:2" x14ac:dyDescent="0.25">
      <c r="A613" t="s">
        <v>5050</v>
      </c>
      <c r="B613" t="s">
        <v>5051</v>
      </c>
    </row>
    <row r="614" spans="1:2" x14ac:dyDescent="0.25">
      <c r="A614" t="s">
        <v>4970</v>
      </c>
      <c r="B614" t="s">
        <v>4971</v>
      </c>
    </row>
    <row r="615" spans="1:2" x14ac:dyDescent="0.25">
      <c r="A615" t="s">
        <v>4912</v>
      </c>
      <c r="B615" t="s">
        <v>4913</v>
      </c>
    </row>
    <row r="616" spans="1:2" x14ac:dyDescent="0.25">
      <c r="A616" t="s">
        <v>4916</v>
      </c>
      <c r="B616" t="s">
        <v>4917</v>
      </c>
    </row>
    <row r="617" spans="1:2" x14ac:dyDescent="0.25">
      <c r="A617" t="s">
        <v>4920</v>
      </c>
      <c r="B617" t="s">
        <v>4921</v>
      </c>
    </row>
    <row r="618" spans="1:2" x14ac:dyDescent="0.25">
      <c r="A618" t="s">
        <v>4924</v>
      </c>
      <c r="B618" t="s">
        <v>4925</v>
      </c>
    </row>
    <row r="619" spans="1:2" x14ac:dyDescent="0.25">
      <c r="A619" t="s">
        <v>4928</v>
      </c>
      <c r="B619" t="s">
        <v>4929</v>
      </c>
    </row>
    <row r="620" spans="1:2" x14ac:dyDescent="0.25">
      <c r="A620" t="s">
        <v>4932</v>
      </c>
      <c r="B620" t="s">
        <v>4933</v>
      </c>
    </row>
    <row r="621" spans="1:2" x14ac:dyDescent="0.25">
      <c r="A621" t="s">
        <v>4936</v>
      </c>
      <c r="B621" t="s">
        <v>4937</v>
      </c>
    </row>
    <row r="622" spans="1:2" x14ac:dyDescent="0.25">
      <c r="A622" t="s">
        <v>4940</v>
      </c>
      <c r="B622" t="s">
        <v>4941</v>
      </c>
    </row>
    <row r="623" spans="1:2" x14ac:dyDescent="0.25">
      <c r="A623" t="s">
        <v>4944</v>
      </c>
      <c r="B623" t="s">
        <v>4945</v>
      </c>
    </row>
    <row r="624" spans="1:2" x14ac:dyDescent="0.25">
      <c r="A624" t="s">
        <v>4946</v>
      </c>
      <c r="B624" t="s">
        <v>4947</v>
      </c>
    </row>
    <row r="625" spans="1:2" x14ac:dyDescent="0.25">
      <c r="A625" t="s">
        <v>4950</v>
      </c>
      <c r="B625" t="s">
        <v>4951</v>
      </c>
    </row>
    <row r="626" spans="1:2" x14ac:dyDescent="0.25">
      <c r="A626" t="s">
        <v>4954</v>
      </c>
      <c r="B626" t="s">
        <v>4955</v>
      </c>
    </row>
    <row r="627" spans="1:2" x14ac:dyDescent="0.25">
      <c r="A627" t="s">
        <v>4958</v>
      </c>
      <c r="B627" t="s">
        <v>4959</v>
      </c>
    </row>
    <row r="628" spans="1:2" x14ac:dyDescent="0.25">
      <c r="A628" t="s">
        <v>4962</v>
      </c>
      <c r="B628" t="s">
        <v>4963</v>
      </c>
    </row>
    <row r="629" spans="1:2" x14ac:dyDescent="0.25">
      <c r="A629" t="s">
        <v>4966</v>
      </c>
      <c r="B629" t="s">
        <v>4967</v>
      </c>
    </row>
    <row r="630" spans="1:2" x14ac:dyDescent="0.25">
      <c r="A630" t="s">
        <v>4968</v>
      </c>
      <c r="B630" t="s">
        <v>4969</v>
      </c>
    </row>
    <row r="631" spans="1:2" x14ac:dyDescent="0.25">
      <c r="A631" t="s">
        <v>4972</v>
      </c>
      <c r="B631" t="s">
        <v>4973</v>
      </c>
    </row>
    <row r="632" spans="1:2" x14ac:dyDescent="0.25">
      <c r="A632" t="s">
        <v>4974</v>
      </c>
      <c r="B632" t="s">
        <v>4975</v>
      </c>
    </row>
    <row r="633" spans="1:2" x14ac:dyDescent="0.25">
      <c r="A633" t="s">
        <v>4976</v>
      </c>
      <c r="B633" t="s">
        <v>4977</v>
      </c>
    </row>
    <row r="634" spans="1:2" x14ac:dyDescent="0.25">
      <c r="A634" t="s">
        <v>4978</v>
      </c>
      <c r="B634" t="s">
        <v>4979</v>
      </c>
    </row>
    <row r="635" spans="1:2" x14ac:dyDescent="0.25">
      <c r="A635" t="s">
        <v>4980</v>
      </c>
      <c r="B635" t="s">
        <v>4981</v>
      </c>
    </row>
    <row r="636" spans="1:2" x14ac:dyDescent="0.25">
      <c r="A636" t="s">
        <v>4982</v>
      </c>
      <c r="B636" t="s">
        <v>4983</v>
      </c>
    </row>
    <row r="637" spans="1:2" x14ac:dyDescent="0.25">
      <c r="A637" t="s">
        <v>4984</v>
      </c>
      <c r="B637" t="s">
        <v>4985</v>
      </c>
    </row>
    <row r="638" spans="1:2" x14ac:dyDescent="0.25">
      <c r="A638" t="s">
        <v>4986</v>
      </c>
      <c r="B638" t="s">
        <v>4985</v>
      </c>
    </row>
    <row r="639" spans="1:2" x14ac:dyDescent="0.25">
      <c r="A639" t="s">
        <v>4987</v>
      </c>
      <c r="B639" t="s">
        <v>4988</v>
      </c>
    </row>
    <row r="640" spans="1:2" x14ac:dyDescent="0.25">
      <c r="A640" t="s">
        <v>4989</v>
      </c>
      <c r="B640" t="s">
        <v>4990</v>
      </c>
    </row>
    <row r="641" spans="1:2" x14ac:dyDescent="0.25">
      <c r="A641" t="s">
        <v>4991</v>
      </c>
      <c r="B641" t="s">
        <v>4992</v>
      </c>
    </row>
    <row r="642" spans="1:2" x14ac:dyDescent="0.25">
      <c r="A642" t="s">
        <v>4993</v>
      </c>
      <c r="B642" t="s">
        <v>4994</v>
      </c>
    </row>
    <row r="643" spans="1:2" x14ac:dyDescent="0.25">
      <c r="A643" t="s">
        <v>4995</v>
      </c>
      <c r="B643" t="s">
        <v>4996</v>
      </c>
    </row>
    <row r="644" spans="1:2" x14ac:dyDescent="0.25">
      <c r="A644" t="s">
        <v>5001</v>
      </c>
      <c r="B644" t="s">
        <v>5002</v>
      </c>
    </row>
    <row r="645" spans="1:2" x14ac:dyDescent="0.25">
      <c r="A645" t="s">
        <v>5003</v>
      </c>
      <c r="B645" t="s">
        <v>5004</v>
      </c>
    </row>
    <row r="646" spans="1:2" x14ac:dyDescent="0.25">
      <c r="A646" t="s">
        <v>5005</v>
      </c>
      <c r="B646" t="s">
        <v>5006</v>
      </c>
    </row>
    <row r="647" spans="1:2" x14ac:dyDescent="0.25">
      <c r="A647" t="s">
        <v>5007</v>
      </c>
      <c r="B647" t="s">
        <v>5008</v>
      </c>
    </row>
    <row r="648" spans="1:2" x14ac:dyDescent="0.25">
      <c r="A648" t="s">
        <v>5009</v>
      </c>
      <c r="B648" t="s">
        <v>5010</v>
      </c>
    </row>
    <row r="649" spans="1:2" x14ac:dyDescent="0.25">
      <c r="A649" t="s">
        <v>5011</v>
      </c>
      <c r="B649" t="s">
        <v>5012</v>
      </c>
    </row>
    <row r="650" spans="1:2" x14ac:dyDescent="0.25">
      <c r="A650" t="s">
        <v>5013</v>
      </c>
      <c r="B650" t="s">
        <v>5014</v>
      </c>
    </row>
    <row r="651" spans="1:2" x14ac:dyDescent="0.25">
      <c r="A651" t="s">
        <v>5015</v>
      </c>
      <c r="B651" t="s">
        <v>5016</v>
      </c>
    </row>
    <row r="652" spans="1:2" x14ac:dyDescent="0.25">
      <c r="A652" t="s">
        <v>5017</v>
      </c>
      <c r="B652" t="s">
        <v>5018</v>
      </c>
    </row>
    <row r="653" spans="1:2" x14ac:dyDescent="0.25">
      <c r="A653" t="s">
        <v>5019</v>
      </c>
      <c r="B653" t="s">
        <v>5020</v>
      </c>
    </row>
    <row r="654" spans="1:2" x14ac:dyDescent="0.25">
      <c r="A654" t="s">
        <v>5021</v>
      </c>
      <c r="B654" t="s">
        <v>5022</v>
      </c>
    </row>
    <row r="655" spans="1:2" x14ac:dyDescent="0.25">
      <c r="A655" t="s">
        <v>5023</v>
      </c>
      <c r="B655" t="s">
        <v>5024</v>
      </c>
    </row>
    <row r="656" spans="1:2" x14ac:dyDescent="0.25">
      <c r="A656" t="s">
        <v>5025</v>
      </c>
      <c r="B656" t="s">
        <v>5026</v>
      </c>
    </row>
    <row r="657" spans="1:2" x14ac:dyDescent="0.25">
      <c r="A657" t="s">
        <v>5027</v>
      </c>
      <c r="B657" t="s">
        <v>5028</v>
      </c>
    </row>
    <row r="658" spans="1:2" x14ac:dyDescent="0.25">
      <c r="A658" t="s">
        <v>5029</v>
      </c>
      <c r="B658" t="s">
        <v>5030</v>
      </c>
    </row>
  </sheetData>
  <autoFilter ref="A1:B658" xr:uid="{96267AF2-0D79-6043-A869-BB71A08475D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476D-07E7-4C0B-B5E6-58AFD7083E30}">
  <dimension ref="A1:H112"/>
  <sheetViews>
    <sheetView zoomScale="130" zoomScaleNormal="130" workbookViewId="0">
      <selection activeCell="D1" sqref="D1:H2"/>
    </sheetView>
  </sheetViews>
  <sheetFormatPr defaultRowHeight="15" x14ac:dyDescent="0.25"/>
  <cols>
    <col min="1" max="1" width="12.5703125" customWidth="1"/>
    <col min="2" max="2" width="13.42578125" customWidth="1"/>
  </cols>
  <sheetData>
    <row r="1" spans="1:8" x14ac:dyDescent="0.25">
      <c r="A1" t="s">
        <v>3885</v>
      </c>
      <c r="D1" t="s">
        <v>4140</v>
      </c>
      <c r="E1" t="s">
        <v>4141</v>
      </c>
      <c r="G1" t="s">
        <v>4142</v>
      </c>
      <c r="H1" t="s">
        <v>4143</v>
      </c>
    </row>
    <row r="2" spans="1:8" x14ac:dyDescent="0.25">
      <c r="A2" t="s">
        <v>5315</v>
      </c>
      <c r="B2" t="s">
        <v>5316</v>
      </c>
      <c r="D2" t="str">
        <f>PROPER(A2)</f>
        <v>Baloney</v>
      </c>
      <c r="E2" t="str">
        <f>_xlfn.CONCAT(UPPER(LEFT(B2, 1)),MID(B2,2,LEN(B2)))</f>
        <v>B*l*ney</v>
      </c>
      <c r="G2" t="str">
        <f>UPPER(A2)</f>
        <v>BALONEY</v>
      </c>
      <c r="H2" t="str">
        <f>UPPER(B2)</f>
        <v>B*L*NEY</v>
      </c>
    </row>
    <row r="3" spans="1:8" x14ac:dyDescent="0.25">
      <c r="A3" t="s">
        <v>5325</v>
      </c>
      <c r="B3" t="s">
        <v>5326</v>
      </c>
      <c r="D3" t="str">
        <f t="shared" ref="D3:D4" si="0">PROPER(A3)</f>
        <v>Blast</v>
      </c>
      <c r="E3" t="str">
        <f t="shared" ref="E3:E4" si="1">_xlfn.CONCAT(UPPER(LEFT(B3, 1)),MID(B3,2,LEN(B3)))</f>
        <v>Bl*st</v>
      </c>
      <c r="G3" t="str">
        <f t="shared" ref="G3:H4" si="2">UPPER(A3)</f>
        <v>BLAST</v>
      </c>
      <c r="H3" t="str">
        <f t="shared" si="2"/>
        <v>BL*ST</v>
      </c>
    </row>
    <row r="4" spans="1:8" x14ac:dyDescent="0.25">
      <c r="A4" t="s">
        <v>5327</v>
      </c>
      <c r="B4" t="s">
        <v>5328</v>
      </c>
      <c r="D4" t="str">
        <f t="shared" si="0"/>
        <v>Blasted</v>
      </c>
      <c r="E4" t="str">
        <f t="shared" si="1"/>
        <v>Bl*sted</v>
      </c>
      <c r="G4" t="str">
        <f t="shared" si="2"/>
        <v>BLASTED</v>
      </c>
      <c r="H4" t="str">
        <f t="shared" si="2"/>
        <v>BL*STED</v>
      </c>
    </row>
    <row r="5" spans="1:8" x14ac:dyDescent="0.25">
      <c r="A5" t="s">
        <v>5317</v>
      </c>
      <c r="B5" t="s">
        <v>5318</v>
      </c>
      <c r="D5" t="str">
        <f t="shared" ref="D5:D38" si="3">PROPER(A5)</f>
        <v>Bucket</v>
      </c>
      <c r="E5" t="str">
        <f t="shared" ref="E5:E38" si="4">_xlfn.CONCAT(UPPER(LEFT(B5, 1)),MID(B5,2,LEN(B5)))</f>
        <v>B*cket</v>
      </c>
      <c r="G5" t="str">
        <f t="shared" ref="G5:G38" si="5">UPPER(A5)</f>
        <v>BUCKET</v>
      </c>
      <c r="H5" t="str">
        <f t="shared" ref="H5:H38" si="6">UPPER(B5)</f>
        <v>B*CKET</v>
      </c>
    </row>
    <row r="6" spans="1:8" x14ac:dyDescent="0.25">
      <c r="A6" t="s">
        <v>26</v>
      </c>
      <c r="B6" t="s">
        <v>3957</v>
      </c>
      <c r="D6" t="str">
        <f t="shared" si="3"/>
        <v>Crap</v>
      </c>
      <c r="E6" t="str">
        <f t="shared" si="4"/>
        <v>Cr*p</v>
      </c>
      <c r="G6" t="str">
        <f t="shared" si="5"/>
        <v>CRAP</v>
      </c>
      <c r="H6" t="str">
        <f t="shared" si="6"/>
        <v>CR*P</v>
      </c>
    </row>
    <row r="7" spans="1:8" x14ac:dyDescent="0.25">
      <c r="A7" t="s">
        <v>5302</v>
      </c>
      <c r="B7" t="s">
        <v>5303</v>
      </c>
      <c r="D7" t="str">
        <f t="shared" si="3"/>
        <v>Crapping</v>
      </c>
      <c r="E7" t="str">
        <f t="shared" si="4"/>
        <v>Cr*pping</v>
      </c>
      <c r="G7" t="str">
        <f t="shared" si="5"/>
        <v>CRAPPING</v>
      </c>
      <c r="H7" t="str">
        <f t="shared" si="6"/>
        <v>CR*PPING</v>
      </c>
    </row>
    <row r="8" spans="1:8" x14ac:dyDescent="0.25">
      <c r="A8" t="s">
        <v>4021</v>
      </c>
      <c r="B8" t="s">
        <v>4022</v>
      </c>
      <c r="D8" t="str">
        <f t="shared" si="3"/>
        <v>Dang</v>
      </c>
      <c r="E8" t="str">
        <f t="shared" si="4"/>
        <v>D*ng</v>
      </c>
      <c r="G8" t="str">
        <f t="shared" si="5"/>
        <v>DANG</v>
      </c>
      <c r="H8" t="str">
        <f t="shared" si="6"/>
        <v>D*NG</v>
      </c>
    </row>
    <row r="9" spans="1:8" x14ac:dyDescent="0.25">
      <c r="A9" t="s">
        <v>4032</v>
      </c>
      <c r="B9" t="s">
        <v>4033</v>
      </c>
      <c r="D9" t="str">
        <f t="shared" si="3"/>
        <v>Darn</v>
      </c>
      <c r="E9" t="str">
        <f t="shared" si="4"/>
        <v>D*rn</v>
      </c>
      <c r="G9" t="str">
        <f t="shared" si="5"/>
        <v>DARN</v>
      </c>
      <c r="H9" t="str">
        <f t="shared" si="6"/>
        <v>D*RN</v>
      </c>
    </row>
    <row r="10" spans="1:8" x14ac:dyDescent="0.25">
      <c r="A10" t="s">
        <v>5323</v>
      </c>
      <c r="B10" t="s">
        <v>5324</v>
      </c>
      <c r="D10" t="str">
        <f t="shared" si="3"/>
        <v>Drat</v>
      </c>
      <c r="E10" t="str">
        <f t="shared" si="4"/>
        <v>Dr*t</v>
      </c>
      <c r="G10" t="str">
        <f t="shared" si="5"/>
        <v>DRAT</v>
      </c>
      <c r="H10" t="str">
        <f t="shared" si="6"/>
        <v>DR*T</v>
      </c>
    </row>
    <row r="11" spans="1:8" x14ac:dyDescent="0.25">
      <c r="A11" t="s">
        <v>5292</v>
      </c>
      <c r="B11" t="s">
        <v>5294</v>
      </c>
      <c r="D11" t="str">
        <f t="shared" si="3"/>
        <v>Fanny</v>
      </c>
      <c r="E11" t="str">
        <f t="shared" si="4"/>
        <v>F*nny</v>
      </c>
      <c r="G11" t="str">
        <f t="shared" si="5"/>
        <v>FANNY</v>
      </c>
      <c r="H11" t="str">
        <f t="shared" si="6"/>
        <v>F*NNY</v>
      </c>
    </row>
    <row r="12" spans="1:8" x14ac:dyDescent="0.25">
      <c r="A12" t="s">
        <v>5266</v>
      </c>
      <c r="B12" t="s">
        <v>5267</v>
      </c>
      <c r="D12" t="str">
        <f t="shared" si="3"/>
        <v>Fiddlesticks</v>
      </c>
      <c r="E12" t="str">
        <f t="shared" si="4"/>
        <v>F*ddlest*x</v>
      </c>
      <c r="G12" t="str">
        <f t="shared" si="5"/>
        <v>FIDDLESTICKS</v>
      </c>
      <c r="H12" t="str">
        <f t="shared" si="6"/>
        <v>F*DDLEST*X</v>
      </c>
    </row>
    <row r="13" spans="1:8" x14ac:dyDescent="0.25">
      <c r="A13" t="s">
        <v>5313</v>
      </c>
      <c r="B13" t="s">
        <v>5314</v>
      </c>
      <c r="D13" t="str">
        <f t="shared" si="3"/>
        <v>Flip</v>
      </c>
      <c r="E13" t="str">
        <f t="shared" si="4"/>
        <v>Fl*p</v>
      </c>
      <c r="G13" t="str">
        <f t="shared" si="5"/>
        <v>FLIP</v>
      </c>
      <c r="H13" t="str">
        <f t="shared" si="6"/>
        <v>FL*P</v>
      </c>
    </row>
    <row r="14" spans="1:8" x14ac:dyDescent="0.25">
      <c r="A14" t="s">
        <v>5311</v>
      </c>
      <c r="B14" t="s">
        <v>5312</v>
      </c>
      <c r="D14" t="str">
        <f t="shared" si="3"/>
        <v>Flipping</v>
      </c>
      <c r="E14" t="str">
        <f t="shared" si="4"/>
        <v>Fl*pping</v>
      </c>
      <c r="G14" t="str">
        <f t="shared" si="5"/>
        <v>FLIPPING</v>
      </c>
      <c r="H14" t="str">
        <f t="shared" si="6"/>
        <v>FL*PPING</v>
      </c>
    </row>
    <row r="15" spans="1:8" x14ac:dyDescent="0.25">
      <c r="A15" t="s">
        <v>5329</v>
      </c>
      <c r="B15" t="s">
        <v>5330</v>
      </c>
      <c r="D15" t="str">
        <f t="shared" si="3"/>
        <v>Fooey</v>
      </c>
      <c r="E15" t="str">
        <f t="shared" si="4"/>
        <v>F**ey</v>
      </c>
      <c r="G15" t="str">
        <f t="shared" si="5"/>
        <v>FOOEY</v>
      </c>
      <c r="H15" t="str">
        <f t="shared" si="6"/>
        <v>F**EY</v>
      </c>
    </row>
    <row r="16" spans="1:8" x14ac:dyDescent="0.25">
      <c r="A16" t="s">
        <v>5296</v>
      </c>
      <c r="B16" t="s">
        <v>5297</v>
      </c>
      <c r="D16" t="str">
        <f t="shared" si="3"/>
        <v>Fudge</v>
      </c>
      <c r="E16" t="str">
        <f t="shared" si="4"/>
        <v>F*dge</v>
      </c>
      <c r="G16" t="str">
        <f t="shared" si="5"/>
        <v>FUDGE</v>
      </c>
      <c r="H16" t="str">
        <f t="shared" si="6"/>
        <v>F*DGE</v>
      </c>
    </row>
    <row r="17" spans="1:8" x14ac:dyDescent="0.25">
      <c r="A17" t="s">
        <v>5300</v>
      </c>
      <c r="B17" t="s">
        <v>5301</v>
      </c>
      <c r="D17" t="str">
        <f t="shared" si="3"/>
        <v>Fudging</v>
      </c>
      <c r="E17" t="str">
        <f t="shared" si="4"/>
        <v>F*dging</v>
      </c>
      <c r="G17" t="str">
        <f t="shared" si="5"/>
        <v>FUDGING</v>
      </c>
      <c r="H17" t="str">
        <f t="shared" si="6"/>
        <v>F*DGING</v>
      </c>
    </row>
    <row r="18" spans="1:8" x14ac:dyDescent="0.25">
      <c r="A18" t="s">
        <v>5284</v>
      </c>
      <c r="B18" t="s">
        <v>5285</v>
      </c>
      <c r="D18" t="str">
        <f t="shared" si="3"/>
        <v>Gaper</v>
      </c>
      <c r="E18" t="str">
        <f t="shared" si="4"/>
        <v>G*per</v>
      </c>
      <c r="G18" t="str">
        <f t="shared" si="5"/>
        <v>GAPER</v>
      </c>
      <c r="H18" t="str">
        <f t="shared" si="6"/>
        <v>G*PER</v>
      </c>
    </row>
    <row r="19" spans="1:8" x14ac:dyDescent="0.25">
      <c r="A19" t="s">
        <v>5321</v>
      </c>
      <c r="B19" t="s">
        <v>5322</v>
      </c>
      <c r="D19" t="str">
        <f t="shared" si="3"/>
        <v>Geez</v>
      </c>
      <c r="E19" t="str">
        <f t="shared" si="4"/>
        <v>G**z</v>
      </c>
      <c r="G19" t="str">
        <f t="shared" si="5"/>
        <v>GEEZ</v>
      </c>
      <c r="H19" t="str">
        <f t="shared" si="6"/>
        <v>G**Z</v>
      </c>
    </row>
    <row r="20" spans="1:8" x14ac:dyDescent="0.25">
      <c r="A20" t="s">
        <v>5319</v>
      </c>
      <c r="B20" t="s">
        <v>5320</v>
      </c>
      <c r="D20" t="str">
        <f t="shared" si="3"/>
        <v>Golly</v>
      </c>
      <c r="E20" t="str">
        <f t="shared" si="4"/>
        <v>G*lly</v>
      </c>
      <c r="G20" t="str">
        <f t="shared" si="5"/>
        <v>GOLLY</v>
      </c>
      <c r="H20" t="str">
        <f t="shared" si="6"/>
        <v>G*LLY</v>
      </c>
    </row>
    <row r="21" spans="1:8" x14ac:dyDescent="0.25">
      <c r="A21" t="s">
        <v>5304</v>
      </c>
      <c r="B21" t="s">
        <v>5305</v>
      </c>
      <c r="D21" t="str">
        <f t="shared" si="3"/>
        <v>Gosh</v>
      </c>
      <c r="E21" t="str">
        <f t="shared" si="4"/>
        <v>G*sh</v>
      </c>
      <c r="G21" t="str">
        <f t="shared" si="5"/>
        <v>GOSH</v>
      </c>
      <c r="H21" t="str">
        <f t="shared" si="6"/>
        <v>G*SH</v>
      </c>
    </row>
    <row r="22" spans="1:8" x14ac:dyDescent="0.25">
      <c r="A22" t="s">
        <v>4030</v>
      </c>
      <c r="B22" t="s">
        <v>5306</v>
      </c>
      <c r="D22" t="str">
        <f t="shared" si="3"/>
        <v>Goshdarn</v>
      </c>
      <c r="E22" t="str">
        <f t="shared" si="4"/>
        <v>G*shd*rn</v>
      </c>
      <c r="G22" t="str">
        <f t="shared" si="5"/>
        <v>GOSHDARN</v>
      </c>
      <c r="H22" t="str">
        <f t="shared" si="6"/>
        <v>G*SHD*RN</v>
      </c>
    </row>
    <row r="23" spans="1:8" x14ac:dyDescent="0.25">
      <c r="A23" t="s">
        <v>5290</v>
      </c>
      <c r="B23" t="s">
        <v>5293</v>
      </c>
      <c r="D23" t="str">
        <f t="shared" si="3"/>
        <v>Heck</v>
      </c>
      <c r="E23" t="str">
        <f t="shared" si="4"/>
        <v>H*ck</v>
      </c>
      <c r="G23" t="str">
        <f t="shared" si="5"/>
        <v>HECK</v>
      </c>
      <c r="H23" t="str">
        <f t="shared" si="6"/>
        <v>H*CK</v>
      </c>
    </row>
    <row r="24" spans="1:8" x14ac:dyDescent="0.25">
      <c r="A24" t="s">
        <v>5309</v>
      </c>
      <c r="B24" t="s">
        <v>5310</v>
      </c>
      <c r="D24" t="str">
        <f t="shared" si="3"/>
        <v>Jeepers</v>
      </c>
      <c r="E24" t="str">
        <f t="shared" si="4"/>
        <v>J**pers</v>
      </c>
      <c r="G24" t="str">
        <f t="shared" si="5"/>
        <v>JEEPERS</v>
      </c>
      <c r="H24" t="str">
        <f t="shared" si="6"/>
        <v>J**PERS</v>
      </c>
    </row>
    <row r="25" spans="1:8" x14ac:dyDescent="0.25">
      <c r="A25" t="s">
        <v>5286</v>
      </c>
      <c r="B25" t="s">
        <v>5287</v>
      </c>
      <c r="D25" t="str">
        <f t="shared" si="3"/>
        <v>Kerfuffle</v>
      </c>
      <c r="E25" t="str">
        <f t="shared" si="4"/>
        <v>K*rfuffle</v>
      </c>
      <c r="G25" t="str">
        <f t="shared" si="5"/>
        <v>KERFUFFLE</v>
      </c>
      <c r="H25" t="str">
        <f t="shared" si="6"/>
        <v>K*RFUFFLE</v>
      </c>
    </row>
    <row r="26" spans="1:8" x14ac:dyDescent="0.25">
      <c r="A26" t="s">
        <v>5282</v>
      </c>
      <c r="B26" t="s">
        <v>5283</v>
      </c>
      <c r="D26" t="str">
        <f t="shared" si="3"/>
        <v>Load</v>
      </c>
      <c r="E26" t="str">
        <f t="shared" si="4"/>
        <v>L*ad</v>
      </c>
      <c r="G26" t="str">
        <f t="shared" si="5"/>
        <v>LOAD</v>
      </c>
      <c r="H26" t="str">
        <f t="shared" si="6"/>
        <v>L*AD</v>
      </c>
    </row>
    <row r="27" spans="1:8" x14ac:dyDescent="0.25">
      <c r="A27" t="s">
        <v>5276</v>
      </c>
      <c r="B27" t="s">
        <v>5277</v>
      </c>
      <c r="D27" t="str">
        <f t="shared" si="3"/>
        <v>Phooey</v>
      </c>
      <c r="E27" t="str">
        <f t="shared" si="4"/>
        <v>Ph**ey</v>
      </c>
      <c r="G27" t="str">
        <f t="shared" si="5"/>
        <v>PHOOEY</v>
      </c>
      <c r="H27" t="str">
        <f t="shared" si="6"/>
        <v>PH**EY</v>
      </c>
    </row>
    <row r="28" spans="1:8" x14ac:dyDescent="0.25">
      <c r="A28" t="s">
        <v>5280</v>
      </c>
      <c r="B28" t="s">
        <v>5281</v>
      </c>
      <c r="D28" t="str">
        <f t="shared" si="3"/>
        <v>Potty</v>
      </c>
      <c r="E28" t="str">
        <f t="shared" si="4"/>
        <v>P*tty</v>
      </c>
      <c r="G28" t="str">
        <f t="shared" si="5"/>
        <v>POTTY</v>
      </c>
      <c r="H28" t="str">
        <f t="shared" si="6"/>
        <v>P*TTY</v>
      </c>
    </row>
    <row r="29" spans="1:8" x14ac:dyDescent="0.25">
      <c r="A29" t="s">
        <v>5278</v>
      </c>
      <c r="B29" t="s">
        <v>5279</v>
      </c>
      <c r="D29" t="str">
        <f t="shared" si="3"/>
        <v>Pottymouth</v>
      </c>
      <c r="E29" t="str">
        <f t="shared" si="4"/>
        <v>P*ttymouth</v>
      </c>
      <c r="G29" t="str">
        <f t="shared" si="5"/>
        <v>POTTYMOUTH</v>
      </c>
      <c r="H29" t="str">
        <f t="shared" si="6"/>
        <v>P*TTYMOUTH</v>
      </c>
    </row>
    <row r="30" spans="1:8" x14ac:dyDescent="0.25">
      <c r="A30" t="s">
        <v>5288</v>
      </c>
      <c r="B30" t="s">
        <v>5289</v>
      </c>
      <c r="D30" t="str">
        <f t="shared" si="3"/>
        <v>Rascally</v>
      </c>
      <c r="E30" t="str">
        <f t="shared" si="4"/>
        <v>R*scally</v>
      </c>
      <c r="G30" t="str">
        <f t="shared" si="5"/>
        <v>RASCALLY</v>
      </c>
      <c r="H30" t="str">
        <f t="shared" si="6"/>
        <v>R*SCALLY</v>
      </c>
    </row>
    <row r="31" spans="1:8" x14ac:dyDescent="0.25">
      <c r="A31" t="s">
        <v>5272</v>
      </c>
      <c r="B31" t="s">
        <v>5273</v>
      </c>
      <c r="D31" t="str">
        <f t="shared" si="3"/>
        <v>Ridiculous</v>
      </c>
      <c r="E31" t="str">
        <f t="shared" si="4"/>
        <v>R*d*culous</v>
      </c>
      <c r="G31" t="str">
        <f t="shared" si="5"/>
        <v>RIDICULOUS</v>
      </c>
      <c r="H31" t="str">
        <f t="shared" si="6"/>
        <v>R*D*CULOUS</v>
      </c>
    </row>
    <row r="32" spans="1:8" x14ac:dyDescent="0.25">
      <c r="A32" t="s">
        <v>5291</v>
      </c>
      <c r="B32" t="s">
        <v>5295</v>
      </c>
      <c r="D32" t="str">
        <f t="shared" si="3"/>
        <v>Screw</v>
      </c>
      <c r="E32" t="str">
        <f t="shared" si="4"/>
        <v>Scr*w</v>
      </c>
      <c r="G32" t="str">
        <f t="shared" si="5"/>
        <v>SCREW</v>
      </c>
      <c r="H32" t="str">
        <f t="shared" si="6"/>
        <v>SCR*W</v>
      </c>
    </row>
    <row r="33" spans="1:8" x14ac:dyDescent="0.25">
      <c r="A33" t="s">
        <v>5268</v>
      </c>
      <c r="B33" t="s">
        <v>5269</v>
      </c>
      <c r="D33" t="str">
        <f t="shared" si="3"/>
        <v>Shoot</v>
      </c>
      <c r="E33" t="str">
        <f t="shared" si="4"/>
        <v>Sh*ot</v>
      </c>
      <c r="G33" t="str">
        <f t="shared" si="5"/>
        <v>SHOOT</v>
      </c>
      <c r="H33" t="str">
        <f t="shared" si="6"/>
        <v>SH*OT</v>
      </c>
    </row>
    <row r="34" spans="1:8" x14ac:dyDescent="0.25">
      <c r="A34" t="s">
        <v>5270</v>
      </c>
      <c r="B34" t="s">
        <v>5271</v>
      </c>
      <c r="D34" t="str">
        <f t="shared" si="3"/>
        <v>Silly</v>
      </c>
      <c r="E34" t="str">
        <f t="shared" si="4"/>
        <v>S*lly</v>
      </c>
      <c r="G34" t="str">
        <f t="shared" si="5"/>
        <v>SILLY</v>
      </c>
      <c r="H34" t="str">
        <f t="shared" si="6"/>
        <v>S*LLY</v>
      </c>
    </row>
    <row r="35" spans="1:8" x14ac:dyDescent="0.25">
      <c r="A35" t="s">
        <v>5264</v>
      </c>
      <c r="B35" t="s">
        <v>5265</v>
      </c>
      <c r="D35" t="str">
        <f t="shared" si="3"/>
        <v>Smitten</v>
      </c>
      <c r="E35" t="str">
        <f t="shared" si="4"/>
        <v>Sm*tten</v>
      </c>
      <c r="G35" t="str">
        <f t="shared" si="5"/>
        <v>SMITTEN</v>
      </c>
      <c r="H35" t="str">
        <f t="shared" si="6"/>
        <v>SM*TTEN</v>
      </c>
    </row>
    <row r="36" spans="1:8" x14ac:dyDescent="0.25">
      <c r="A36" t="s">
        <v>5298</v>
      </c>
      <c r="B36" t="s">
        <v>5299</v>
      </c>
      <c r="D36" t="str">
        <f t="shared" si="3"/>
        <v>Sugar</v>
      </c>
      <c r="E36" t="str">
        <f t="shared" si="4"/>
        <v>S*gar</v>
      </c>
      <c r="G36" t="str">
        <f t="shared" si="5"/>
        <v>SUGAR</v>
      </c>
      <c r="H36" t="str">
        <f t="shared" si="6"/>
        <v>S*GAR</v>
      </c>
    </row>
    <row r="37" spans="1:8" x14ac:dyDescent="0.25">
      <c r="A37" t="s">
        <v>5274</v>
      </c>
      <c r="B37" t="s">
        <v>5275</v>
      </c>
      <c r="D37" t="str">
        <f t="shared" si="3"/>
        <v>Tittilating</v>
      </c>
      <c r="E37" t="str">
        <f t="shared" si="4"/>
        <v>T*tillating</v>
      </c>
      <c r="G37" t="str">
        <f t="shared" si="5"/>
        <v>TITTILATING</v>
      </c>
      <c r="H37" t="str">
        <f t="shared" si="6"/>
        <v>T*TILLATING</v>
      </c>
    </row>
    <row r="38" spans="1:8" x14ac:dyDescent="0.25">
      <c r="A38" t="s">
        <v>5307</v>
      </c>
      <c r="B38" t="s">
        <v>5308</v>
      </c>
      <c r="D38" t="str">
        <f t="shared" si="3"/>
        <v>Whoops</v>
      </c>
      <c r="E38" t="str">
        <f t="shared" si="4"/>
        <v>Wh**ps</v>
      </c>
      <c r="G38" t="str">
        <f t="shared" si="5"/>
        <v>WHOOPS</v>
      </c>
      <c r="H38" t="str">
        <f t="shared" si="6"/>
        <v>WH**PS</v>
      </c>
    </row>
    <row r="39" spans="1:8" x14ac:dyDescent="0.25">
      <c r="A39" t="s">
        <v>5331</v>
      </c>
      <c r="B39" t="s">
        <v>5332</v>
      </c>
    </row>
    <row r="40" spans="1:8" x14ac:dyDescent="0.25">
      <c r="A40" t="s">
        <v>5333</v>
      </c>
      <c r="B40" t="s">
        <v>5334</v>
      </c>
    </row>
    <row r="41" spans="1:8" x14ac:dyDescent="0.25">
      <c r="A41" t="s">
        <v>5335</v>
      </c>
      <c r="B41" t="s">
        <v>5336</v>
      </c>
    </row>
    <row r="42" spans="1:8" x14ac:dyDescent="0.25">
      <c r="A42" t="s">
        <v>5337</v>
      </c>
      <c r="B42" t="s">
        <v>5338</v>
      </c>
    </row>
    <row r="43" spans="1:8" x14ac:dyDescent="0.25">
      <c r="A43" t="s">
        <v>194</v>
      </c>
      <c r="B43" t="s">
        <v>4271</v>
      </c>
    </row>
    <row r="44" spans="1:8" x14ac:dyDescent="0.25">
      <c r="A44" t="s">
        <v>5339</v>
      </c>
      <c r="B44" t="s">
        <v>5340</v>
      </c>
    </row>
    <row r="45" spans="1:8" x14ac:dyDescent="0.25">
      <c r="A45" t="s">
        <v>4565</v>
      </c>
      <c r="B45" t="s">
        <v>4566</v>
      </c>
    </row>
    <row r="46" spans="1:8" x14ac:dyDescent="0.25">
      <c r="A46" t="s">
        <v>4576</v>
      </c>
      <c r="B46" t="s">
        <v>4577</v>
      </c>
    </row>
    <row r="47" spans="1:8" x14ac:dyDescent="0.25">
      <c r="A47" t="s">
        <v>5341</v>
      </c>
      <c r="B47" t="s">
        <v>5342</v>
      </c>
    </row>
    <row r="48" spans="1:8" x14ac:dyDescent="0.25">
      <c r="A48" t="s">
        <v>5343</v>
      </c>
      <c r="B48" t="s">
        <v>5344</v>
      </c>
    </row>
    <row r="49" spans="1:2" x14ac:dyDescent="0.25">
      <c r="A49" t="s">
        <v>5345</v>
      </c>
      <c r="B49" t="s">
        <v>5346</v>
      </c>
    </row>
    <row r="50" spans="1:2" x14ac:dyDescent="0.25">
      <c r="A50" t="s">
        <v>5347</v>
      </c>
      <c r="B50" t="s">
        <v>5348</v>
      </c>
    </row>
    <row r="51" spans="1:2" x14ac:dyDescent="0.25">
      <c r="A51" t="s">
        <v>5349</v>
      </c>
      <c r="B51" t="s">
        <v>5350</v>
      </c>
    </row>
    <row r="52" spans="1:2" x14ac:dyDescent="0.25">
      <c r="A52" t="s">
        <v>5351</v>
      </c>
      <c r="B52" t="s">
        <v>5352</v>
      </c>
    </row>
    <row r="53" spans="1:2" x14ac:dyDescent="0.25">
      <c r="A53" t="s">
        <v>5353</v>
      </c>
      <c r="B53" t="s">
        <v>5354</v>
      </c>
    </row>
    <row r="54" spans="1:2" x14ac:dyDescent="0.25">
      <c r="A54" t="s">
        <v>5355</v>
      </c>
      <c r="B54" t="s">
        <v>5356</v>
      </c>
    </row>
    <row r="55" spans="1:2" x14ac:dyDescent="0.25">
      <c r="A55" t="s">
        <v>5357</v>
      </c>
      <c r="B55" t="s">
        <v>5358</v>
      </c>
    </row>
    <row r="56" spans="1:2" x14ac:dyDescent="0.25">
      <c r="A56" t="s">
        <v>5359</v>
      </c>
      <c r="B56" t="s">
        <v>5360</v>
      </c>
    </row>
    <row r="57" spans="1:2" x14ac:dyDescent="0.25">
      <c r="A57" t="s">
        <v>5361</v>
      </c>
      <c r="B57" t="s">
        <v>5362</v>
      </c>
    </row>
    <row r="58" spans="1:2" x14ac:dyDescent="0.25">
      <c r="A58" t="s">
        <v>5363</v>
      </c>
      <c r="B58" t="s">
        <v>5364</v>
      </c>
    </row>
    <row r="59" spans="1:2" x14ac:dyDescent="0.25">
      <c r="A59" t="s">
        <v>4574</v>
      </c>
      <c r="B59" t="s">
        <v>5365</v>
      </c>
    </row>
    <row r="60" spans="1:2" x14ac:dyDescent="0.25">
      <c r="A60" t="s">
        <v>5366</v>
      </c>
      <c r="B60" t="s">
        <v>5367</v>
      </c>
    </row>
    <row r="61" spans="1:2" x14ac:dyDescent="0.25">
      <c r="A61" t="s">
        <v>5368</v>
      </c>
      <c r="B61" t="s">
        <v>5369</v>
      </c>
    </row>
    <row r="62" spans="1:2" x14ac:dyDescent="0.25">
      <c r="A62" t="s">
        <v>5370</v>
      </c>
      <c r="B62" t="s">
        <v>5371</v>
      </c>
    </row>
    <row r="63" spans="1:2" x14ac:dyDescent="0.25">
      <c r="A63" t="s">
        <v>5372</v>
      </c>
      <c r="B63" t="s">
        <v>5373</v>
      </c>
    </row>
    <row r="64" spans="1:2" x14ac:dyDescent="0.25">
      <c r="A64" t="s">
        <v>5374</v>
      </c>
      <c r="B64" t="s">
        <v>5375</v>
      </c>
    </row>
    <row r="65" spans="1:2" x14ac:dyDescent="0.25">
      <c r="A65" t="s">
        <v>5376</v>
      </c>
      <c r="B65" t="s">
        <v>5377</v>
      </c>
    </row>
    <row r="66" spans="1:2" x14ac:dyDescent="0.25">
      <c r="A66" t="s">
        <v>5378</v>
      </c>
      <c r="B66" t="s">
        <v>5379</v>
      </c>
    </row>
    <row r="67" spans="1:2" x14ac:dyDescent="0.25">
      <c r="A67" t="s">
        <v>5380</v>
      </c>
      <c r="B67" t="s">
        <v>5381</v>
      </c>
    </row>
    <row r="68" spans="1:2" x14ac:dyDescent="0.25">
      <c r="A68" t="s">
        <v>5382</v>
      </c>
      <c r="B68" t="s">
        <v>5383</v>
      </c>
    </row>
    <row r="69" spans="1:2" x14ac:dyDescent="0.25">
      <c r="A69" t="s">
        <v>5384</v>
      </c>
      <c r="B69" t="s">
        <v>5385</v>
      </c>
    </row>
    <row r="70" spans="1:2" x14ac:dyDescent="0.25">
      <c r="A70" t="s">
        <v>5386</v>
      </c>
      <c r="B70" t="s">
        <v>5387</v>
      </c>
    </row>
    <row r="71" spans="1:2" x14ac:dyDescent="0.25">
      <c r="A71" t="s">
        <v>5388</v>
      </c>
      <c r="B71" t="s">
        <v>5389</v>
      </c>
    </row>
    <row r="72" spans="1:2" x14ac:dyDescent="0.25">
      <c r="A72" t="s">
        <v>5390</v>
      </c>
      <c r="B72" t="s">
        <v>5391</v>
      </c>
    </row>
    <row r="73" spans="1:2" x14ac:dyDescent="0.25">
      <c r="A73" t="s">
        <v>5392</v>
      </c>
      <c r="B73" t="s">
        <v>5393</v>
      </c>
    </row>
    <row r="74" spans="1:2" x14ac:dyDescent="0.25">
      <c r="A74" t="s">
        <v>5394</v>
      </c>
      <c r="B74" t="s">
        <v>5395</v>
      </c>
    </row>
    <row r="75" spans="1:2" x14ac:dyDescent="0.25">
      <c r="A75" t="s">
        <v>5396</v>
      </c>
      <c r="B75" t="s">
        <v>5397</v>
      </c>
    </row>
    <row r="76" spans="1:2" x14ac:dyDescent="0.25">
      <c r="A76" t="s">
        <v>5398</v>
      </c>
      <c r="B76" t="s">
        <v>5399</v>
      </c>
    </row>
    <row r="77" spans="1:2" x14ac:dyDescent="0.25">
      <c r="A77" t="s">
        <v>5400</v>
      </c>
      <c r="B77" t="s">
        <v>5401</v>
      </c>
    </row>
    <row r="78" spans="1:2" x14ac:dyDescent="0.25">
      <c r="A78" t="s">
        <v>5402</v>
      </c>
      <c r="B78" t="s">
        <v>5403</v>
      </c>
    </row>
    <row r="79" spans="1:2" x14ac:dyDescent="0.25">
      <c r="A79" t="s">
        <v>5404</v>
      </c>
      <c r="B79" t="s">
        <v>5405</v>
      </c>
    </row>
    <row r="80" spans="1:2" x14ac:dyDescent="0.25">
      <c r="A80" t="s">
        <v>361</v>
      </c>
      <c r="B80" t="s">
        <v>4735</v>
      </c>
    </row>
    <row r="81" spans="1:2" x14ac:dyDescent="0.25">
      <c r="A81" t="s">
        <v>5406</v>
      </c>
      <c r="B81" t="s">
        <v>5407</v>
      </c>
    </row>
    <row r="82" spans="1:2" x14ac:dyDescent="0.25">
      <c r="A82" t="s">
        <v>5033</v>
      </c>
      <c r="B82" t="s">
        <v>5034</v>
      </c>
    </row>
    <row r="83" spans="1:2" x14ac:dyDescent="0.25">
      <c r="A83" t="s">
        <v>5044</v>
      </c>
      <c r="B83" t="s">
        <v>5045</v>
      </c>
    </row>
    <row r="84" spans="1:2" x14ac:dyDescent="0.25">
      <c r="A84" t="s">
        <v>5408</v>
      </c>
      <c r="B84" t="s">
        <v>5409</v>
      </c>
    </row>
    <row r="85" spans="1:2" x14ac:dyDescent="0.25">
      <c r="A85" t="s">
        <v>5410</v>
      </c>
      <c r="B85" t="s">
        <v>5411</v>
      </c>
    </row>
    <row r="86" spans="1:2" x14ac:dyDescent="0.25">
      <c r="A86" t="s">
        <v>5412</v>
      </c>
      <c r="B86" t="s">
        <v>5413</v>
      </c>
    </row>
    <row r="87" spans="1:2" x14ac:dyDescent="0.25">
      <c r="A87" t="s">
        <v>5414</v>
      </c>
      <c r="B87" t="s">
        <v>5415</v>
      </c>
    </row>
    <row r="88" spans="1:2" x14ac:dyDescent="0.25">
      <c r="A88" t="s">
        <v>5416</v>
      </c>
      <c r="B88" t="s">
        <v>5417</v>
      </c>
    </row>
    <row r="89" spans="1:2" x14ac:dyDescent="0.25">
      <c r="A89" t="s">
        <v>5418</v>
      </c>
      <c r="B89" t="s">
        <v>5419</v>
      </c>
    </row>
    <row r="90" spans="1:2" x14ac:dyDescent="0.25">
      <c r="A90" t="s">
        <v>5420</v>
      </c>
      <c r="B90" t="s">
        <v>5421</v>
      </c>
    </row>
    <row r="91" spans="1:2" x14ac:dyDescent="0.25">
      <c r="A91" t="s">
        <v>5422</v>
      </c>
      <c r="B91" t="s">
        <v>5423</v>
      </c>
    </row>
    <row r="92" spans="1:2" x14ac:dyDescent="0.25">
      <c r="A92" t="s">
        <v>5424</v>
      </c>
      <c r="B92" t="s">
        <v>5425</v>
      </c>
    </row>
    <row r="93" spans="1:2" x14ac:dyDescent="0.25">
      <c r="A93" t="s">
        <v>5426</v>
      </c>
      <c r="B93" t="s">
        <v>5427</v>
      </c>
    </row>
    <row r="94" spans="1:2" x14ac:dyDescent="0.25">
      <c r="A94" t="s">
        <v>5428</v>
      </c>
      <c r="B94" t="s">
        <v>5429</v>
      </c>
    </row>
    <row r="95" spans="1:2" x14ac:dyDescent="0.25">
      <c r="A95" t="s">
        <v>5430</v>
      </c>
      <c r="B95" t="s">
        <v>5431</v>
      </c>
    </row>
    <row r="96" spans="1:2" x14ac:dyDescent="0.25">
      <c r="A96" t="s">
        <v>5042</v>
      </c>
      <c r="B96" t="s">
        <v>5432</v>
      </c>
    </row>
    <row r="97" spans="1:2" x14ac:dyDescent="0.25">
      <c r="A97" t="s">
        <v>5433</v>
      </c>
      <c r="B97" t="s">
        <v>5434</v>
      </c>
    </row>
    <row r="98" spans="1:2" x14ac:dyDescent="0.25">
      <c r="A98" t="s">
        <v>5435</v>
      </c>
      <c r="B98" t="s">
        <v>5436</v>
      </c>
    </row>
    <row r="99" spans="1:2" x14ac:dyDescent="0.25">
      <c r="A99" t="s">
        <v>5437</v>
      </c>
      <c r="B99" t="s">
        <v>5438</v>
      </c>
    </row>
    <row r="100" spans="1:2" x14ac:dyDescent="0.25">
      <c r="A100" t="s">
        <v>5439</v>
      </c>
      <c r="B100" t="s">
        <v>5440</v>
      </c>
    </row>
    <row r="101" spans="1:2" x14ac:dyDescent="0.25">
      <c r="A101" t="s">
        <v>5441</v>
      </c>
      <c r="B101" t="s">
        <v>5442</v>
      </c>
    </row>
    <row r="102" spans="1:2" x14ac:dyDescent="0.25">
      <c r="A102" t="s">
        <v>5443</v>
      </c>
      <c r="B102" t="s">
        <v>5444</v>
      </c>
    </row>
    <row r="103" spans="1:2" x14ac:dyDescent="0.25">
      <c r="A103" t="s">
        <v>5445</v>
      </c>
      <c r="B103" t="s">
        <v>5446</v>
      </c>
    </row>
    <row r="104" spans="1:2" x14ac:dyDescent="0.25">
      <c r="A104" t="s">
        <v>5447</v>
      </c>
      <c r="B104" t="s">
        <v>5448</v>
      </c>
    </row>
    <row r="105" spans="1:2" x14ac:dyDescent="0.25">
      <c r="A105" t="s">
        <v>5449</v>
      </c>
      <c r="B105" t="s">
        <v>5450</v>
      </c>
    </row>
    <row r="106" spans="1:2" x14ac:dyDescent="0.25">
      <c r="A106" t="s">
        <v>5451</v>
      </c>
      <c r="B106" t="s">
        <v>5452</v>
      </c>
    </row>
    <row r="107" spans="1:2" x14ac:dyDescent="0.25">
      <c r="A107" t="s">
        <v>5453</v>
      </c>
      <c r="B107" t="s">
        <v>5454</v>
      </c>
    </row>
    <row r="108" spans="1:2" x14ac:dyDescent="0.25">
      <c r="A108" t="s">
        <v>5455</v>
      </c>
      <c r="B108" t="s">
        <v>5456</v>
      </c>
    </row>
    <row r="109" spans="1:2" x14ac:dyDescent="0.25">
      <c r="A109" t="s">
        <v>5457</v>
      </c>
      <c r="B109" t="s">
        <v>5458</v>
      </c>
    </row>
    <row r="110" spans="1:2" x14ac:dyDescent="0.25">
      <c r="A110" t="s">
        <v>5459</v>
      </c>
      <c r="B110" t="s">
        <v>5460</v>
      </c>
    </row>
    <row r="111" spans="1:2" x14ac:dyDescent="0.25">
      <c r="A111" t="s">
        <v>5461</v>
      </c>
      <c r="B111" t="s">
        <v>5462</v>
      </c>
    </row>
    <row r="112" spans="1:2" x14ac:dyDescent="0.25">
      <c r="A112" t="s">
        <v>5463</v>
      </c>
      <c r="B112" t="s">
        <v>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serkets</vt:lpstr>
      <vt:lpstr>cat</vt:lpstr>
      <vt:lpstr>horse</vt:lpstr>
      <vt:lpstr>seadweller</vt:lpstr>
      <vt:lpstr>ing</vt:lpstr>
      <vt:lpstr>trollHumanCurse</vt:lpstr>
      <vt:lpstr>trollCurse</vt:lpstr>
      <vt:lpstr>humanCurse</vt:lpstr>
      <vt:lpstr>strongCurse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Thorp</dc:creator>
  <cp:lastModifiedBy>Chris Thorp</cp:lastModifiedBy>
  <dcterms:created xsi:type="dcterms:W3CDTF">2025-10-07T11:21:03Z</dcterms:created>
  <dcterms:modified xsi:type="dcterms:W3CDTF">2026-02-18T12:20:52Z</dcterms:modified>
</cp:coreProperties>
</file>