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F3X\Desktop\"/>
    </mc:Choice>
  </mc:AlternateContent>
  <xr:revisionPtr revIDLastSave="0" documentId="13_ncr:1_{05875E23-E7C3-40B3-A407-CE2E947BAB74}" xr6:coauthVersionLast="47" xr6:coauthVersionMax="47" xr10:uidLastSave="{00000000-0000-0000-0000-000000000000}"/>
  <bookViews>
    <workbookView xWindow="735" yWindow="780" windowWidth="162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<sst xmlns="http://schemas.openxmlformats.org/spreadsheetml/2006/main" count="9" uniqueCount="9">
  <si>
    <t>Destination</t>
  </si>
  <si>
    <t>Check-in Date</t>
  </si>
  <si>
    <t>Check-out Date</t>
  </si>
  <si>
    <t>Adults</t>
  </si>
  <si>
    <t>Children</t>
  </si>
  <si>
    <t>Rooms</t>
  </si>
  <si>
    <t>Max-Price</t>
  </si>
  <si>
    <t>URL</t>
  </si>
  <si>
    <t>Kaunas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</si>
</sst>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A2" sqref="A2"/>
    </sheetView>
  </sheetViews>
  <sheetFormatPr defaultRowHeight="15" x14ac:dyDescent="0.25"/>
  <cols>
    <col min="1" max="1" width="13.42578125" customWidth="1"/>
    <col min="2" max="2" width="14.42578125" customWidth="1"/>
    <col min="3" max="3" width="17" customWidth="1"/>
    <col min="4" max="4" width="11.140625" customWidth="1"/>
    <col min="7" max="7" width="13.140625" customWidth="1"/>
    <col min="8" max="8" width="142.140625" customWidth="1"/>
    <col min="10" max="10" width="4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45540</v>
      </c>
      <c r="C2" s="1">
        <v>45543</v>
      </c>
      <c r="D2">
        <v>2</v>
      </c>
      <c r="E2">
        <v>0</v>
      </c>
      <c r="F2">
        <v>1</v>
      </c>
      <c r="G2">
        <v>200</v>
      </c>
      <c r="H2" t="str">
        <f>"checkin=" &amp; TEXT(Sheet1!B2, "yyyy-mm-dd") &amp; "&amp;checkout=" &amp; TEXT(Sheet1!C2, "yyyy-mm-dd") &amp; "&amp;group_adults=" &amp; Sheet1!D2 &amp;"&amp;no_rooms="&amp;Sheet1!F2&amp;"&amp;group_childrens="&amp;Sheet1!E2 &amp;"&amp;no_rooms="&amp;Sheet1!E2 &amp;"&amp;age=0&amp;age=0&amp;age=0"&amp;"&amp;nflt=price%3DEUR-min-"&amp;Sheet1!G2&amp;"-1"</f>
        <v>checkin=2024-09-05&amp;checkout=2024-09-08&amp;group_adults=2&amp;no_rooms=1&amp;group_childrens=0&amp;no_rooms=0&amp;age=0&amp;age=0&amp;age=0&amp;nflt=price%3DEUR-min-200-1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EF3X XCLAM</dc:creator>
  <cp:lastModifiedBy>Ganesan Sampath Kumar</cp:lastModifiedBy>
  <dcterms:created xsi:type="dcterms:W3CDTF">2015-06-05T18:17:20Z</dcterms:created>
  <dcterms:modified xsi:type="dcterms:W3CDTF">2024-05-20T20:59:57Z</dcterms:modified>
</cp:coreProperties>
</file>