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1" i="1"/>
</calcChain>
</file>

<file path=xl/sharedStrings.xml><?xml version="1.0" encoding="utf-8"?>
<sst xmlns="http://schemas.openxmlformats.org/spreadsheetml/2006/main" count="687" uniqueCount="660">
  <si>
    <t>ACDT</t>
  </si>
  <si>
    <t>AUSTRALIAN CENTRAL DAYLIGHT TIME</t>
  </si>
  <si>
    <t>ACST</t>
  </si>
  <si>
    <t>AUSTRALIAN CENTRAL STANDARD TIME</t>
  </si>
  <si>
    <t>ACWT</t>
  </si>
  <si>
    <t>AUSTRALIAN CENTRAL WESTERN TIME</t>
  </si>
  <si>
    <t>ADT</t>
  </si>
  <si>
    <t>ATLANTIC DAYLIGHT TIME (Caribbean, North America)</t>
  </si>
  <si>
    <t>ARABIA DAYLIGHT TIME</t>
  </si>
  <si>
    <t>ACT</t>
  </si>
  <si>
    <t>ACRE TIME (Brazil)</t>
  </si>
  <si>
    <t>AEDT</t>
  </si>
  <si>
    <t>AUSTRALIAN EASTERN DAYLIGHT TIME</t>
  </si>
  <si>
    <t>AEST</t>
  </si>
  <si>
    <t>AUSTRALIAN EASTERN STANDARD TIME</t>
  </si>
  <si>
    <t>AFT</t>
  </si>
  <si>
    <t>AFGHANISTAN TIME</t>
  </si>
  <si>
    <t>AKDT</t>
  </si>
  <si>
    <t>ALASKA DAYLIGHT TIME</t>
  </si>
  <si>
    <t>AKST</t>
  </si>
  <si>
    <t>ALASKA STANDARD TIME</t>
  </si>
  <si>
    <t>ALMT</t>
  </si>
  <si>
    <t>ALMA-ATA TIME</t>
  </si>
  <si>
    <t>AMT</t>
  </si>
  <si>
    <t>ARMENIA TIME</t>
  </si>
  <si>
    <t>AMAZON TIME</t>
  </si>
  <si>
    <t>AMST</t>
  </si>
  <si>
    <t>AMAZON SUMMER TIME</t>
  </si>
  <si>
    <t>ARMENIA SUMMER TIME</t>
  </si>
  <si>
    <t>ANAT</t>
  </si>
  <si>
    <t>ANADYR TIME (Russia)</t>
  </si>
  <si>
    <t>ANAST</t>
  </si>
  <si>
    <t>ANADYR SUMMER TIME (Russia)</t>
  </si>
  <si>
    <t>AQTT</t>
  </si>
  <si>
    <t>AQTOBE TIME (Kazakhstan)</t>
  </si>
  <si>
    <t>ART</t>
  </si>
  <si>
    <t>ARGENTINA TIME</t>
  </si>
  <si>
    <t>AST</t>
  </si>
  <si>
    <t>ATLANTIC STANDARD TIME (Caribbean, North America)</t>
  </si>
  <si>
    <t>ARAB STANDARD TIME</t>
  </si>
  <si>
    <t>ARABIA STANDARD TIME</t>
  </si>
  <si>
    <t>AWDT</t>
  </si>
  <si>
    <t>AUSTRALIAN WESTERN DAYLIGHT TIME</t>
  </si>
  <si>
    <t>AWST</t>
  </si>
  <si>
    <t>AUSTRALIAN WESTERN STANDARD TIME</t>
  </si>
  <si>
    <t>AZOT</t>
  </si>
  <si>
    <t>AZORES TIME</t>
  </si>
  <si>
    <t>AZOST</t>
  </si>
  <si>
    <t>AZORES SUMMER TIME</t>
  </si>
  <si>
    <t>AZT</t>
  </si>
  <si>
    <t>AZERBAIJAN TIME</t>
  </si>
  <si>
    <t>AZST</t>
  </si>
  <si>
    <t>AZERBAIJAN SUMMER TIME</t>
  </si>
  <si>
    <t>BNT</t>
  </si>
  <si>
    <t>BRUNEI TIME</t>
  </si>
  <si>
    <t>BDT</t>
  </si>
  <si>
    <t>BANGLADESH TIME (also see BST)</t>
  </si>
  <si>
    <t>BOT</t>
  </si>
  <si>
    <t>BOLIVIA TIME</t>
  </si>
  <si>
    <t>BRT</t>
  </si>
  <si>
    <t>BRASILIA TIME</t>
  </si>
  <si>
    <t>BRST</t>
  </si>
  <si>
    <t>BRASILIA SUMMER TIME</t>
  </si>
  <si>
    <t>BST</t>
  </si>
  <si>
    <t>BRITISH SUMMER TIME</t>
  </si>
  <si>
    <t>BANGLADESH STANDARD TIME (also see BDT)</t>
  </si>
  <si>
    <t>BTT</t>
  </si>
  <si>
    <t>BHUTAN TIME</t>
  </si>
  <si>
    <t>CAST</t>
  </si>
  <si>
    <t>CASEY TIME (Antarctica)</t>
  </si>
  <si>
    <t>CAT</t>
  </si>
  <si>
    <t>CENTRAL AFRICA TIME</t>
  </si>
  <si>
    <t>CCT</t>
  </si>
  <si>
    <t>COCOS ISLANDS TIME</t>
  </si>
  <si>
    <t>CDT</t>
  </si>
  <si>
    <t>CENTRAL DAYLIGHT TIME (Australia)</t>
  </si>
  <si>
    <t>CENTRAL DAYLIGHT TIME (North America &amp; Caribbean)</t>
  </si>
  <si>
    <t>CEDT</t>
  </si>
  <si>
    <t>CENTRAL EUROPEAN DAYLIGHT TIME</t>
  </si>
  <si>
    <t>CEST</t>
  </si>
  <si>
    <t>CENTRAL EUROPEAN SUMMER TIME</t>
  </si>
  <si>
    <t>CET</t>
  </si>
  <si>
    <t>CENTRAL EUROPEAN TIME (standard time)</t>
  </si>
  <si>
    <t>CHADT</t>
  </si>
  <si>
    <t>CHATHAM ISLAND DAYLIGHT TIME</t>
  </si>
  <si>
    <t>CHAST</t>
  </si>
  <si>
    <t>CHATHAM ISLAND STANDARD TIME</t>
  </si>
  <si>
    <t>CHOT</t>
  </si>
  <si>
    <t>CHOIBALSAN TIME (Mongolia)</t>
  </si>
  <si>
    <t>CHOST</t>
  </si>
  <si>
    <t>CHOIBALSAN SUMMER TIME (Mongolia)</t>
  </si>
  <si>
    <t>CHsT</t>
  </si>
  <si>
    <t>CHAMORRO STANDARD TIME</t>
  </si>
  <si>
    <t>CHUT</t>
  </si>
  <si>
    <t>CHUUK TIME</t>
  </si>
  <si>
    <t>CIT</t>
  </si>
  <si>
    <t>CENTRAL INDONESIAN TIME (see abbreviation WITA)</t>
  </si>
  <si>
    <t>CKT</t>
  </si>
  <si>
    <t>COOK ISLAND TIME</t>
  </si>
  <si>
    <t>CLST</t>
  </si>
  <si>
    <t>CHILE SUMMER TIME</t>
  </si>
  <si>
    <t>CLT</t>
  </si>
  <si>
    <t>CHILE STANDARD TIME</t>
  </si>
  <si>
    <t>COT</t>
  </si>
  <si>
    <t>COLUMBIA TIME</t>
  </si>
  <si>
    <t>CST</t>
  </si>
  <si>
    <t>CENTRAL STANDARD TIME (Australia)</t>
  </si>
  <si>
    <t>CENTRAL STANDARD TIME (North America &amp; Central America)</t>
  </si>
  <si>
    <t>CUBA STANDARD TIME</t>
  </si>
  <si>
    <t>CHINA STANDARD TIME</t>
  </si>
  <si>
    <t>CVT</t>
  </si>
  <si>
    <t>CAPE VERDE TIME</t>
  </si>
  <si>
    <t>CWST</t>
  </si>
  <si>
    <t>CENTRAL WESTERN AUSTRALIA TIME (Eucla)</t>
  </si>
  <si>
    <t>CXT</t>
  </si>
  <si>
    <t>CHRISTMAS ISLAND TIME</t>
  </si>
  <si>
    <t>DAVT</t>
  </si>
  <si>
    <t>DAVIS TIME (Antarctica)</t>
  </si>
  <si>
    <t>DDUT</t>
  </si>
  <si>
    <t>DUMONT D 'URVILLE TIME</t>
  </si>
  <si>
    <t>DST</t>
  </si>
  <si>
    <t>DAYLIGHT SAVING TIME</t>
  </si>
  <si>
    <t>EASST</t>
  </si>
  <si>
    <t>EASTERN ISLAND SUMMER TIME</t>
  </si>
  <si>
    <t>EAST</t>
  </si>
  <si>
    <t>EASTERN ISLAND STANDARD TIME</t>
  </si>
  <si>
    <t>EAT</t>
  </si>
  <si>
    <t>EAST AFRICA TIME</t>
  </si>
  <si>
    <t>ECT</t>
  </si>
  <si>
    <t>ECUADOR TIME</t>
  </si>
  <si>
    <t>EDT</t>
  </si>
  <si>
    <t>EASTERN DAYLIGHT TIME (Australia and Pacific)</t>
  </si>
  <si>
    <t>EASTERN DAYLIGHT TIME (North America and Caribbean)</t>
  </si>
  <si>
    <t>EEDT</t>
  </si>
  <si>
    <t>EASTERN EUROPEAN DAYLIGHT TIME</t>
  </si>
  <si>
    <t>EEST</t>
  </si>
  <si>
    <t>EASTERN EUROPEAN SUMMER TIME</t>
  </si>
  <si>
    <t>EET</t>
  </si>
  <si>
    <t>EASTERN EUROPEAN TIME</t>
  </si>
  <si>
    <t>EGT</t>
  </si>
  <si>
    <t>EASTERN GREENLAND TIME</t>
  </si>
  <si>
    <t>EGST</t>
  </si>
  <si>
    <t>EASTERN GREENLAND SUMMER TIME</t>
  </si>
  <si>
    <t>EST</t>
  </si>
  <si>
    <t>EASTERN STANDARD TIME (Australia and Pacific)</t>
  </si>
  <si>
    <t>EASTERN STANDARD TIME (North America and Caribbean)</t>
  </si>
  <si>
    <t>EIT</t>
  </si>
  <si>
    <t>EASTERN INDONESIAN TIME (see WIT)</t>
  </si>
  <si>
    <t>FET</t>
  </si>
  <si>
    <t>FURTHER-EASTERN EUROPEAN TIME</t>
  </si>
  <si>
    <t>FJT</t>
  </si>
  <si>
    <t>FIJI TIME</t>
  </si>
  <si>
    <t>FJST</t>
  </si>
  <si>
    <t>FIJI SUMMER TIME</t>
  </si>
  <si>
    <t>FKST</t>
  </si>
  <si>
    <t>FALKLAND ISLANDS SUMMER TIME</t>
  </si>
  <si>
    <t>FKT</t>
  </si>
  <si>
    <t>FALKLAND ISLANDS TIME</t>
  </si>
  <si>
    <t>FNT</t>
  </si>
  <si>
    <t>FERNANDO de NORONHA</t>
  </si>
  <si>
    <t>GALT</t>
  </si>
  <si>
    <t>GALAPAGOS TIME</t>
  </si>
  <si>
    <t>GAMT</t>
  </si>
  <si>
    <t>GAMBIER TIME</t>
  </si>
  <si>
    <t>GET</t>
  </si>
  <si>
    <t>GEORGIA STANDARD TIME</t>
  </si>
  <si>
    <t>GFT</t>
  </si>
  <si>
    <t>FRENCH GUIANA TIME</t>
  </si>
  <si>
    <t>GILT</t>
  </si>
  <si>
    <t>GILBERT ISLAND TIME</t>
  </si>
  <si>
    <t>GMT</t>
  </si>
  <si>
    <t>GREENWICH MEAN TIME</t>
  </si>
  <si>
    <t>GST</t>
  </si>
  <si>
    <t>GULF STANDARD TIME</t>
  </si>
  <si>
    <t>SOUTH GEORGIA TIME (South Georgia and the South Sandwich Islands)</t>
  </si>
  <si>
    <t>GYT</t>
  </si>
  <si>
    <t>GUYANA TIME</t>
  </si>
  <si>
    <t>HADT</t>
  </si>
  <si>
    <t>HAWAII-ALEUTIAN DAYLIGHT TIME</t>
  </si>
  <si>
    <t>HAST</t>
  </si>
  <si>
    <t>HAWAII-ALEUTIAN STANDARD TIME</t>
  </si>
  <si>
    <t>HKT</t>
  </si>
  <si>
    <t>HONG KONG TIME</t>
  </si>
  <si>
    <t>HOVT</t>
  </si>
  <si>
    <t>HOVD TIME (Mongolia)</t>
  </si>
  <si>
    <t>HOVST</t>
  </si>
  <si>
    <t>HOVD SUMMER TIME (Mongolia)</t>
  </si>
  <si>
    <t>HST</t>
  </si>
  <si>
    <t>HAWAII STANDARD TIME</t>
  </si>
  <si>
    <t>ICT</t>
  </si>
  <si>
    <t>INDOCHINA TIME</t>
  </si>
  <si>
    <t>IDT</t>
  </si>
  <si>
    <t>ISRAEL DAYLIGHT TIME</t>
  </si>
  <si>
    <t>IOT</t>
  </si>
  <si>
    <t>INDIAN CHAGOS TIME (British Indian Ocean Territory)</t>
  </si>
  <si>
    <t>IRDT</t>
  </si>
  <si>
    <t>IRAN DAYLIGHT TIME</t>
  </si>
  <si>
    <t>IRKT</t>
  </si>
  <si>
    <t>IRKUTSK TIME</t>
  </si>
  <si>
    <t>IRKST</t>
  </si>
  <si>
    <t>IRKUTSK SUMMER TIME</t>
  </si>
  <si>
    <t>IRST</t>
  </si>
  <si>
    <t>IRAN STANDARD TIME</t>
  </si>
  <si>
    <t>IST</t>
  </si>
  <si>
    <t>INDIAN STANDARD TIME</t>
  </si>
  <si>
    <t>ISRAEL STANDARD TIME</t>
  </si>
  <si>
    <t>IRISH STANDARD TIME (IST is used during daylight saving time)</t>
  </si>
  <si>
    <t>JST</t>
  </si>
  <si>
    <t>JAPAN STANDARD TIME</t>
  </si>
  <si>
    <t>KGT</t>
  </si>
  <si>
    <t>KYRGYZSTAN TIME</t>
  </si>
  <si>
    <t>KOST</t>
  </si>
  <si>
    <t>KOSRAE TIME (Micronesia)</t>
  </si>
  <si>
    <t>KRAT</t>
  </si>
  <si>
    <t>KRASNOYARSK TIME</t>
  </si>
  <si>
    <t>KRAST</t>
  </si>
  <si>
    <t>KRASNOYARSK SUMMER TIME</t>
  </si>
  <si>
    <t>KST</t>
  </si>
  <si>
    <t>KOREA STANDARD TIME</t>
  </si>
  <si>
    <t>KUYT</t>
  </si>
  <si>
    <t>KUYBYSHEV TIME (Samara Time as of 1991)</t>
  </si>
  <si>
    <t>LHDT</t>
  </si>
  <si>
    <t>LORD HOWE DAYLIGHT TIME</t>
  </si>
  <si>
    <t>LHST</t>
  </si>
  <si>
    <t>LORD HOWE STANDARD TIME</t>
  </si>
  <si>
    <t>LINT</t>
  </si>
  <si>
    <t>LINE ISLANDS TIME</t>
  </si>
  <si>
    <t>MAGT</t>
  </si>
  <si>
    <t>MAGADAN TIME</t>
  </si>
  <si>
    <t>MAGST</t>
  </si>
  <si>
    <t>MAGADAN SUMMER TIME</t>
  </si>
  <si>
    <t>MART</t>
  </si>
  <si>
    <t>MARQUESAS TIME</t>
  </si>
  <si>
    <t>MAWT</t>
  </si>
  <si>
    <t>MAWSON STATION TIME (Antarctic)</t>
  </si>
  <si>
    <t>MDT</t>
  </si>
  <si>
    <t>MOUNTAIN DAYLIGHT TIME (North America)</t>
  </si>
  <si>
    <t>MeST</t>
  </si>
  <si>
    <t>METLAKATLA (Alaska Indian Community)</t>
  </si>
  <si>
    <t>MHT</t>
  </si>
  <si>
    <t>MARSHALL ISLANDS TIME</t>
  </si>
  <si>
    <t>MIST</t>
  </si>
  <si>
    <t>MACQUARIE ISLAND STATION TIME</t>
  </si>
  <si>
    <t>MMT</t>
  </si>
  <si>
    <t>MYANMAR TIME</t>
  </si>
  <si>
    <t>MSD</t>
  </si>
  <si>
    <t>MOSCOW SUMMER TIME</t>
  </si>
  <si>
    <t>MSK</t>
  </si>
  <si>
    <t>MOSCOW STANDARD TIME</t>
  </si>
  <si>
    <t>MST</t>
  </si>
  <si>
    <t>MOUNTAIN STANDARD TIME (North America)</t>
  </si>
  <si>
    <t>MUT</t>
  </si>
  <si>
    <t>MAURITIUS TIME</t>
  </si>
  <si>
    <t>MVT</t>
  </si>
  <si>
    <t>MALDIVES TIME</t>
  </si>
  <si>
    <t>MYT</t>
  </si>
  <si>
    <t>MALAYSIA TIME</t>
  </si>
  <si>
    <t>NCT</t>
  </si>
  <si>
    <t>NEW CALEDONIA TIME</t>
  </si>
  <si>
    <t>NDT</t>
  </si>
  <si>
    <t>NEWFOUNDLAND DAYLIGHT TIME</t>
  </si>
  <si>
    <t>NFT</t>
  </si>
  <si>
    <t>NORFOLK TIME</t>
  </si>
  <si>
    <t>NOVT</t>
  </si>
  <si>
    <t>NOVOSIBIRSK TIME</t>
  </si>
  <si>
    <t>NOVST</t>
  </si>
  <si>
    <t>NOVOSIBIRSK SUMMER TIME</t>
  </si>
  <si>
    <t>NPT</t>
  </si>
  <si>
    <t>NEPAL TIME</t>
  </si>
  <si>
    <t>NRT</t>
  </si>
  <si>
    <t>NAURU TIME</t>
  </si>
  <si>
    <t>NST</t>
  </si>
  <si>
    <t>NEWFOUNDLAND STANDARD TIME</t>
  </si>
  <si>
    <t>NT</t>
  </si>
  <si>
    <t>NEWFOUNDLAND TIME</t>
  </si>
  <si>
    <t>NUT</t>
  </si>
  <si>
    <t>NIUE TIME</t>
  </si>
  <si>
    <t>NZDT</t>
  </si>
  <si>
    <t>NEW ZEALAND DAYLIGHT TIME</t>
  </si>
  <si>
    <t>NZST</t>
  </si>
  <si>
    <t>NEW ZEALAND STANDARD TIME</t>
  </si>
  <si>
    <t>OMST</t>
  </si>
  <si>
    <t>OMSK STANDARD TIME</t>
  </si>
  <si>
    <t>OMSST</t>
  </si>
  <si>
    <t>OMSK SUMMER TIME</t>
  </si>
  <si>
    <t>ORAT</t>
  </si>
  <si>
    <t>ORAL TIME</t>
  </si>
  <si>
    <t>PDT</t>
  </si>
  <si>
    <t>PACIFIC DAYLIGHT TIME (North America)</t>
  </si>
  <si>
    <t>PET</t>
  </si>
  <si>
    <t>PERU TIME</t>
  </si>
  <si>
    <t>PETT</t>
  </si>
  <si>
    <t>KAMCHATKA TIME</t>
  </si>
  <si>
    <t>PETST</t>
  </si>
  <si>
    <t>KAMCHATKA SUMMER TIME</t>
  </si>
  <si>
    <t>PGT</t>
  </si>
  <si>
    <t>PAPUA NEW GUINEA TIME</t>
  </si>
  <si>
    <t>PHT</t>
  </si>
  <si>
    <t>PHILIPPINE TIME</t>
  </si>
  <si>
    <t>PHOT</t>
  </si>
  <si>
    <t>PHOENIX ISLAND TIME</t>
  </si>
  <si>
    <t>PKT</t>
  </si>
  <si>
    <t>PAKISTAN STANDARD TIME</t>
  </si>
  <si>
    <t>PMDT</t>
  </si>
  <si>
    <t>PIERRE &amp; MIQUELON DAYLIGHT TIME</t>
  </si>
  <si>
    <t>PMST</t>
  </si>
  <si>
    <t>PIERRE &amp; MIQUELON STANDARD TIME</t>
  </si>
  <si>
    <t>PONT</t>
  </si>
  <si>
    <t>POHNPEI TIME (Formerly Ponape)</t>
  </si>
  <si>
    <t>PST</t>
  </si>
  <si>
    <t>PACIFIC STANDARD TIME (North America)</t>
  </si>
  <si>
    <t>PITCAIRN TIME</t>
  </si>
  <si>
    <t>PYONGYANG TIME (North Korea)</t>
  </si>
  <si>
    <t>PWT</t>
  </si>
  <si>
    <t>PALAU TIME</t>
  </si>
  <si>
    <t>PYT</t>
  </si>
  <si>
    <t>PARAGUAY TIME</t>
  </si>
  <si>
    <t>PYST</t>
  </si>
  <si>
    <t>PARAGUAY SUMMER TIME</t>
  </si>
  <si>
    <t>QYZT</t>
  </si>
  <si>
    <t>QYZYLORDA TIME (Kazakhstan)</t>
  </si>
  <si>
    <t>RET</t>
  </si>
  <si>
    <t>REUNION TIME</t>
  </si>
  <si>
    <t>ROTT</t>
  </si>
  <si>
    <t>ROTHERA (RESEARCH STATION) TIME (Antarctica)</t>
  </si>
  <si>
    <t>SAKT</t>
  </si>
  <si>
    <t>SAKHALIN TIME</t>
  </si>
  <si>
    <t>SAKST</t>
  </si>
  <si>
    <t>SAKHALIN SUMMER TIME</t>
  </si>
  <si>
    <t>SAMT</t>
  </si>
  <si>
    <t>SAMARA TIME</t>
  </si>
  <si>
    <t>SAST</t>
  </si>
  <si>
    <t>SOUTH AFRICA STANDARD TIME</t>
  </si>
  <si>
    <t>SBT</t>
  </si>
  <si>
    <t>SOLOMON ISLANDS TIME</t>
  </si>
  <si>
    <t>SCT</t>
  </si>
  <si>
    <t>SEYCHELLES TIME</t>
  </si>
  <si>
    <t>SGT</t>
  </si>
  <si>
    <t>SINGAPORE TIME</t>
  </si>
  <si>
    <t>SRT</t>
  </si>
  <si>
    <t>SURINAME TIME</t>
  </si>
  <si>
    <t>SLT</t>
  </si>
  <si>
    <t>SRI LANKA TIME</t>
  </si>
  <si>
    <t>SLST</t>
  </si>
  <si>
    <t>SRET</t>
  </si>
  <si>
    <t>SREDNEKOLYMSK TIME</t>
  </si>
  <si>
    <t>SST</t>
  </si>
  <si>
    <t>SAMOA STANDARD TIME (American Samoa)</t>
  </si>
  <si>
    <t>SYOT</t>
  </si>
  <si>
    <t>SYOWA (RESEARCH STATION) TIME (Antarctica)</t>
  </si>
  <si>
    <t>TAHT</t>
  </si>
  <si>
    <t>TAHITI TIME</t>
  </si>
  <si>
    <t>TFT</t>
  </si>
  <si>
    <t>FRENCH SOUTHERN AND ANTARCTIC TERRITORIES TIME</t>
  </si>
  <si>
    <t>TJT</t>
  </si>
  <si>
    <t>TAJIKISTAN TIME</t>
  </si>
  <si>
    <t>TKT</t>
  </si>
  <si>
    <t>TOKELAU TIME</t>
  </si>
  <si>
    <t>TLT</t>
  </si>
  <si>
    <t>EAST TIMOR TIME (Timor-Leste Time)</t>
  </si>
  <si>
    <t>TMT</t>
  </si>
  <si>
    <t>TURKMENISTAN TIME</t>
  </si>
  <si>
    <t>TOT</t>
  </si>
  <si>
    <t>TONGA TIME</t>
  </si>
  <si>
    <t>TRUT</t>
  </si>
  <si>
    <t>TRUK TIME (Micronesia)</t>
  </si>
  <si>
    <t>TVT</t>
  </si>
  <si>
    <t>TUVALU TIME</t>
  </si>
  <si>
    <t>ULAT</t>
  </si>
  <si>
    <t>ULAANBAATAR TIME</t>
  </si>
  <si>
    <t>ULAST</t>
  </si>
  <si>
    <t>ULAANBAATAR SUMMER TIME</t>
  </si>
  <si>
    <t>UTC</t>
  </si>
  <si>
    <t>COORDINATED UNIVERSAL TIME</t>
  </si>
  <si>
    <t>UYST</t>
  </si>
  <si>
    <t>URUGUAY SUMMER TIME</t>
  </si>
  <si>
    <t>UYT</t>
  </si>
  <si>
    <t>URUGUAY STANDARD TIME</t>
  </si>
  <si>
    <t>UZT</t>
  </si>
  <si>
    <t>UZBEKISTAN TIME</t>
  </si>
  <si>
    <t>VET</t>
  </si>
  <si>
    <t>VENEZUELAN STANDARD TIME</t>
  </si>
  <si>
    <t>VLAT</t>
  </si>
  <si>
    <t>VLADIVOSTOK TIME</t>
  </si>
  <si>
    <t>VLAST</t>
  </si>
  <si>
    <t>VLADIVOSTOK SUMMER TIME</t>
  </si>
  <si>
    <t>VOLT</t>
  </si>
  <si>
    <t>VOLGOGRAD TIME</t>
  </si>
  <si>
    <t>VUT</t>
  </si>
  <si>
    <t>VANUATU TIME</t>
  </si>
  <si>
    <t>WAKT</t>
  </si>
  <si>
    <t>WAKE ISLAND TIME</t>
  </si>
  <si>
    <t>WAT</t>
  </si>
  <si>
    <t>WEST AFRICA TIME</t>
  </si>
  <si>
    <t>WART</t>
  </si>
  <si>
    <t>WEST ARGENTINA TIME</t>
  </si>
  <si>
    <t>WAST</t>
  </si>
  <si>
    <t>WEST AFRICA SUMMER TIME</t>
  </si>
  <si>
    <t>WDT</t>
  </si>
  <si>
    <t>WESTERN DAYLIGHT TIME (Australia)</t>
  </si>
  <si>
    <t>WEDT</t>
  </si>
  <si>
    <t>WESTERN EUROPEAN DAYLIGHT TIME</t>
  </si>
  <si>
    <t>WEST</t>
  </si>
  <si>
    <t>WESTERN EUROPEAN SUMMER TIME</t>
  </si>
  <si>
    <t>WET</t>
  </si>
  <si>
    <t>WESTERN EUROPEAN TIME</t>
  </si>
  <si>
    <t>WFT</t>
  </si>
  <si>
    <t>WALLIS AND FUTUNA TIME</t>
  </si>
  <si>
    <t>WGT</t>
  </si>
  <si>
    <t>WESTERN GREENLAND TIME</t>
  </si>
  <si>
    <t>WGST</t>
  </si>
  <si>
    <t>WESTERN GREENLAND SUMMER TIME</t>
  </si>
  <si>
    <t>WIB</t>
  </si>
  <si>
    <t>WESTERN INDONESIAN TIME</t>
  </si>
  <si>
    <t>WIT</t>
  </si>
  <si>
    <t>EASTERN INDONESIAN TIME</t>
  </si>
  <si>
    <t>WITA</t>
  </si>
  <si>
    <t>CENTRAL INDONESIAN TIME</t>
  </si>
  <si>
    <t>WST</t>
  </si>
  <si>
    <t>WESTERN SAHARA SUMMER TIME</t>
  </si>
  <si>
    <t>WESTERN STANDARD TIME (Australia)</t>
  </si>
  <si>
    <t>WESTERN SAMOA TIME (standard time)</t>
  </si>
  <si>
    <t>WESTERN SAMOA TIME (*also used during daylight saving time)</t>
  </si>
  <si>
    <t>WT</t>
  </si>
  <si>
    <t>WESTERN SAHARA STANDARD TIME</t>
  </si>
  <si>
    <t>YAKT</t>
  </si>
  <si>
    <t>YAKUTSK TIME</t>
  </si>
  <si>
    <t>YAKST</t>
  </si>
  <si>
    <t>YAKUTSK SUMMER TIME</t>
  </si>
  <si>
    <t>YAP</t>
  </si>
  <si>
    <t>YAP TIME (Micronesia)</t>
  </si>
  <si>
    <t>YEKT</t>
  </si>
  <si>
    <t>YEKATERINBURG TIME</t>
  </si>
  <si>
    <t>YEKST</t>
  </si>
  <si>
    <t>YEKATERINBURG SUMMER TIME</t>
  </si>
  <si>
    <t>Australian Central Daylight Time</t>
  </si>
  <si>
    <t>Australian Central Standard Time</t>
  </si>
  <si>
    <t>Australian Central Western Time</t>
  </si>
  <si>
    <t>Arabia Daylight Time</t>
  </si>
  <si>
    <t>Australian Eastern Daylight Time</t>
  </si>
  <si>
    <t>Australian Eastern Standard Time</t>
  </si>
  <si>
    <t>Afghanistan Time</t>
  </si>
  <si>
    <t>Alaska Daylight Time</t>
  </si>
  <si>
    <t>Alaska Standard Time</t>
  </si>
  <si>
    <t>Alma-Ata Time</t>
  </si>
  <si>
    <t>Armenia Time</t>
  </si>
  <si>
    <t>Amazon Time</t>
  </si>
  <si>
    <t>Amazon Summer Time</t>
  </si>
  <si>
    <t>Armenia Summer Time</t>
  </si>
  <si>
    <t>Argentina Time</t>
  </si>
  <si>
    <t>Arab Standard Time</t>
  </si>
  <si>
    <t>Arabia Standard Time</t>
  </si>
  <si>
    <t>Australian Western Daylight Time</t>
  </si>
  <si>
    <t>Australian Western Standard Time</t>
  </si>
  <si>
    <t>Azores Time</t>
  </si>
  <si>
    <t>Azores Summer Time</t>
  </si>
  <si>
    <t>Azerbaijan Time</t>
  </si>
  <si>
    <t>Azerbaijan Summer Time</t>
  </si>
  <si>
    <t>Brunei Time</t>
  </si>
  <si>
    <t>Bolivia Time</t>
  </si>
  <si>
    <t>Brasilia Time</t>
  </si>
  <si>
    <t>Brasilia Summer Time</t>
  </si>
  <si>
    <t>British Summer Time</t>
  </si>
  <si>
    <t>Bhutan Time</t>
  </si>
  <si>
    <t>Central Africa Time</t>
  </si>
  <si>
    <t>Cocos Islands Time</t>
  </si>
  <si>
    <t>Central European Daylight Time</t>
  </si>
  <si>
    <t>Central European Summer Time</t>
  </si>
  <si>
    <t>Chatham Island Daylight Time</t>
  </si>
  <si>
    <t>Chatham Island Standard Time</t>
  </si>
  <si>
    <t>Chamorro Standard Time</t>
  </si>
  <si>
    <t>Chuuk Time</t>
  </si>
  <si>
    <t>Cook Island Time</t>
  </si>
  <si>
    <t>Chile Summer Time</t>
  </si>
  <si>
    <t>Chile Standard Time</t>
  </si>
  <si>
    <t>Columbia Time</t>
  </si>
  <si>
    <t>Cuba Standard Time</t>
  </si>
  <si>
    <t>China Standard Time</t>
  </si>
  <si>
    <t>Cape Verde Time</t>
  </si>
  <si>
    <t>Christmas Island Time</t>
  </si>
  <si>
    <t>Dumont D 'Urville Time</t>
  </si>
  <si>
    <t>Daylight Saving Time</t>
  </si>
  <si>
    <t>Eastern Island Summer Time</t>
  </si>
  <si>
    <t>Eastern Island Standard Time</t>
  </si>
  <si>
    <t>East Africa Time</t>
  </si>
  <si>
    <t>Ecuador Time</t>
  </si>
  <si>
    <t>Eastern European Daylight Time</t>
  </si>
  <si>
    <t>Eastern European Summer Time</t>
  </si>
  <si>
    <t>Eastern European Time</t>
  </si>
  <si>
    <t>Eastern Greenland Time</t>
  </si>
  <si>
    <t>Eastern Greenland Summer Time</t>
  </si>
  <si>
    <t>Further-Eastern European Time</t>
  </si>
  <si>
    <t>Fiji Time</t>
  </si>
  <si>
    <t>Fiji Summer Time</t>
  </si>
  <si>
    <t>Falkland Islands Summer Time</t>
  </si>
  <si>
    <t>Falkland Islands Time</t>
  </si>
  <si>
    <t>Fernando De Noronha</t>
  </si>
  <si>
    <t>Galapagos Time</t>
  </si>
  <si>
    <t>Gambier Time</t>
  </si>
  <si>
    <t>Georgia Standard Time</t>
  </si>
  <si>
    <t>French Guiana Time</t>
  </si>
  <si>
    <t>Gilbert Island Time</t>
  </si>
  <si>
    <t>Greenwich Mean Time</t>
  </si>
  <si>
    <t>Gulf Standard Time</t>
  </si>
  <si>
    <t>Guyana Time</t>
  </si>
  <si>
    <t>Hawaii-Aleutian Daylight Time</t>
  </si>
  <si>
    <t>Hawaii-Aleutian Standard Time</t>
  </si>
  <si>
    <t>Hong Kong Time</t>
  </si>
  <si>
    <t>Hawaii Standard Time</t>
  </si>
  <si>
    <t>Indochina Time</t>
  </si>
  <si>
    <t>Israel Daylight Time</t>
  </si>
  <si>
    <t>Iran Daylight Time</t>
  </si>
  <si>
    <t>Irkutsk Time</t>
  </si>
  <si>
    <t>Irkutsk Summer Time</t>
  </si>
  <si>
    <t>Iran Standard Time</t>
  </si>
  <si>
    <t>Indian Standard Time</t>
  </si>
  <si>
    <t>Israel Standard Time</t>
  </si>
  <si>
    <t>Japan Standard Time</t>
  </si>
  <si>
    <t>Kyrgyzstan Time</t>
  </si>
  <si>
    <t>Krasnoyarsk Time</t>
  </si>
  <si>
    <t>Krasnoyarsk Summer Time</t>
  </si>
  <si>
    <t>Korea Standard Time</t>
  </si>
  <si>
    <t>Lord Howe Daylight Time</t>
  </si>
  <si>
    <t>Lord Howe Standard Time</t>
  </si>
  <si>
    <t>Line Islands Time</t>
  </si>
  <si>
    <t>Magadan Time</t>
  </si>
  <si>
    <t>Magadan Summer Time</t>
  </si>
  <si>
    <t>Marquesas Time</t>
  </si>
  <si>
    <t>Marshall Islands Time</t>
  </si>
  <si>
    <t>Macquarie Island Station Time</t>
  </si>
  <si>
    <t>Myanmar Time</t>
  </si>
  <si>
    <t>Moscow Summer Time</t>
  </si>
  <si>
    <t>Moscow Standard Time</t>
  </si>
  <si>
    <t>Mauritius Time</t>
  </si>
  <si>
    <t>Maldives Time</t>
  </si>
  <si>
    <t>Malaysia Time</t>
  </si>
  <si>
    <t>New Caledonia Time</t>
  </si>
  <si>
    <t>Newfoundland Daylight Time</t>
  </si>
  <si>
    <t>Norfolk Time</t>
  </si>
  <si>
    <t>Novosibirsk Time</t>
  </si>
  <si>
    <t>Novosibirsk Summer Time</t>
  </si>
  <si>
    <t>Nepal Time</t>
  </si>
  <si>
    <t>Nauru Time</t>
  </si>
  <si>
    <t>Newfoundland Standard Time</t>
  </si>
  <si>
    <t>Newfoundland Time</t>
  </si>
  <si>
    <t>Niue Time</t>
  </si>
  <si>
    <t>New Zealand Daylight Time</t>
  </si>
  <si>
    <t>New Zealand Standard Time</t>
  </si>
  <si>
    <t>Omsk Standard Time</t>
  </si>
  <si>
    <t>Omsk Summer Time</t>
  </si>
  <si>
    <t>Oral Time</t>
  </si>
  <si>
    <t>Peru Time</t>
  </si>
  <si>
    <t>Kamchatka Time</t>
  </si>
  <si>
    <t>Kamchatka Summer Time</t>
  </si>
  <si>
    <t>Papua New Guinea Time</t>
  </si>
  <si>
    <t>Philippine Time</t>
  </si>
  <si>
    <t>Phoenix Island Time</t>
  </si>
  <si>
    <t>Pakistan Standard Time</t>
  </si>
  <si>
    <t>Pierre &amp; Miquelon Daylight Time</t>
  </si>
  <si>
    <t>Pierre &amp; Miquelon Standard Time</t>
  </si>
  <si>
    <t>Pitcairn Time</t>
  </si>
  <si>
    <t>Palau Time</t>
  </si>
  <si>
    <t>Paraguay Time</t>
  </si>
  <si>
    <t>Paraguay Summer Time</t>
  </si>
  <si>
    <t>Reunion Time</t>
  </si>
  <si>
    <t>Sakhalin Time</t>
  </si>
  <si>
    <t>Sakhalin Summer Time</t>
  </si>
  <si>
    <t>Samara Time</t>
  </si>
  <si>
    <t>South Africa Standard Time</t>
  </si>
  <si>
    <t>Solomon Islands Time</t>
  </si>
  <si>
    <t>Seychelles Time</t>
  </si>
  <si>
    <t>Singapore Time</t>
  </si>
  <si>
    <t>Suriname Time</t>
  </si>
  <si>
    <t>Sri Lanka Time</t>
  </si>
  <si>
    <t>Srednekolymsk Time</t>
  </si>
  <si>
    <t>Tahiti Time</t>
  </si>
  <si>
    <t>French Southern And Antarctic Territories Time</t>
  </si>
  <si>
    <t>Tajikistan Time</t>
  </si>
  <si>
    <t>Tokelau Time</t>
  </si>
  <si>
    <t>Turkmenistan Time</t>
  </si>
  <si>
    <t>Tonga Time</t>
  </si>
  <si>
    <t>Tuvalu Time</t>
  </si>
  <si>
    <t>Ulaanbaatar Time</t>
  </si>
  <si>
    <t>Ulaanbaatar Summer Time</t>
  </si>
  <si>
    <t>Coordinated Universal Time</t>
  </si>
  <si>
    <t>Uruguay Summer Time</t>
  </si>
  <si>
    <t>Uruguay Standard Time</t>
  </si>
  <si>
    <t>Uzbekistan Time</t>
  </si>
  <si>
    <t>Venezuelan Standard Time</t>
  </si>
  <si>
    <t>Vladivostok Time</t>
  </si>
  <si>
    <t>Vladivostok Summer Time</t>
  </si>
  <si>
    <t>Volgograd Time</t>
  </si>
  <si>
    <t>Vanuatu Time</t>
  </si>
  <si>
    <t>Wake Island Time</t>
  </si>
  <si>
    <t>West Africa Time</t>
  </si>
  <si>
    <t>West Argentina Time</t>
  </si>
  <si>
    <t>West Africa Summer Time</t>
  </si>
  <si>
    <t>Western European Daylight Time</t>
  </si>
  <si>
    <t>Western European Summer Time</t>
  </si>
  <si>
    <t>Western European Time</t>
  </si>
  <si>
    <t>Wallis And Futuna Time</t>
  </si>
  <si>
    <t>Western Greenland Time</t>
  </si>
  <si>
    <t>Western Greenland Summer Time</t>
  </si>
  <si>
    <t>Western Indonesian Time</t>
  </si>
  <si>
    <t>Eastern Indonesian Time</t>
  </si>
  <si>
    <t>Central Indonesian Time</t>
  </si>
  <si>
    <t>Western Sahara Summer Time</t>
  </si>
  <si>
    <t>Western Sahara Standard Time</t>
  </si>
  <si>
    <t>Yakutsk Time</t>
  </si>
  <si>
    <t>Yakutsk Summer Time</t>
  </si>
  <si>
    <t>Yekaterinburg Time</t>
  </si>
  <si>
    <t>Yekaterinburg Summer Time</t>
  </si>
  <si>
    <t xml:space="preserve">Atlantic Daylight Time </t>
  </si>
  <si>
    <t xml:space="preserve">Acre Time </t>
  </si>
  <si>
    <t xml:space="preserve">Anadyr Time </t>
  </si>
  <si>
    <t xml:space="preserve">Anadyr Summer Time </t>
  </si>
  <si>
    <t xml:space="preserve">Aqtobe Time </t>
  </si>
  <si>
    <t xml:space="preserve">Atlantic Standard Time </t>
  </si>
  <si>
    <t xml:space="preserve">Bangladesh Time </t>
  </si>
  <si>
    <t xml:space="preserve">Bangladesh Standard Time </t>
  </si>
  <si>
    <t xml:space="preserve">Casey Time </t>
  </si>
  <si>
    <t xml:space="preserve">Central Daylight Time </t>
  </si>
  <si>
    <t xml:space="preserve">Central European Time </t>
  </si>
  <si>
    <t xml:space="preserve">Choibalsan Time </t>
  </si>
  <si>
    <t xml:space="preserve">Choibalsan Summer Time </t>
  </si>
  <si>
    <t xml:space="preserve">Central Indonesian Time </t>
  </si>
  <si>
    <t xml:space="preserve">Central Standard Time </t>
  </si>
  <si>
    <t xml:space="preserve">Central Western Australia Time </t>
  </si>
  <si>
    <t xml:space="preserve">Davis Time </t>
  </si>
  <si>
    <t xml:space="preserve">Eastern Daylight Time </t>
  </si>
  <si>
    <t xml:space="preserve">Eastern Standard Time </t>
  </si>
  <si>
    <t xml:space="preserve">Eastern Indonesian Time </t>
  </si>
  <si>
    <t xml:space="preserve">South Georgia Time </t>
  </si>
  <si>
    <t xml:space="preserve">Hovd Time </t>
  </si>
  <si>
    <t xml:space="preserve">Hovd Summer Time </t>
  </si>
  <si>
    <t xml:space="preserve">Indian Chagos Time </t>
  </si>
  <si>
    <t xml:space="preserve">Irish Standard Time </t>
  </si>
  <si>
    <t xml:space="preserve">Kosrae Time </t>
  </si>
  <si>
    <t xml:space="preserve">Kuybyshev Time </t>
  </si>
  <si>
    <t xml:space="preserve">Mawson Station Time </t>
  </si>
  <si>
    <t xml:space="preserve">Mountain Daylight Time </t>
  </si>
  <si>
    <t xml:space="preserve">Metlakatla </t>
  </si>
  <si>
    <t xml:space="preserve">Mountain Standard Time </t>
  </si>
  <si>
    <t xml:space="preserve">Pacific Daylight Time </t>
  </si>
  <si>
    <t xml:space="preserve">Pohnpei Time </t>
  </si>
  <si>
    <t xml:space="preserve">Pacific Standard Time </t>
  </si>
  <si>
    <t xml:space="preserve">Pyongyang Time </t>
  </si>
  <si>
    <t xml:space="preserve">Qyzylorda Time </t>
  </si>
  <si>
    <t xml:space="preserve">Rothera </t>
  </si>
  <si>
    <t xml:space="preserve">Samoa Standard Time </t>
  </si>
  <si>
    <t xml:space="preserve">Syowa </t>
  </si>
  <si>
    <t xml:space="preserve">East Timor Time </t>
  </si>
  <si>
    <t xml:space="preserve">Truk Time </t>
  </si>
  <si>
    <t xml:space="preserve">Western Daylight Time </t>
  </si>
  <si>
    <t xml:space="preserve">Western Standard Time </t>
  </si>
  <si>
    <t xml:space="preserve">Western Samoa Time </t>
  </si>
  <si>
    <t xml:space="preserve">Yap Time </t>
  </si>
  <si>
    <t>"</t>
  </si>
  <si>
    <t>: "</t>
  </si>
  <si>
    <t>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</si>
</sst>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8"/>
  <sheetViews>
    <sheetView tabSelected="1" topLeftCell="B205" workbookViewId="0">
      <selection activeCell="D216" sqref="D216"/>
    </sheetView>
  </sheetViews>
  <sheetFormatPr defaultRowHeight="15" x14ac:dyDescent="0.25"/>
  <cols>
    <col min="1" max="1" width="9.140625" customWidth="1"/>
    <col min="2" max="2" width="51" customWidth="1"/>
    <col min="3" max="3" width="9.140625" customWidth="1"/>
    <col min="5" max="5" width="9.5703125" customWidth="1"/>
    <col min="6" max="6" width="51.85546875" customWidth="1"/>
  </cols>
  <sheetData>
    <row r="1" spans="1:7" x14ac:dyDescent="0.25">
      <c r="A1" t="s">
        <v>0</v>
      </c>
      <c r="B1" t="s">
        <v>1</v>
      </c>
      <c r="C1" t="s">
        <v>658</v>
      </c>
      <c r="F1" t="s">
        <v>435</v>
      </c>
      <c r="G1" t="str">
        <f>CONCATENATE("                 ",$C$3,A1,$C$3,$C$1,F1,$C$2)</f>
        <v xml:space="preserve">                 "ACDT": "Australian Central Daylight Time",</v>
      </c>
    </row>
    <row r="2" spans="1:7" x14ac:dyDescent="0.25">
      <c r="A2" t="s">
        <v>2</v>
      </c>
      <c r="B2" t="s">
        <v>3</v>
      </c>
      <c r="C2" t="s">
        <v>659</v>
      </c>
      <c r="F2" t="s">
        <v>436</v>
      </c>
      <c r="G2" t="str">
        <f t="shared" ref="G2:G65" si="0">CONCATENATE("                 ",$C$3,A2,$C$3,$C$1,F2,$C$2)</f>
        <v xml:space="preserve">                 "ACST": "Australian Central Standard Time",</v>
      </c>
    </row>
    <row r="3" spans="1:7" x14ac:dyDescent="0.25">
      <c r="A3" t="s">
        <v>4</v>
      </c>
      <c r="B3" t="s">
        <v>5</v>
      </c>
      <c r="C3" t="s">
        <v>657</v>
      </c>
      <c r="F3" t="s">
        <v>437</v>
      </c>
      <c r="G3" t="str">
        <f t="shared" si="0"/>
        <v xml:space="preserve">                 "ACWT": "Australian Central Western Time",</v>
      </c>
    </row>
    <row r="4" spans="1:7" x14ac:dyDescent="0.25">
      <c r="A4" t="s">
        <v>6</v>
      </c>
      <c r="B4" t="s">
        <v>7</v>
      </c>
      <c r="F4" t="s">
        <v>612</v>
      </c>
      <c r="G4" t="str">
        <f t="shared" si="0"/>
        <v xml:space="preserve">                 "ADT": "Atlantic Daylight Time ",</v>
      </c>
    </row>
    <row r="5" spans="1:7" x14ac:dyDescent="0.25">
      <c r="A5" t="s">
        <v>6</v>
      </c>
      <c r="B5" t="s">
        <v>8</v>
      </c>
      <c r="F5" t="s">
        <v>438</v>
      </c>
      <c r="G5" t="str">
        <f t="shared" si="0"/>
        <v xml:space="preserve">                 "ADT": "Arabia Daylight Time",</v>
      </c>
    </row>
    <row r="6" spans="1:7" x14ac:dyDescent="0.25">
      <c r="A6" t="s">
        <v>9</v>
      </c>
      <c r="B6" t="s">
        <v>10</v>
      </c>
      <c r="F6" t="s">
        <v>613</v>
      </c>
      <c r="G6" t="str">
        <f t="shared" si="0"/>
        <v xml:space="preserve">                 "ACT": "Acre Time ",</v>
      </c>
    </row>
    <row r="7" spans="1:7" x14ac:dyDescent="0.25">
      <c r="A7" t="s">
        <v>11</v>
      </c>
      <c r="B7" t="s">
        <v>12</v>
      </c>
      <c r="F7" t="s">
        <v>439</v>
      </c>
      <c r="G7" t="str">
        <f t="shared" si="0"/>
        <v xml:space="preserve">                 "AEDT": "Australian Eastern Daylight Time",</v>
      </c>
    </row>
    <row r="8" spans="1:7" x14ac:dyDescent="0.25">
      <c r="A8" t="s">
        <v>13</v>
      </c>
      <c r="B8" t="s">
        <v>14</v>
      </c>
      <c r="F8" t="s">
        <v>440</v>
      </c>
      <c r="G8" t="str">
        <f t="shared" si="0"/>
        <v xml:space="preserve">                 "AEST": "Australian Eastern Standard Time",</v>
      </c>
    </row>
    <row r="9" spans="1:7" x14ac:dyDescent="0.25">
      <c r="A9" t="s">
        <v>15</v>
      </c>
      <c r="B9" t="s">
        <v>16</v>
      </c>
      <c r="F9" t="s">
        <v>441</v>
      </c>
      <c r="G9" t="str">
        <f t="shared" si="0"/>
        <v xml:space="preserve">                 "AFT": "Afghanistan Time",</v>
      </c>
    </row>
    <row r="10" spans="1:7" x14ac:dyDescent="0.25">
      <c r="A10" t="s">
        <v>17</v>
      </c>
      <c r="B10" t="s">
        <v>18</v>
      </c>
      <c r="F10" t="s">
        <v>442</v>
      </c>
      <c r="G10" t="str">
        <f t="shared" si="0"/>
        <v xml:space="preserve">                 "AKDT": "Alaska Daylight Time",</v>
      </c>
    </row>
    <row r="11" spans="1:7" x14ac:dyDescent="0.25">
      <c r="A11" t="s">
        <v>19</v>
      </c>
      <c r="B11" t="s">
        <v>20</v>
      </c>
      <c r="F11" t="s">
        <v>443</v>
      </c>
      <c r="G11" t="str">
        <f t="shared" si="0"/>
        <v xml:space="preserve">                 "AKST": "Alaska Standard Time",</v>
      </c>
    </row>
    <row r="12" spans="1:7" x14ac:dyDescent="0.25">
      <c r="A12" t="s">
        <v>21</v>
      </c>
      <c r="B12" t="s">
        <v>22</v>
      </c>
      <c r="F12" t="s">
        <v>444</v>
      </c>
      <c r="G12" t="str">
        <f t="shared" si="0"/>
        <v xml:space="preserve">                 "ALMT": "Alma-Ata Time",</v>
      </c>
    </row>
    <row r="13" spans="1:7" x14ac:dyDescent="0.25">
      <c r="A13" t="s">
        <v>23</v>
      </c>
      <c r="B13" t="s">
        <v>24</v>
      </c>
      <c r="F13" t="s">
        <v>445</v>
      </c>
      <c r="G13" t="str">
        <f t="shared" si="0"/>
        <v xml:space="preserve">                 "AMT": "Armenia Time",</v>
      </c>
    </row>
    <row r="14" spans="1:7" x14ac:dyDescent="0.25">
      <c r="A14" t="s">
        <v>23</v>
      </c>
      <c r="B14" t="s">
        <v>25</v>
      </c>
      <c r="F14" t="s">
        <v>446</v>
      </c>
      <c r="G14" t="str">
        <f t="shared" si="0"/>
        <v xml:space="preserve">                 "AMT": "Amazon Time",</v>
      </c>
    </row>
    <row r="15" spans="1:7" x14ac:dyDescent="0.25">
      <c r="A15" t="s">
        <v>26</v>
      </c>
      <c r="B15" t="s">
        <v>27</v>
      </c>
      <c r="F15" t="s">
        <v>447</v>
      </c>
      <c r="G15" t="str">
        <f t="shared" si="0"/>
        <v xml:space="preserve">                 "AMST": "Amazon Summer Time",</v>
      </c>
    </row>
    <row r="16" spans="1:7" x14ac:dyDescent="0.25">
      <c r="A16" t="s">
        <v>26</v>
      </c>
      <c r="B16" t="s">
        <v>28</v>
      </c>
      <c r="F16" t="s">
        <v>448</v>
      </c>
      <c r="G16" t="str">
        <f t="shared" si="0"/>
        <v xml:space="preserve">                 "AMST": "Armenia Summer Time",</v>
      </c>
    </row>
    <row r="17" spans="1:7" x14ac:dyDescent="0.25">
      <c r="A17" t="s">
        <v>29</v>
      </c>
      <c r="B17" t="s">
        <v>30</v>
      </c>
      <c r="F17" t="s">
        <v>614</v>
      </c>
      <c r="G17" t="str">
        <f t="shared" si="0"/>
        <v xml:space="preserve">                 "ANAT": "Anadyr Time ",</v>
      </c>
    </row>
    <row r="18" spans="1:7" x14ac:dyDescent="0.25">
      <c r="A18" t="s">
        <v>31</v>
      </c>
      <c r="B18" t="s">
        <v>32</v>
      </c>
      <c r="F18" t="s">
        <v>615</v>
      </c>
      <c r="G18" t="str">
        <f t="shared" si="0"/>
        <v xml:space="preserve">                 "ANAST": "Anadyr Summer Time ",</v>
      </c>
    </row>
    <row r="19" spans="1:7" x14ac:dyDescent="0.25">
      <c r="A19" t="s">
        <v>33</v>
      </c>
      <c r="B19" t="s">
        <v>34</v>
      </c>
      <c r="F19" t="s">
        <v>616</v>
      </c>
      <c r="G19" t="str">
        <f t="shared" si="0"/>
        <v xml:space="preserve">                 "AQTT": "Aqtobe Time ",</v>
      </c>
    </row>
    <row r="20" spans="1:7" x14ac:dyDescent="0.25">
      <c r="A20" t="s">
        <v>35</v>
      </c>
      <c r="B20" t="s">
        <v>36</v>
      </c>
      <c r="F20" t="s">
        <v>449</v>
      </c>
      <c r="G20" t="str">
        <f t="shared" si="0"/>
        <v xml:space="preserve">                 "ART": "Argentina Time",</v>
      </c>
    </row>
    <row r="21" spans="1:7" x14ac:dyDescent="0.25">
      <c r="A21" t="s">
        <v>37</v>
      </c>
      <c r="B21" t="s">
        <v>38</v>
      </c>
      <c r="F21" t="s">
        <v>617</v>
      </c>
      <c r="G21" t="str">
        <f t="shared" si="0"/>
        <v xml:space="preserve">                 "AST": "Atlantic Standard Time ",</v>
      </c>
    </row>
    <row r="22" spans="1:7" x14ac:dyDescent="0.25">
      <c r="A22" t="s">
        <v>37</v>
      </c>
      <c r="B22" t="s">
        <v>39</v>
      </c>
      <c r="F22" t="s">
        <v>450</v>
      </c>
      <c r="G22" t="str">
        <f t="shared" si="0"/>
        <v xml:space="preserve">                 "AST": "Arab Standard Time",</v>
      </c>
    </row>
    <row r="23" spans="1:7" x14ac:dyDescent="0.25">
      <c r="A23" t="s">
        <v>37</v>
      </c>
      <c r="B23" t="s">
        <v>40</v>
      </c>
      <c r="F23" t="s">
        <v>451</v>
      </c>
      <c r="G23" t="str">
        <f t="shared" si="0"/>
        <v xml:space="preserve">                 "AST": "Arabia Standard Time",</v>
      </c>
    </row>
    <row r="24" spans="1:7" x14ac:dyDescent="0.25">
      <c r="A24" t="s">
        <v>41</v>
      </c>
      <c r="B24" t="s">
        <v>42</v>
      </c>
      <c r="F24" t="s">
        <v>452</v>
      </c>
      <c r="G24" t="str">
        <f t="shared" si="0"/>
        <v xml:space="preserve">                 "AWDT": "Australian Western Daylight Time",</v>
      </c>
    </row>
    <row r="25" spans="1:7" x14ac:dyDescent="0.25">
      <c r="A25" t="s">
        <v>43</v>
      </c>
      <c r="B25" t="s">
        <v>44</v>
      </c>
      <c r="F25" t="s">
        <v>453</v>
      </c>
      <c r="G25" t="str">
        <f t="shared" si="0"/>
        <v xml:space="preserve">                 "AWST": "Australian Western Standard Time",</v>
      </c>
    </row>
    <row r="26" spans="1:7" x14ac:dyDescent="0.25">
      <c r="A26" t="s">
        <v>45</v>
      </c>
      <c r="B26" t="s">
        <v>46</v>
      </c>
      <c r="F26" t="s">
        <v>454</v>
      </c>
      <c r="G26" t="str">
        <f t="shared" si="0"/>
        <v xml:space="preserve">                 "AZOT": "Azores Time",</v>
      </c>
    </row>
    <row r="27" spans="1:7" x14ac:dyDescent="0.25">
      <c r="A27" t="s">
        <v>47</v>
      </c>
      <c r="B27" t="s">
        <v>48</v>
      </c>
      <c r="F27" t="s">
        <v>455</v>
      </c>
      <c r="G27" t="str">
        <f t="shared" si="0"/>
        <v xml:space="preserve">                 "AZOST": "Azores Summer Time",</v>
      </c>
    </row>
    <row r="28" spans="1:7" x14ac:dyDescent="0.25">
      <c r="A28" t="s">
        <v>49</v>
      </c>
      <c r="B28" t="s">
        <v>50</v>
      </c>
      <c r="F28" t="s">
        <v>456</v>
      </c>
      <c r="G28" t="str">
        <f t="shared" si="0"/>
        <v xml:space="preserve">                 "AZT": "Azerbaijan Time",</v>
      </c>
    </row>
    <row r="29" spans="1:7" x14ac:dyDescent="0.25">
      <c r="A29" t="s">
        <v>51</v>
      </c>
      <c r="B29" t="s">
        <v>52</v>
      </c>
      <c r="F29" t="s">
        <v>457</v>
      </c>
      <c r="G29" t="str">
        <f t="shared" si="0"/>
        <v xml:space="preserve">                 "AZST": "Azerbaijan Summer Time",</v>
      </c>
    </row>
    <row r="30" spans="1:7" x14ac:dyDescent="0.25">
      <c r="A30" t="s">
        <v>53</v>
      </c>
      <c r="B30" t="s">
        <v>54</v>
      </c>
      <c r="F30" t="s">
        <v>458</v>
      </c>
      <c r="G30" t="str">
        <f t="shared" si="0"/>
        <v xml:space="preserve">                 "BNT": "Brunei Time",</v>
      </c>
    </row>
    <row r="31" spans="1:7" x14ac:dyDescent="0.25">
      <c r="A31" t="s">
        <v>55</v>
      </c>
      <c r="B31" t="s">
        <v>56</v>
      </c>
      <c r="F31" t="s">
        <v>618</v>
      </c>
      <c r="G31" t="str">
        <f t="shared" si="0"/>
        <v xml:space="preserve">                 "BDT": "Bangladesh Time ",</v>
      </c>
    </row>
    <row r="32" spans="1:7" x14ac:dyDescent="0.25">
      <c r="A32" t="s">
        <v>57</v>
      </c>
      <c r="B32" t="s">
        <v>58</v>
      </c>
      <c r="F32" t="s">
        <v>459</v>
      </c>
      <c r="G32" t="str">
        <f t="shared" si="0"/>
        <v xml:space="preserve">                 "BOT": "Bolivia Time",</v>
      </c>
    </row>
    <row r="33" spans="1:7" x14ac:dyDescent="0.25">
      <c r="A33" t="s">
        <v>59</v>
      </c>
      <c r="B33" t="s">
        <v>60</v>
      </c>
      <c r="F33" t="s">
        <v>460</v>
      </c>
      <c r="G33" t="str">
        <f t="shared" si="0"/>
        <v xml:space="preserve">                 "BRT": "Brasilia Time",</v>
      </c>
    </row>
    <row r="34" spans="1:7" x14ac:dyDescent="0.25">
      <c r="A34" t="s">
        <v>61</v>
      </c>
      <c r="B34" t="s">
        <v>62</v>
      </c>
      <c r="F34" t="s">
        <v>461</v>
      </c>
      <c r="G34" t="str">
        <f t="shared" si="0"/>
        <v xml:space="preserve">                 "BRST": "Brasilia Summer Time",</v>
      </c>
    </row>
    <row r="35" spans="1:7" x14ac:dyDescent="0.25">
      <c r="A35" t="s">
        <v>63</v>
      </c>
      <c r="B35" t="s">
        <v>64</v>
      </c>
      <c r="F35" t="s">
        <v>462</v>
      </c>
      <c r="G35" t="str">
        <f t="shared" si="0"/>
        <v xml:space="preserve">                 "BST": "British Summer Time",</v>
      </c>
    </row>
    <row r="36" spans="1:7" x14ac:dyDescent="0.25">
      <c r="A36" t="s">
        <v>63</v>
      </c>
      <c r="B36" t="s">
        <v>65</v>
      </c>
      <c r="F36" t="s">
        <v>619</v>
      </c>
      <c r="G36" t="str">
        <f t="shared" si="0"/>
        <v xml:space="preserve">                 "BST": "Bangladesh Standard Time ",</v>
      </c>
    </row>
    <row r="37" spans="1:7" x14ac:dyDescent="0.25">
      <c r="A37" t="s">
        <v>66</v>
      </c>
      <c r="B37" t="s">
        <v>67</v>
      </c>
      <c r="F37" t="s">
        <v>463</v>
      </c>
      <c r="G37" t="str">
        <f t="shared" si="0"/>
        <v xml:space="preserve">                 "BTT": "Bhutan Time",</v>
      </c>
    </row>
    <row r="38" spans="1:7" x14ac:dyDescent="0.25">
      <c r="A38" t="s">
        <v>68</v>
      </c>
      <c r="B38" t="s">
        <v>69</v>
      </c>
      <c r="F38" t="s">
        <v>620</v>
      </c>
      <c r="G38" t="str">
        <f t="shared" si="0"/>
        <v xml:space="preserve">                 "CAST": "Casey Time ",</v>
      </c>
    </row>
    <row r="39" spans="1:7" x14ac:dyDescent="0.25">
      <c r="A39" t="s">
        <v>70</v>
      </c>
      <c r="B39" t="s">
        <v>71</v>
      </c>
      <c r="F39" t="s">
        <v>464</v>
      </c>
      <c r="G39" t="str">
        <f t="shared" si="0"/>
        <v xml:space="preserve">                 "CAT": "Central Africa Time",</v>
      </c>
    </row>
    <row r="40" spans="1:7" x14ac:dyDescent="0.25">
      <c r="A40" t="s">
        <v>72</v>
      </c>
      <c r="B40" t="s">
        <v>73</v>
      </c>
      <c r="F40" t="s">
        <v>465</v>
      </c>
      <c r="G40" t="str">
        <f t="shared" si="0"/>
        <v xml:space="preserve">                 "CCT": "Cocos Islands Time",</v>
      </c>
    </row>
    <row r="41" spans="1:7" x14ac:dyDescent="0.25">
      <c r="A41" t="s">
        <v>74</v>
      </c>
      <c r="B41" t="s">
        <v>75</v>
      </c>
      <c r="F41" t="s">
        <v>621</v>
      </c>
      <c r="G41" t="str">
        <f t="shared" si="0"/>
        <v xml:space="preserve">                 "CDT": "Central Daylight Time ",</v>
      </c>
    </row>
    <row r="42" spans="1:7" x14ac:dyDescent="0.25">
      <c r="A42" t="s">
        <v>74</v>
      </c>
      <c r="B42" t="s">
        <v>76</v>
      </c>
      <c r="F42" t="s">
        <v>621</v>
      </c>
      <c r="G42" t="str">
        <f t="shared" si="0"/>
        <v xml:space="preserve">                 "CDT": "Central Daylight Time ",</v>
      </c>
    </row>
    <row r="43" spans="1:7" x14ac:dyDescent="0.25">
      <c r="A43" t="s">
        <v>77</v>
      </c>
      <c r="B43" t="s">
        <v>78</v>
      </c>
      <c r="F43" t="s">
        <v>466</v>
      </c>
      <c r="G43" t="str">
        <f t="shared" si="0"/>
        <v xml:space="preserve">                 "CEDT": "Central European Daylight Time",</v>
      </c>
    </row>
    <row r="44" spans="1:7" x14ac:dyDescent="0.25">
      <c r="A44" t="s">
        <v>79</v>
      </c>
      <c r="B44" t="s">
        <v>80</v>
      </c>
      <c r="F44" t="s">
        <v>467</v>
      </c>
      <c r="G44" t="str">
        <f t="shared" si="0"/>
        <v xml:space="preserve">                 "CEST": "Central European Summer Time",</v>
      </c>
    </row>
    <row r="45" spans="1:7" x14ac:dyDescent="0.25">
      <c r="A45" t="s">
        <v>81</v>
      </c>
      <c r="B45" t="s">
        <v>82</v>
      </c>
      <c r="F45" t="s">
        <v>622</v>
      </c>
      <c r="G45" t="str">
        <f t="shared" si="0"/>
        <v xml:space="preserve">                 "CET": "Central European Time ",</v>
      </c>
    </row>
    <row r="46" spans="1:7" x14ac:dyDescent="0.25">
      <c r="A46" t="s">
        <v>83</v>
      </c>
      <c r="B46" t="s">
        <v>84</v>
      </c>
      <c r="F46" t="s">
        <v>468</v>
      </c>
      <c r="G46" t="str">
        <f t="shared" si="0"/>
        <v xml:space="preserve">                 "CHADT": "Chatham Island Daylight Time",</v>
      </c>
    </row>
    <row r="47" spans="1:7" x14ac:dyDescent="0.25">
      <c r="A47" t="s">
        <v>85</v>
      </c>
      <c r="B47" t="s">
        <v>86</v>
      </c>
      <c r="F47" t="s">
        <v>469</v>
      </c>
      <c r="G47" t="str">
        <f t="shared" si="0"/>
        <v xml:space="preserve">                 "CHAST": "Chatham Island Standard Time",</v>
      </c>
    </row>
    <row r="48" spans="1:7" x14ac:dyDescent="0.25">
      <c r="A48" t="s">
        <v>87</v>
      </c>
      <c r="B48" t="s">
        <v>88</v>
      </c>
      <c r="F48" t="s">
        <v>623</v>
      </c>
      <c r="G48" t="str">
        <f t="shared" si="0"/>
        <v xml:space="preserve">                 "CHOT": "Choibalsan Time ",</v>
      </c>
    </row>
    <row r="49" spans="1:7" x14ac:dyDescent="0.25">
      <c r="A49" t="s">
        <v>89</v>
      </c>
      <c r="B49" t="s">
        <v>90</v>
      </c>
      <c r="F49" t="s">
        <v>624</v>
      </c>
      <c r="G49" t="str">
        <f t="shared" si="0"/>
        <v xml:space="preserve">                 "CHOST": "Choibalsan Summer Time ",</v>
      </c>
    </row>
    <row r="50" spans="1:7" x14ac:dyDescent="0.25">
      <c r="A50" t="s">
        <v>91</v>
      </c>
      <c r="B50" t="s">
        <v>92</v>
      </c>
      <c r="F50" t="s">
        <v>470</v>
      </c>
      <c r="G50" t="str">
        <f t="shared" si="0"/>
        <v xml:space="preserve">                 "CHsT": "Chamorro Standard Time",</v>
      </c>
    </row>
    <row r="51" spans="1:7" x14ac:dyDescent="0.25">
      <c r="A51" t="s">
        <v>93</v>
      </c>
      <c r="B51" t="s">
        <v>94</v>
      </c>
      <c r="F51" t="s">
        <v>471</v>
      </c>
      <c r="G51" t="str">
        <f t="shared" si="0"/>
        <v xml:space="preserve">                 "CHUT": "Chuuk Time",</v>
      </c>
    </row>
    <row r="52" spans="1:7" x14ac:dyDescent="0.25">
      <c r="A52" t="s">
        <v>95</v>
      </c>
      <c r="B52" t="s">
        <v>96</v>
      </c>
      <c r="F52" t="s">
        <v>625</v>
      </c>
      <c r="G52" t="str">
        <f t="shared" si="0"/>
        <v xml:space="preserve">                 "CIT": "Central Indonesian Time ",</v>
      </c>
    </row>
    <row r="53" spans="1:7" x14ac:dyDescent="0.25">
      <c r="A53" t="s">
        <v>97</v>
      </c>
      <c r="B53" t="s">
        <v>98</v>
      </c>
      <c r="F53" t="s">
        <v>472</v>
      </c>
      <c r="G53" t="str">
        <f t="shared" si="0"/>
        <v xml:space="preserve">                 "CKT": "Cook Island Time",</v>
      </c>
    </row>
    <row r="54" spans="1:7" x14ac:dyDescent="0.25">
      <c r="A54" t="s">
        <v>99</v>
      </c>
      <c r="B54" t="s">
        <v>100</v>
      </c>
      <c r="F54" t="s">
        <v>473</v>
      </c>
      <c r="G54" t="str">
        <f t="shared" si="0"/>
        <v xml:space="preserve">                 "CLST": "Chile Summer Time",</v>
      </c>
    </row>
    <row r="55" spans="1:7" x14ac:dyDescent="0.25">
      <c r="A55" t="s">
        <v>101</v>
      </c>
      <c r="B55" t="s">
        <v>102</v>
      </c>
      <c r="F55" t="s">
        <v>474</v>
      </c>
      <c r="G55" t="str">
        <f t="shared" si="0"/>
        <v xml:space="preserve">                 "CLT": "Chile Standard Time",</v>
      </c>
    </row>
    <row r="56" spans="1:7" x14ac:dyDescent="0.25">
      <c r="A56" t="s">
        <v>103</v>
      </c>
      <c r="B56" t="s">
        <v>104</v>
      </c>
      <c r="F56" t="s">
        <v>475</v>
      </c>
      <c r="G56" t="str">
        <f t="shared" si="0"/>
        <v xml:space="preserve">                 "COT": "Columbia Time",</v>
      </c>
    </row>
    <row r="57" spans="1:7" x14ac:dyDescent="0.25">
      <c r="A57" t="s">
        <v>105</v>
      </c>
      <c r="B57" t="s">
        <v>106</v>
      </c>
      <c r="F57" t="s">
        <v>626</v>
      </c>
      <c r="G57" t="str">
        <f t="shared" si="0"/>
        <v xml:space="preserve">                 "CST": "Central Standard Time ",</v>
      </c>
    </row>
    <row r="58" spans="1:7" x14ac:dyDescent="0.25">
      <c r="A58" t="s">
        <v>105</v>
      </c>
      <c r="B58" t="s">
        <v>107</v>
      </c>
      <c r="F58" t="s">
        <v>626</v>
      </c>
      <c r="G58" t="str">
        <f t="shared" si="0"/>
        <v xml:space="preserve">                 "CST": "Central Standard Time ",</v>
      </c>
    </row>
    <row r="59" spans="1:7" x14ac:dyDescent="0.25">
      <c r="A59" t="s">
        <v>105</v>
      </c>
      <c r="B59" t="s">
        <v>108</v>
      </c>
      <c r="F59" t="s">
        <v>476</v>
      </c>
      <c r="G59" t="str">
        <f t="shared" si="0"/>
        <v xml:space="preserve">                 "CST": "Cuba Standard Time",</v>
      </c>
    </row>
    <row r="60" spans="1:7" x14ac:dyDescent="0.25">
      <c r="A60" t="s">
        <v>105</v>
      </c>
      <c r="B60" t="s">
        <v>109</v>
      </c>
      <c r="F60" t="s">
        <v>477</v>
      </c>
      <c r="G60" t="str">
        <f t="shared" si="0"/>
        <v xml:space="preserve">                 "CST": "China Standard Time",</v>
      </c>
    </row>
    <row r="61" spans="1:7" x14ac:dyDescent="0.25">
      <c r="A61" t="s">
        <v>110</v>
      </c>
      <c r="B61" t="s">
        <v>111</v>
      </c>
      <c r="F61" t="s">
        <v>478</v>
      </c>
      <c r="G61" t="str">
        <f t="shared" si="0"/>
        <v xml:space="preserve">                 "CVT": "Cape Verde Time",</v>
      </c>
    </row>
    <row r="62" spans="1:7" x14ac:dyDescent="0.25">
      <c r="A62" t="s">
        <v>112</v>
      </c>
      <c r="B62" t="s">
        <v>113</v>
      </c>
      <c r="F62" t="s">
        <v>627</v>
      </c>
      <c r="G62" t="str">
        <f t="shared" si="0"/>
        <v xml:space="preserve">                 "CWST": "Central Western Australia Time ",</v>
      </c>
    </row>
    <row r="63" spans="1:7" x14ac:dyDescent="0.25">
      <c r="A63" t="s">
        <v>114</v>
      </c>
      <c r="B63" t="s">
        <v>115</v>
      </c>
      <c r="F63" t="s">
        <v>479</v>
      </c>
      <c r="G63" t="str">
        <f t="shared" si="0"/>
        <v xml:space="preserve">                 "CXT": "Christmas Island Time",</v>
      </c>
    </row>
    <row r="64" spans="1:7" x14ac:dyDescent="0.25">
      <c r="A64" t="s">
        <v>116</v>
      </c>
      <c r="B64" t="s">
        <v>117</v>
      </c>
      <c r="F64" t="s">
        <v>628</v>
      </c>
      <c r="G64" t="str">
        <f t="shared" si="0"/>
        <v xml:space="preserve">                 "DAVT": "Davis Time ",</v>
      </c>
    </row>
    <row r="65" spans="1:7" x14ac:dyDescent="0.25">
      <c r="A65" t="s">
        <v>118</v>
      </c>
      <c r="B65" t="s">
        <v>119</v>
      </c>
      <c r="F65" t="s">
        <v>480</v>
      </c>
      <c r="G65" t="str">
        <f t="shared" si="0"/>
        <v xml:space="preserve">                 "DDUT": "Dumont D 'Urville Time",</v>
      </c>
    </row>
    <row r="66" spans="1:7" x14ac:dyDescent="0.25">
      <c r="A66" t="s">
        <v>120</v>
      </c>
      <c r="B66" t="s">
        <v>121</v>
      </c>
      <c r="F66" t="s">
        <v>481</v>
      </c>
      <c r="G66" t="str">
        <f t="shared" ref="G66:G129" si="1">CONCATENATE("                 ",$C$3,A66,$C$3,$C$1,F66,$C$2)</f>
        <v xml:space="preserve">                 "DST": "Daylight Saving Time",</v>
      </c>
    </row>
    <row r="67" spans="1:7" x14ac:dyDescent="0.25">
      <c r="A67" t="s">
        <v>122</v>
      </c>
      <c r="B67" t="s">
        <v>123</v>
      </c>
      <c r="F67" t="s">
        <v>482</v>
      </c>
      <c r="G67" t="str">
        <f t="shared" si="1"/>
        <v xml:space="preserve">                 "EASST": "Eastern Island Summer Time",</v>
      </c>
    </row>
    <row r="68" spans="1:7" x14ac:dyDescent="0.25">
      <c r="A68" t="s">
        <v>124</v>
      </c>
      <c r="B68" t="s">
        <v>125</v>
      </c>
      <c r="F68" t="s">
        <v>483</v>
      </c>
      <c r="G68" t="str">
        <f t="shared" si="1"/>
        <v xml:space="preserve">                 "EAST": "Eastern Island Standard Time",</v>
      </c>
    </row>
    <row r="69" spans="1:7" x14ac:dyDescent="0.25">
      <c r="A69" t="s">
        <v>126</v>
      </c>
      <c r="B69" t="s">
        <v>127</v>
      </c>
      <c r="F69" t="s">
        <v>484</v>
      </c>
      <c r="G69" t="str">
        <f t="shared" si="1"/>
        <v xml:space="preserve">                 "EAT": "East Africa Time",</v>
      </c>
    </row>
    <row r="70" spans="1:7" x14ac:dyDescent="0.25">
      <c r="A70" t="s">
        <v>128</v>
      </c>
      <c r="B70" t="s">
        <v>129</v>
      </c>
      <c r="F70" t="s">
        <v>485</v>
      </c>
      <c r="G70" t="str">
        <f t="shared" si="1"/>
        <v xml:space="preserve">                 "ECT": "Ecuador Time",</v>
      </c>
    </row>
    <row r="71" spans="1:7" x14ac:dyDescent="0.25">
      <c r="A71" t="s">
        <v>130</v>
      </c>
      <c r="B71" t="s">
        <v>131</v>
      </c>
      <c r="F71" t="s">
        <v>629</v>
      </c>
      <c r="G71" t="str">
        <f t="shared" si="1"/>
        <v xml:space="preserve">                 "EDT": "Eastern Daylight Time ",</v>
      </c>
    </row>
    <row r="72" spans="1:7" x14ac:dyDescent="0.25">
      <c r="A72" t="s">
        <v>130</v>
      </c>
      <c r="B72" t="s">
        <v>132</v>
      </c>
      <c r="F72" t="s">
        <v>629</v>
      </c>
      <c r="G72" t="str">
        <f t="shared" si="1"/>
        <v xml:space="preserve">                 "EDT": "Eastern Daylight Time ",</v>
      </c>
    </row>
    <row r="73" spans="1:7" x14ac:dyDescent="0.25">
      <c r="A73" t="s">
        <v>133</v>
      </c>
      <c r="B73" t="s">
        <v>134</v>
      </c>
      <c r="F73" t="s">
        <v>486</v>
      </c>
      <c r="G73" t="str">
        <f t="shared" si="1"/>
        <v xml:space="preserve">                 "EEDT": "Eastern European Daylight Time",</v>
      </c>
    </row>
    <row r="74" spans="1:7" x14ac:dyDescent="0.25">
      <c r="A74" t="s">
        <v>135</v>
      </c>
      <c r="B74" t="s">
        <v>136</v>
      </c>
      <c r="F74" t="s">
        <v>487</v>
      </c>
      <c r="G74" t="str">
        <f t="shared" si="1"/>
        <v xml:space="preserve">                 "EEST": "Eastern European Summer Time",</v>
      </c>
    </row>
    <row r="75" spans="1:7" x14ac:dyDescent="0.25">
      <c r="A75" t="s">
        <v>137</v>
      </c>
      <c r="B75" t="s">
        <v>138</v>
      </c>
      <c r="F75" t="s">
        <v>488</v>
      </c>
      <c r="G75" t="str">
        <f t="shared" si="1"/>
        <v xml:space="preserve">                 "EET": "Eastern European Time",</v>
      </c>
    </row>
    <row r="76" spans="1:7" x14ac:dyDescent="0.25">
      <c r="A76" t="s">
        <v>139</v>
      </c>
      <c r="B76" t="s">
        <v>140</v>
      </c>
      <c r="F76" t="s">
        <v>489</v>
      </c>
      <c r="G76" t="str">
        <f t="shared" si="1"/>
        <v xml:space="preserve">                 "EGT": "Eastern Greenland Time",</v>
      </c>
    </row>
    <row r="77" spans="1:7" x14ac:dyDescent="0.25">
      <c r="A77" t="s">
        <v>141</v>
      </c>
      <c r="B77" t="s">
        <v>142</v>
      </c>
      <c r="F77" t="s">
        <v>490</v>
      </c>
      <c r="G77" t="str">
        <f t="shared" si="1"/>
        <v xml:space="preserve">                 "EGST": "Eastern Greenland Summer Time",</v>
      </c>
    </row>
    <row r="78" spans="1:7" x14ac:dyDescent="0.25">
      <c r="A78" t="s">
        <v>143</v>
      </c>
      <c r="B78" t="s">
        <v>144</v>
      </c>
      <c r="F78" t="s">
        <v>630</v>
      </c>
      <c r="G78" t="str">
        <f t="shared" si="1"/>
        <v xml:space="preserve">                 "EST": "Eastern Standard Time ",</v>
      </c>
    </row>
    <row r="79" spans="1:7" x14ac:dyDescent="0.25">
      <c r="A79" t="s">
        <v>143</v>
      </c>
      <c r="B79" t="s">
        <v>145</v>
      </c>
      <c r="F79" t="s">
        <v>630</v>
      </c>
      <c r="G79" t="str">
        <f t="shared" si="1"/>
        <v xml:space="preserve">                 "EST": "Eastern Standard Time ",</v>
      </c>
    </row>
    <row r="80" spans="1:7" x14ac:dyDescent="0.25">
      <c r="A80" t="s">
        <v>146</v>
      </c>
      <c r="B80" t="s">
        <v>147</v>
      </c>
      <c r="F80" t="s">
        <v>631</v>
      </c>
      <c r="G80" t="str">
        <f t="shared" si="1"/>
        <v xml:space="preserve">                 "EIT": "Eastern Indonesian Time ",</v>
      </c>
    </row>
    <row r="81" spans="1:7" x14ac:dyDescent="0.25">
      <c r="A81" t="s">
        <v>148</v>
      </c>
      <c r="B81" t="s">
        <v>149</v>
      </c>
      <c r="F81" t="s">
        <v>491</v>
      </c>
      <c r="G81" t="str">
        <f t="shared" si="1"/>
        <v xml:space="preserve">                 "FET": "Further-Eastern European Time",</v>
      </c>
    </row>
    <row r="82" spans="1:7" x14ac:dyDescent="0.25">
      <c r="A82" t="s">
        <v>150</v>
      </c>
      <c r="B82" t="s">
        <v>151</v>
      </c>
      <c r="F82" t="s">
        <v>492</v>
      </c>
      <c r="G82" t="str">
        <f t="shared" si="1"/>
        <v xml:space="preserve">                 "FJT": "Fiji Time",</v>
      </c>
    </row>
    <row r="83" spans="1:7" x14ac:dyDescent="0.25">
      <c r="A83" t="s">
        <v>152</v>
      </c>
      <c r="B83" t="s">
        <v>153</v>
      </c>
      <c r="F83" t="s">
        <v>493</v>
      </c>
      <c r="G83" t="str">
        <f t="shared" si="1"/>
        <v xml:space="preserve">                 "FJST": "Fiji Summer Time",</v>
      </c>
    </row>
    <row r="84" spans="1:7" x14ac:dyDescent="0.25">
      <c r="A84" t="s">
        <v>154</v>
      </c>
      <c r="B84" t="s">
        <v>155</v>
      </c>
      <c r="F84" t="s">
        <v>494</v>
      </c>
      <c r="G84" t="str">
        <f t="shared" si="1"/>
        <v xml:space="preserve">                 "FKST": "Falkland Islands Summer Time",</v>
      </c>
    </row>
    <row r="85" spans="1:7" x14ac:dyDescent="0.25">
      <c r="A85" t="s">
        <v>156</v>
      </c>
      <c r="B85" t="s">
        <v>157</v>
      </c>
      <c r="F85" t="s">
        <v>495</v>
      </c>
      <c r="G85" t="str">
        <f t="shared" si="1"/>
        <v xml:space="preserve">                 "FKT": "Falkland Islands Time",</v>
      </c>
    </row>
    <row r="86" spans="1:7" x14ac:dyDescent="0.25">
      <c r="A86" t="s">
        <v>158</v>
      </c>
      <c r="B86" t="s">
        <v>159</v>
      </c>
      <c r="F86" t="s">
        <v>496</v>
      </c>
      <c r="G86" t="str">
        <f t="shared" si="1"/>
        <v xml:space="preserve">                 "FNT": "Fernando De Noronha",</v>
      </c>
    </row>
    <row r="87" spans="1:7" x14ac:dyDescent="0.25">
      <c r="A87" t="s">
        <v>160</v>
      </c>
      <c r="B87" t="s">
        <v>161</v>
      </c>
      <c r="F87" t="s">
        <v>497</v>
      </c>
      <c r="G87" t="str">
        <f t="shared" si="1"/>
        <v xml:space="preserve">                 "GALT": "Galapagos Time",</v>
      </c>
    </row>
    <row r="88" spans="1:7" x14ac:dyDescent="0.25">
      <c r="A88" t="s">
        <v>162</v>
      </c>
      <c r="B88" t="s">
        <v>163</v>
      </c>
      <c r="F88" t="s">
        <v>498</v>
      </c>
      <c r="G88" t="str">
        <f t="shared" si="1"/>
        <v xml:space="preserve">                 "GAMT": "Gambier Time",</v>
      </c>
    </row>
    <row r="89" spans="1:7" x14ac:dyDescent="0.25">
      <c r="A89" t="s">
        <v>164</v>
      </c>
      <c r="B89" t="s">
        <v>165</v>
      </c>
      <c r="F89" t="s">
        <v>499</v>
      </c>
      <c r="G89" t="str">
        <f t="shared" si="1"/>
        <v xml:space="preserve">                 "GET": "Georgia Standard Time",</v>
      </c>
    </row>
    <row r="90" spans="1:7" x14ac:dyDescent="0.25">
      <c r="A90" t="s">
        <v>166</v>
      </c>
      <c r="B90" t="s">
        <v>167</v>
      </c>
      <c r="F90" t="s">
        <v>500</v>
      </c>
      <c r="G90" t="str">
        <f t="shared" si="1"/>
        <v xml:space="preserve">                 "GFT": "French Guiana Time",</v>
      </c>
    </row>
    <row r="91" spans="1:7" x14ac:dyDescent="0.25">
      <c r="A91" t="s">
        <v>168</v>
      </c>
      <c r="B91" t="s">
        <v>169</v>
      </c>
      <c r="F91" t="s">
        <v>501</v>
      </c>
      <c r="G91" t="str">
        <f t="shared" si="1"/>
        <v xml:space="preserve">                 "GILT": "Gilbert Island Time",</v>
      </c>
    </row>
    <row r="92" spans="1:7" x14ac:dyDescent="0.25">
      <c r="A92" t="s">
        <v>170</v>
      </c>
      <c r="B92" t="s">
        <v>171</v>
      </c>
      <c r="F92" t="s">
        <v>502</v>
      </c>
      <c r="G92" t="str">
        <f t="shared" si="1"/>
        <v xml:space="preserve">                 "GMT": "Greenwich Mean Time",</v>
      </c>
    </row>
    <row r="93" spans="1:7" x14ac:dyDescent="0.25">
      <c r="A93" t="s">
        <v>172</v>
      </c>
      <c r="B93" t="s">
        <v>173</v>
      </c>
      <c r="F93" t="s">
        <v>503</v>
      </c>
      <c r="G93" t="str">
        <f t="shared" si="1"/>
        <v xml:space="preserve">                 "GST": "Gulf Standard Time",</v>
      </c>
    </row>
    <row r="94" spans="1:7" x14ac:dyDescent="0.25">
      <c r="A94" t="s">
        <v>172</v>
      </c>
      <c r="B94" t="s">
        <v>174</v>
      </c>
      <c r="F94" t="s">
        <v>632</v>
      </c>
      <c r="G94" t="str">
        <f t="shared" si="1"/>
        <v xml:space="preserve">                 "GST": "South Georgia Time ",</v>
      </c>
    </row>
    <row r="95" spans="1:7" x14ac:dyDescent="0.25">
      <c r="A95" t="s">
        <v>175</v>
      </c>
      <c r="B95" t="s">
        <v>176</v>
      </c>
      <c r="F95" t="s">
        <v>504</v>
      </c>
      <c r="G95" t="str">
        <f t="shared" si="1"/>
        <v xml:space="preserve">                 "GYT": "Guyana Time",</v>
      </c>
    </row>
    <row r="96" spans="1:7" x14ac:dyDescent="0.25">
      <c r="A96" t="s">
        <v>177</v>
      </c>
      <c r="B96" t="s">
        <v>178</v>
      </c>
      <c r="F96" t="s">
        <v>505</v>
      </c>
      <c r="G96" t="str">
        <f t="shared" si="1"/>
        <v xml:space="preserve">                 "HADT": "Hawaii-Aleutian Daylight Time",</v>
      </c>
    </row>
    <row r="97" spans="1:7" x14ac:dyDescent="0.25">
      <c r="A97" t="s">
        <v>179</v>
      </c>
      <c r="B97" t="s">
        <v>180</v>
      </c>
      <c r="F97" t="s">
        <v>506</v>
      </c>
      <c r="G97" t="str">
        <f t="shared" si="1"/>
        <v xml:space="preserve">                 "HAST": "Hawaii-Aleutian Standard Time",</v>
      </c>
    </row>
    <row r="98" spans="1:7" x14ac:dyDescent="0.25">
      <c r="A98" t="s">
        <v>181</v>
      </c>
      <c r="B98" t="s">
        <v>182</v>
      </c>
      <c r="F98" t="s">
        <v>507</v>
      </c>
      <c r="G98" t="str">
        <f t="shared" si="1"/>
        <v xml:space="preserve">                 "HKT": "Hong Kong Time",</v>
      </c>
    </row>
    <row r="99" spans="1:7" x14ac:dyDescent="0.25">
      <c r="A99" t="s">
        <v>183</v>
      </c>
      <c r="B99" t="s">
        <v>184</v>
      </c>
      <c r="F99" t="s">
        <v>633</v>
      </c>
      <c r="G99" t="str">
        <f t="shared" si="1"/>
        <v xml:space="preserve">                 "HOVT": "Hovd Time ",</v>
      </c>
    </row>
    <row r="100" spans="1:7" x14ac:dyDescent="0.25">
      <c r="A100" t="s">
        <v>185</v>
      </c>
      <c r="B100" t="s">
        <v>186</v>
      </c>
      <c r="F100" t="s">
        <v>634</v>
      </c>
      <c r="G100" t="str">
        <f t="shared" si="1"/>
        <v xml:space="preserve">                 "HOVST": "Hovd Summer Time ",</v>
      </c>
    </row>
    <row r="101" spans="1:7" x14ac:dyDescent="0.25">
      <c r="A101" t="s">
        <v>187</v>
      </c>
      <c r="B101" t="s">
        <v>188</v>
      </c>
      <c r="F101" t="s">
        <v>508</v>
      </c>
      <c r="G101" t="str">
        <f t="shared" si="1"/>
        <v xml:space="preserve">                 "HST": "Hawaii Standard Time",</v>
      </c>
    </row>
    <row r="102" spans="1:7" x14ac:dyDescent="0.25">
      <c r="A102" t="s">
        <v>189</v>
      </c>
      <c r="B102" t="s">
        <v>190</v>
      </c>
      <c r="F102" t="s">
        <v>509</v>
      </c>
      <c r="G102" t="str">
        <f t="shared" si="1"/>
        <v xml:space="preserve">                 "ICT": "Indochina Time",</v>
      </c>
    </row>
    <row r="103" spans="1:7" x14ac:dyDescent="0.25">
      <c r="A103" t="s">
        <v>191</v>
      </c>
      <c r="B103" t="s">
        <v>192</v>
      </c>
      <c r="F103" t="s">
        <v>510</v>
      </c>
      <c r="G103" t="str">
        <f t="shared" si="1"/>
        <v xml:space="preserve">                 "IDT": "Israel Daylight Time",</v>
      </c>
    </row>
    <row r="104" spans="1:7" x14ac:dyDescent="0.25">
      <c r="A104" t="s">
        <v>193</v>
      </c>
      <c r="B104" t="s">
        <v>194</v>
      </c>
      <c r="F104" t="s">
        <v>635</v>
      </c>
      <c r="G104" t="str">
        <f t="shared" si="1"/>
        <v xml:space="preserve">                 "IOT": "Indian Chagos Time ",</v>
      </c>
    </row>
    <row r="105" spans="1:7" x14ac:dyDescent="0.25">
      <c r="A105" t="s">
        <v>195</v>
      </c>
      <c r="B105" t="s">
        <v>196</v>
      </c>
      <c r="F105" t="s">
        <v>511</v>
      </c>
      <c r="G105" t="str">
        <f t="shared" si="1"/>
        <v xml:space="preserve">                 "IRDT": "Iran Daylight Time",</v>
      </c>
    </row>
    <row r="106" spans="1:7" x14ac:dyDescent="0.25">
      <c r="A106" t="s">
        <v>197</v>
      </c>
      <c r="B106" t="s">
        <v>198</v>
      </c>
      <c r="F106" t="s">
        <v>512</v>
      </c>
      <c r="G106" t="str">
        <f t="shared" si="1"/>
        <v xml:space="preserve">                 "IRKT": "Irkutsk Time",</v>
      </c>
    </row>
    <row r="107" spans="1:7" x14ac:dyDescent="0.25">
      <c r="A107" t="s">
        <v>199</v>
      </c>
      <c r="B107" t="s">
        <v>200</v>
      </c>
      <c r="F107" t="s">
        <v>513</v>
      </c>
      <c r="G107" t="str">
        <f t="shared" si="1"/>
        <v xml:space="preserve">                 "IRKST": "Irkutsk Summer Time",</v>
      </c>
    </row>
    <row r="108" spans="1:7" x14ac:dyDescent="0.25">
      <c r="A108" t="s">
        <v>201</v>
      </c>
      <c r="B108" t="s">
        <v>202</v>
      </c>
      <c r="F108" t="s">
        <v>514</v>
      </c>
      <c r="G108" t="str">
        <f t="shared" si="1"/>
        <v xml:space="preserve">                 "IRST": "Iran Standard Time",</v>
      </c>
    </row>
    <row r="109" spans="1:7" x14ac:dyDescent="0.25">
      <c r="A109" t="s">
        <v>203</v>
      </c>
      <c r="B109" t="s">
        <v>204</v>
      </c>
      <c r="F109" t="s">
        <v>515</v>
      </c>
      <c r="G109" t="str">
        <f t="shared" si="1"/>
        <v xml:space="preserve">                 "IST": "Indian Standard Time",</v>
      </c>
    </row>
    <row r="110" spans="1:7" x14ac:dyDescent="0.25">
      <c r="A110" t="s">
        <v>203</v>
      </c>
      <c r="B110" t="s">
        <v>205</v>
      </c>
      <c r="F110" t="s">
        <v>516</v>
      </c>
      <c r="G110" t="str">
        <f t="shared" si="1"/>
        <v xml:space="preserve">                 "IST": "Israel Standard Time",</v>
      </c>
    </row>
    <row r="111" spans="1:7" x14ac:dyDescent="0.25">
      <c r="A111" t="s">
        <v>203</v>
      </c>
      <c r="B111" t="s">
        <v>206</v>
      </c>
      <c r="F111" t="s">
        <v>636</v>
      </c>
      <c r="G111" t="str">
        <f t="shared" si="1"/>
        <v xml:space="preserve">                 "IST": "Irish Standard Time ",</v>
      </c>
    </row>
    <row r="112" spans="1:7" x14ac:dyDescent="0.25">
      <c r="A112" t="s">
        <v>207</v>
      </c>
      <c r="B112" t="s">
        <v>208</v>
      </c>
      <c r="F112" t="s">
        <v>517</v>
      </c>
      <c r="G112" t="str">
        <f t="shared" si="1"/>
        <v xml:space="preserve">                 "JST": "Japan Standard Time",</v>
      </c>
    </row>
    <row r="113" spans="1:7" x14ac:dyDescent="0.25">
      <c r="A113" t="s">
        <v>209</v>
      </c>
      <c r="B113" t="s">
        <v>210</v>
      </c>
      <c r="F113" t="s">
        <v>518</v>
      </c>
      <c r="G113" t="str">
        <f t="shared" si="1"/>
        <v xml:space="preserve">                 "KGT": "Kyrgyzstan Time",</v>
      </c>
    </row>
    <row r="114" spans="1:7" x14ac:dyDescent="0.25">
      <c r="A114" t="s">
        <v>211</v>
      </c>
      <c r="B114" t="s">
        <v>212</v>
      </c>
      <c r="F114" t="s">
        <v>637</v>
      </c>
      <c r="G114" t="str">
        <f t="shared" si="1"/>
        <v xml:space="preserve">                 "KOST": "Kosrae Time ",</v>
      </c>
    </row>
    <row r="115" spans="1:7" x14ac:dyDescent="0.25">
      <c r="A115" t="s">
        <v>213</v>
      </c>
      <c r="B115" t="s">
        <v>214</v>
      </c>
      <c r="F115" t="s">
        <v>519</v>
      </c>
      <c r="G115" t="str">
        <f t="shared" si="1"/>
        <v xml:space="preserve">                 "KRAT": "Krasnoyarsk Time",</v>
      </c>
    </row>
    <row r="116" spans="1:7" x14ac:dyDescent="0.25">
      <c r="A116" t="s">
        <v>215</v>
      </c>
      <c r="B116" t="s">
        <v>216</v>
      </c>
      <c r="F116" t="s">
        <v>520</v>
      </c>
      <c r="G116" t="str">
        <f t="shared" si="1"/>
        <v xml:space="preserve">                 "KRAST": "Krasnoyarsk Summer Time",</v>
      </c>
    </row>
    <row r="117" spans="1:7" x14ac:dyDescent="0.25">
      <c r="A117" t="s">
        <v>217</v>
      </c>
      <c r="B117" t="s">
        <v>218</v>
      </c>
      <c r="F117" t="s">
        <v>521</v>
      </c>
      <c r="G117" t="str">
        <f t="shared" si="1"/>
        <v xml:space="preserve">                 "KST": "Korea Standard Time",</v>
      </c>
    </row>
    <row r="118" spans="1:7" x14ac:dyDescent="0.25">
      <c r="A118" t="s">
        <v>219</v>
      </c>
      <c r="B118" t="s">
        <v>220</v>
      </c>
      <c r="F118" t="s">
        <v>638</v>
      </c>
      <c r="G118" t="str">
        <f t="shared" si="1"/>
        <v xml:space="preserve">                 "KUYT": "Kuybyshev Time ",</v>
      </c>
    </row>
    <row r="119" spans="1:7" x14ac:dyDescent="0.25">
      <c r="A119" t="s">
        <v>221</v>
      </c>
      <c r="B119" t="s">
        <v>222</v>
      </c>
      <c r="F119" t="s">
        <v>522</v>
      </c>
      <c r="G119" t="str">
        <f t="shared" si="1"/>
        <v xml:space="preserve">                 "LHDT": "Lord Howe Daylight Time",</v>
      </c>
    </row>
    <row r="120" spans="1:7" x14ac:dyDescent="0.25">
      <c r="A120" t="s">
        <v>223</v>
      </c>
      <c r="B120" t="s">
        <v>224</v>
      </c>
      <c r="F120" t="s">
        <v>523</v>
      </c>
      <c r="G120" t="str">
        <f t="shared" si="1"/>
        <v xml:space="preserve">                 "LHST": "Lord Howe Standard Time",</v>
      </c>
    </row>
    <row r="121" spans="1:7" x14ac:dyDescent="0.25">
      <c r="A121" t="s">
        <v>225</v>
      </c>
      <c r="B121" t="s">
        <v>226</v>
      </c>
      <c r="F121" t="s">
        <v>524</v>
      </c>
      <c r="G121" t="str">
        <f t="shared" si="1"/>
        <v xml:space="preserve">                 "LINT": "Line Islands Time",</v>
      </c>
    </row>
    <row r="122" spans="1:7" x14ac:dyDescent="0.25">
      <c r="A122" t="s">
        <v>227</v>
      </c>
      <c r="B122" t="s">
        <v>228</v>
      </c>
      <c r="F122" t="s">
        <v>525</v>
      </c>
      <c r="G122" t="str">
        <f t="shared" si="1"/>
        <v xml:space="preserve">                 "MAGT": "Magadan Time",</v>
      </c>
    </row>
    <row r="123" spans="1:7" x14ac:dyDescent="0.25">
      <c r="A123" t="s">
        <v>229</v>
      </c>
      <c r="B123" t="s">
        <v>230</v>
      </c>
      <c r="F123" t="s">
        <v>526</v>
      </c>
      <c r="G123" t="str">
        <f t="shared" si="1"/>
        <v xml:space="preserve">                 "MAGST": "Magadan Summer Time",</v>
      </c>
    </row>
    <row r="124" spans="1:7" x14ac:dyDescent="0.25">
      <c r="A124" t="s">
        <v>231</v>
      </c>
      <c r="B124" t="s">
        <v>232</v>
      </c>
      <c r="F124" t="s">
        <v>527</v>
      </c>
      <c r="G124" t="str">
        <f t="shared" si="1"/>
        <v xml:space="preserve">                 "MART": "Marquesas Time",</v>
      </c>
    </row>
    <row r="125" spans="1:7" x14ac:dyDescent="0.25">
      <c r="A125" t="s">
        <v>233</v>
      </c>
      <c r="B125" t="s">
        <v>234</v>
      </c>
      <c r="F125" t="s">
        <v>639</v>
      </c>
      <c r="G125" t="str">
        <f t="shared" si="1"/>
        <v xml:space="preserve">                 "MAWT": "Mawson Station Time ",</v>
      </c>
    </row>
    <row r="126" spans="1:7" x14ac:dyDescent="0.25">
      <c r="A126" t="s">
        <v>235</v>
      </c>
      <c r="B126" t="s">
        <v>236</v>
      </c>
      <c r="F126" t="s">
        <v>640</v>
      </c>
      <c r="G126" t="str">
        <f t="shared" si="1"/>
        <v xml:space="preserve">                 "MDT": "Mountain Daylight Time ",</v>
      </c>
    </row>
    <row r="127" spans="1:7" x14ac:dyDescent="0.25">
      <c r="A127" t="s">
        <v>237</v>
      </c>
      <c r="B127" t="s">
        <v>238</v>
      </c>
      <c r="F127" t="s">
        <v>641</v>
      </c>
      <c r="G127" t="str">
        <f t="shared" si="1"/>
        <v xml:space="preserve">                 "MeST": "Metlakatla ",</v>
      </c>
    </row>
    <row r="128" spans="1:7" x14ac:dyDescent="0.25">
      <c r="A128" t="s">
        <v>239</v>
      </c>
      <c r="B128" t="s">
        <v>240</v>
      </c>
      <c r="F128" t="s">
        <v>528</v>
      </c>
      <c r="G128" t="str">
        <f t="shared" si="1"/>
        <v xml:space="preserve">                 "MHT": "Marshall Islands Time",</v>
      </c>
    </row>
    <row r="129" spans="1:7" x14ac:dyDescent="0.25">
      <c r="A129" t="s">
        <v>241</v>
      </c>
      <c r="B129" t="s">
        <v>242</v>
      </c>
      <c r="F129" t="s">
        <v>529</v>
      </c>
      <c r="G129" t="str">
        <f t="shared" si="1"/>
        <v xml:space="preserve">                 "MIST": "Macquarie Island Station Time",</v>
      </c>
    </row>
    <row r="130" spans="1:7" x14ac:dyDescent="0.25">
      <c r="A130" t="s">
        <v>243</v>
      </c>
      <c r="B130" t="s">
        <v>244</v>
      </c>
      <c r="F130" t="s">
        <v>530</v>
      </c>
      <c r="G130" t="str">
        <f t="shared" ref="G130:G193" si="2">CONCATENATE("                 ",$C$3,A130,$C$3,$C$1,F130,$C$2)</f>
        <v xml:space="preserve">                 "MMT": "Myanmar Time",</v>
      </c>
    </row>
    <row r="131" spans="1:7" x14ac:dyDescent="0.25">
      <c r="A131" t="s">
        <v>245</v>
      </c>
      <c r="B131" t="s">
        <v>246</v>
      </c>
      <c r="F131" t="s">
        <v>531</v>
      </c>
      <c r="G131" t="str">
        <f t="shared" si="2"/>
        <v xml:space="preserve">                 "MSD": "Moscow Summer Time",</v>
      </c>
    </row>
    <row r="132" spans="1:7" x14ac:dyDescent="0.25">
      <c r="A132" t="s">
        <v>247</v>
      </c>
      <c r="B132" t="s">
        <v>248</v>
      </c>
      <c r="F132" t="s">
        <v>532</v>
      </c>
      <c r="G132" t="str">
        <f t="shared" si="2"/>
        <v xml:space="preserve">                 "MSK": "Moscow Standard Time",</v>
      </c>
    </row>
    <row r="133" spans="1:7" x14ac:dyDescent="0.25">
      <c r="A133" t="s">
        <v>249</v>
      </c>
      <c r="B133" t="s">
        <v>250</v>
      </c>
      <c r="F133" t="s">
        <v>642</v>
      </c>
      <c r="G133" t="str">
        <f t="shared" si="2"/>
        <v xml:space="preserve">                 "MST": "Mountain Standard Time ",</v>
      </c>
    </row>
    <row r="134" spans="1:7" x14ac:dyDescent="0.25">
      <c r="A134" t="s">
        <v>251</v>
      </c>
      <c r="B134" t="s">
        <v>252</v>
      </c>
      <c r="F134" t="s">
        <v>533</v>
      </c>
      <c r="G134" t="str">
        <f t="shared" si="2"/>
        <v xml:space="preserve">                 "MUT": "Mauritius Time",</v>
      </c>
    </row>
    <row r="135" spans="1:7" x14ac:dyDescent="0.25">
      <c r="A135" t="s">
        <v>253</v>
      </c>
      <c r="B135" t="s">
        <v>254</v>
      </c>
      <c r="F135" t="s">
        <v>534</v>
      </c>
      <c r="G135" t="str">
        <f t="shared" si="2"/>
        <v xml:space="preserve">                 "MVT": "Maldives Time",</v>
      </c>
    </row>
    <row r="136" spans="1:7" x14ac:dyDescent="0.25">
      <c r="A136" t="s">
        <v>255</v>
      </c>
      <c r="B136" t="s">
        <v>256</v>
      </c>
      <c r="F136" t="s">
        <v>535</v>
      </c>
      <c r="G136" t="str">
        <f t="shared" si="2"/>
        <v xml:space="preserve">                 "MYT": "Malaysia Time",</v>
      </c>
    </row>
    <row r="137" spans="1:7" x14ac:dyDescent="0.25">
      <c r="A137" t="s">
        <v>257</v>
      </c>
      <c r="B137" t="s">
        <v>258</v>
      </c>
      <c r="F137" t="s">
        <v>536</v>
      </c>
      <c r="G137" t="str">
        <f t="shared" si="2"/>
        <v xml:space="preserve">                 "NCT": "New Caledonia Time",</v>
      </c>
    </row>
    <row r="138" spans="1:7" x14ac:dyDescent="0.25">
      <c r="A138" t="s">
        <v>259</v>
      </c>
      <c r="B138" t="s">
        <v>260</v>
      </c>
      <c r="F138" t="s">
        <v>537</v>
      </c>
      <c r="G138" t="str">
        <f t="shared" si="2"/>
        <v xml:space="preserve">                 "NDT": "Newfoundland Daylight Time",</v>
      </c>
    </row>
    <row r="139" spans="1:7" x14ac:dyDescent="0.25">
      <c r="A139" t="s">
        <v>261</v>
      </c>
      <c r="B139" t="s">
        <v>262</v>
      </c>
      <c r="F139" t="s">
        <v>538</v>
      </c>
      <c r="G139" t="str">
        <f t="shared" si="2"/>
        <v xml:space="preserve">                 "NFT": "Norfolk Time",</v>
      </c>
    </row>
    <row r="140" spans="1:7" x14ac:dyDescent="0.25">
      <c r="A140" t="s">
        <v>263</v>
      </c>
      <c r="B140" t="s">
        <v>264</v>
      </c>
      <c r="F140" t="s">
        <v>539</v>
      </c>
      <c r="G140" t="str">
        <f t="shared" si="2"/>
        <v xml:space="preserve">                 "NOVT": "Novosibirsk Time",</v>
      </c>
    </row>
    <row r="141" spans="1:7" x14ac:dyDescent="0.25">
      <c r="A141" t="s">
        <v>265</v>
      </c>
      <c r="B141" t="s">
        <v>266</v>
      </c>
      <c r="F141" t="s">
        <v>540</v>
      </c>
      <c r="G141" t="str">
        <f t="shared" si="2"/>
        <v xml:space="preserve">                 "NOVST": "Novosibirsk Summer Time",</v>
      </c>
    </row>
    <row r="142" spans="1:7" x14ac:dyDescent="0.25">
      <c r="A142" t="s">
        <v>267</v>
      </c>
      <c r="B142" t="s">
        <v>268</v>
      </c>
      <c r="F142" t="s">
        <v>541</v>
      </c>
      <c r="G142" t="str">
        <f t="shared" si="2"/>
        <v xml:space="preserve">                 "NPT": "Nepal Time",</v>
      </c>
    </row>
    <row r="143" spans="1:7" x14ac:dyDescent="0.25">
      <c r="A143" t="s">
        <v>269</v>
      </c>
      <c r="B143" t="s">
        <v>270</v>
      </c>
      <c r="F143" t="s">
        <v>542</v>
      </c>
      <c r="G143" t="str">
        <f t="shared" si="2"/>
        <v xml:space="preserve">                 "NRT": "Nauru Time",</v>
      </c>
    </row>
    <row r="144" spans="1:7" x14ac:dyDescent="0.25">
      <c r="A144" t="s">
        <v>271</v>
      </c>
      <c r="B144" t="s">
        <v>272</v>
      </c>
      <c r="F144" t="s">
        <v>543</v>
      </c>
      <c r="G144" t="str">
        <f t="shared" si="2"/>
        <v xml:space="preserve">                 "NST": "Newfoundland Standard Time",</v>
      </c>
    </row>
    <row r="145" spans="1:7" x14ac:dyDescent="0.25">
      <c r="A145" t="s">
        <v>273</v>
      </c>
      <c r="B145" t="s">
        <v>274</v>
      </c>
      <c r="F145" t="s">
        <v>544</v>
      </c>
      <c r="G145" t="str">
        <f t="shared" si="2"/>
        <v xml:space="preserve">                 "NT": "Newfoundland Time",</v>
      </c>
    </row>
    <row r="146" spans="1:7" x14ac:dyDescent="0.25">
      <c r="A146" t="s">
        <v>275</v>
      </c>
      <c r="B146" t="s">
        <v>276</v>
      </c>
      <c r="F146" t="s">
        <v>545</v>
      </c>
      <c r="G146" t="str">
        <f t="shared" si="2"/>
        <v xml:space="preserve">                 "NUT": "Niue Time",</v>
      </c>
    </row>
    <row r="147" spans="1:7" x14ac:dyDescent="0.25">
      <c r="A147" t="s">
        <v>277</v>
      </c>
      <c r="B147" t="s">
        <v>278</v>
      </c>
      <c r="F147" t="s">
        <v>546</v>
      </c>
      <c r="G147" t="str">
        <f t="shared" si="2"/>
        <v xml:space="preserve">                 "NZDT": "New Zealand Daylight Time",</v>
      </c>
    </row>
    <row r="148" spans="1:7" x14ac:dyDescent="0.25">
      <c r="A148" t="s">
        <v>279</v>
      </c>
      <c r="B148" t="s">
        <v>280</v>
      </c>
      <c r="F148" t="s">
        <v>547</v>
      </c>
      <c r="G148" t="str">
        <f t="shared" si="2"/>
        <v xml:space="preserve">                 "NZST": "New Zealand Standard Time",</v>
      </c>
    </row>
    <row r="149" spans="1:7" x14ac:dyDescent="0.25">
      <c r="A149" t="s">
        <v>281</v>
      </c>
      <c r="B149" t="s">
        <v>282</v>
      </c>
      <c r="F149" t="s">
        <v>548</v>
      </c>
      <c r="G149" t="str">
        <f t="shared" si="2"/>
        <v xml:space="preserve">                 "OMST": "Omsk Standard Time",</v>
      </c>
    </row>
    <row r="150" spans="1:7" x14ac:dyDescent="0.25">
      <c r="A150" t="s">
        <v>283</v>
      </c>
      <c r="B150" t="s">
        <v>284</v>
      </c>
      <c r="F150" t="s">
        <v>549</v>
      </c>
      <c r="G150" t="str">
        <f t="shared" si="2"/>
        <v xml:space="preserve">                 "OMSST": "Omsk Summer Time",</v>
      </c>
    </row>
    <row r="151" spans="1:7" x14ac:dyDescent="0.25">
      <c r="A151" t="s">
        <v>285</v>
      </c>
      <c r="B151" t="s">
        <v>286</v>
      </c>
      <c r="F151" t="s">
        <v>550</v>
      </c>
      <c r="G151" t="str">
        <f t="shared" si="2"/>
        <v xml:space="preserve">                 "ORAT": "Oral Time",</v>
      </c>
    </row>
    <row r="152" spans="1:7" x14ac:dyDescent="0.25">
      <c r="A152" t="s">
        <v>287</v>
      </c>
      <c r="B152" t="s">
        <v>288</v>
      </c>
      <c r="F152" t="s">
        <v>643</v>
      </c>
      <c r="G152" t="str">
        <f t="shared" si="2"/>
        <v xml:space="preserve">                 "PDT": "Pacific Daylight Time ",</v>
      </c>
    </row>
    <row r="153" spans="1:7" x14ac:dyDescent="0.25">
      <c r="A153" t="s">
        <v>289</v>
      </c>
      <c r="B153" t="s">
        <v>290</v>
      </c>
      <c r="F153" t="s">
        <v>551</v>
      </c>
      <c r="G153" t="str">
        <f t="shared" si="2"/>
        <v xml:space="preserve">                 "PET": "Peru Time",</v>
      </c>
    </row>
    <row r="154" spans="1:7" x14ac:dyDescent="0.25">
      <c r="A154" t="s">
        <v>291</v>
      </c>
      <c r="B154" t="s">
        <v>292</v>
      </c>
      <c r="F154" t="s">
        <v>552</v>
      </c>
      <c r="G154" t="str">
        <f t="shared" si="2"/>
        <v xml:space="preserve">                 "PETT": "Kamchatka Time",</v>
      </c>
    </row>
    <row r="155" spans="1:7" x14ac:dyDescent="0.25">
      <c r="A155" t="s">
        <v>293</v>
      </c>
      <c r="B155" t="s">
        <v>294</v>
      </c>
      <c r="F155" t="s">
        <v>553</v>
      </c>
      <c r="G155" t="str">
        <f t="shared" si="2"/>
        <v xml:space="preserve">                 "PETST": "Kamchatka Summer Time",</v>
      </c>
    </row>
    <row r="156" spans="1:7" x14ac:dyDescent="0.25">
      <c r="A156" t="s">
        <v>295</v>
      </c>
      <c r="B156" t="s">
        <v>296</v>
      </c>
      <c r="F156" t="s">
        <v>554</v>
      </c>
      <c r="G156" t="str">
        <f t="shared" si="2"/>
        <v xml:space="preserve">                 "PGT": "Papua New Guinea Time",</v>
      </c>
    </row>
    <row r="157" spans="1:7" x14ac:dyDescent="0.25">
      <c r="A157" t="s">
        <v>297</v>
      </c>
      <c r="B157" t="s">
        <v>298</v>
      </c>
      <c r="F157" t="s">
        <v>555</v>
      </c>
      <c r="G157" t="str">
        <f t="shared" si="2"/>
        <v xml:space="preserve">                 "PHT": "Philippine Time",</v>
      </c>
    </row>
    <row r="158" spans="1:7" x14ac:dyDescent="0.25">
      <c r="A158" t="s">
        <v>299</v>
      </c>
      <c r="B158" t="s">
        <v>300</v>
      </c>
      <c r="F158" t="s">
        <v>556</v>
      </c>
      <c r="G158" t="str">
        <f t="shared" si="2"/>
        <v xml:space="preserve">                 "PHOT": "Phoenix Island Time",</v>
      </c>
    </row>
    <row r="159" spans="1:7" x14ac:dyDescent="0.25">
      <c r="A159" t="s">
        <v>301</v>
      </c>
      <c r="B159" t="s">
        <v>302</v>
      </c>
      <c r="F159" t="s">
        <v>557</v>
      </c>
      <c r="G159" t="str">
        <f t="shared" si="2"/>
        <v xml:space="preserve">                 "PKT": "Pakistan Standard Time",</v>
      </c>
    </row>
    <row r="160" spans="1:7" x14ac:dyDescent="0.25">
      <c r="A160" t="s">
        <v>303</v>
      </c>
      <c r="B160" t="s">
        <v>304</v>
      </c>
      <c r="F160" t="s">
        <v>558</v>
      </c>
      <c r="G160" t="str">
        <f t="shared" si="2"/>
        <v xml:space="preserve">                 "PMDT": "Pierre &amp; Miquelon Daylight Time",</v>
      </c>
    </row>
    <row r="161" spans="1:7" x14ac:dyDescent="0.25">
      <c r="A161" t="s">
        <v>305</v>
      </c>
      <c r="B161" t="s">
        <v>306</v>
      </c>
      <c r="F161" t="s">
        <v>559</v>
      </c>
      <c r="G161" t="str">
        <f t="shared" si="2"/>
        <v xml:space="preserve">                 "PMST": "Pierre &amp; Miquelon Standard Time",</v>
      </c>
    </row>
    <row r="162" spans="1:7" x14ac:dyDescent="0.25">
      <c r="A162" t="s">
        <v>307</v>
      </c>
      <c r="B162" t="s">
        <v>308</v>
      </c>
      <c r="F162" t="s">
        <v>644</v>
      </c>
      <c r="G162" t="str">
        <f t="shared" si="2"/>
        <v xml:space="preserve">                 "PONT": "Pohnpei Time ",</v>
      </c>
    </row>
    <row r="163" spans="1:7" x14ac:dyDescent="0.25">
      <c r="A163" t="s">
        <v>309</v>
      </c>
      <c r="B163" t="s">
        <v>310</v>
      </c>
      <c r="F163" t="s">
        <v>645</v>
      </c>
      <c r="G163" t="str">
        <f t="shared" si="2"/>
        <v xml:space="preserve">                 "PST": "Pacific Standard Time ",</v>
      </c>
    </row>
    <row r="164" spans="1:7" x14ac:dyDescent="0.25">
      <c r="A164" t="s">
        <v>309</v>
      </c>
      <c r="B164" t="s">
        <v>311</v>
      </c>
      <c r="F164" t="s">
        <v>560</v>
      </c>
      <c r="G164" t="str">
        <f t="shared" si="2"/>
        <v xml:space="preserve">                 "PST": "Pitcairn Time",</v>
      </c>
    </row>
    <row r="165" spans="1:7" x14ac:dyDescent="0.25">
      <c r="A165" t="s">
        <v>309</v>
      </c>
      <c r="B165" t="s">
        <v>312</v>
      </c>
      <c r="F165" t="s">
        <v>646</v>
      </c>
      <c r="G165" t="str">
        <f t="shared" si="2"/>
        <v xml:space="preserve">                 "PST": "Pyongyang Time ",</v>
      </c>
    </row>
    <row r="166" spans="1:7" x14ac:dyDescent="0.25">
      <c r="A166" t="s">
        <v>313</v>
      </c>
      <c r="B166" t="s">
        <v>314</v>
      </c>
      <c r="F166" t="s">
        <v>561</v>
      </c>
      <c r="G166" t="str">
        <f t="shared" si="2"/>
        <v xml:space="preserve">                 "PWT": "Palau Time",</v>
      </c>
    </row>
    <row r="167" spans="1:7" x14ac:dyDescent="0.25">
      <c r="A167" t="s">
        <v>315</v>
      </c>
      <c r="B167" t="s">
        <v>316</v>
      </c>
      <c r="F167" t="s">
        <v>562</v>
      </c>
      <c r="G167" t="str">
        <f t="shared" si="2"/>
        <v xml:space="preserve">                 "PYT": "Paraguay Time",</v>
      </c>
    </row>
    <row r="168" spans="1:7" x14ac:dyDescent="0.25">
      <c r="A168" t="s">
        <v>317</v>
      </c>
      <c r="B168" t="s">
        <v>318</v>
      </c>
      <c r="F168" t="s">
        <v>563</v>
      </c>
      <c r="G168" t="str">
        <f t="shared" si="2"/>
        <v xml:space="preserve">                 "PYST": "Paraguay Summer Time",</v>
      </c>
    </row>
    <row r="169" spans="1:7" x14ac:dyDescent="0.25">
      <c r="A169" t="s">
        <v>319</v>
      </c>
      <c r="B169" t="s">
        <v>320</v>
      </c>
      <c r="F169" t="s">
        <v>647</v>
      </c>
      <c r="G169" t="str">
        <f t="shared" si="2"/>
        <v xml:space="preserve">                 "QYZT": "Qyzylorda Time ",</v>
      </c>
    </row>
    <row r="170" spans="1:7" x14ac:dyDescent="0.25">
      <c r="A170" t="s">
        <v>321</v>
      </c>
      <c r="B170" t="s">
        <v>322</v>
      </c>
      <c r="F170" t="s">
        <v>564</v>
      </c>
      <c r="G170" t="str">
        <f t="shared" si="2"/>
        <v xml:space="preserve">                 "RET": "Reunion Time",</v>
      </c>
    </row>
    <row r="171" spans="1:7" x14ac:dyDescent="0.25">
      <c r="A171" t="s">
        <v>323</v>
      </c>
      <c r="B171" t="s">
        <v>324</v>
      </c>
      <c r="F171" t="s">
        <v>648</v>
      </c>
      <c r="G171" t="str">
        <f t="shared" si="2"/>
        <v xml:space="preserve">                 "ROTT": "Rothera ",</v>
      </c>
    </row>
    <row r="172" spans="1:7" x14ac:dyDescent="0.25">
      <c r="A172" t="s">
        <v>325</v>
      </c>
      <c r="B172" t="s">
        <v>326</v>
      </c>
      <c r="F172" t="s">
        <v>565</v>
      </c>
      <c r="G172" t="str">
        <f t="shared" si="2"/>
        <v xml:space="preserve">                 "SAKT": "Sakhalin Time",</v>
      </c>
    </row>
    <row r="173" spans="1:7" x14ac:dyDescent="0.25">
      <c r="A173" t="s">
        <v>327</v>
      </c>
      <c r="B173" t="s">
        <v>328</v>
      </c>
      <c r="F173" t="s">
        <v>566</v>
      </c>
      <c r="G173" t="str">
        <f t="shared" si="2"/>
        <v xml:space="preserve">                 "SAKST": "Sakhalin Summer Time",</v>
      </c>
    </row>
    <row r="174" spans="1:7" x14ac:dyDescent="0.25">
      <c r="A174" t="s">
        <v>329</v>
      </c>
      <c r="B174" t="s">
        <v>330</v>
      </c>
      <c r="F174" t="s">
        <v>567</v>
      </c>
      <c r="G174" t="str">
        <f t="shared" si="2"/>
        <v xml:space="preserve">                 "SAMT": "Samara Time",</v>
      </c>
    </row>
    <row r="175" spans="1:7" x14ac:dyDescent="0.25">
      <c r="A175" t="s">
        <v>331</v>
      </c>
      <c r="B175" t="s">
        <v>332</v>
      </c>
      <c r="F175" t="s">
        <v>568</v>
      </c>
      <c r="G175" t="str">
        <f t="shared" si="2"/>
        <v xml:space="preserve">                 "SAST": "South Africa Standard Time",</v>
      </c>
    </row>
    <row r="176" spans="1:7" x14ac:dyDescent="0.25">
      <c r="A176" t="s">
        <v>333</v>
      </c>
      <c r="B176" t="s">
        <v>334</v>
      </c>
      <c r="F176" t="s">
        <v>569</v>
      </c>
      <c r="G176" t="str">
        <f t="shared" si="2"/>
        <v xml:space="preserve">                 "SBT": "Solomon Islands Time",</v>
      </c>
    </row>
    <row r="177" spans="1:7" x14ac:dyDescent="0.25">
      <c r="A177" t="s">
        <v>335</v>
      </c>
      <c r="B177" t="s">
        <v>336</v>
      </c>
      <c r="F177" t="s">
        <v>570</v>
      </c>
      <c r="G177" t="str">
        <f t="shared" si="2"/>
        <v xml:space="preserve">                 "SCT": "Seychelles Time",</v>
      </c>
    </row>
    <row r="178" spans="1:7" x14ac:dyDescent="0.25">
      <c r="A178" t="s">
        <v>337</v>
      </c>
      <c r="B178" t="s">
        <v>338</v>
      </c>
      <c r="F178" t="s">
        <v>571</v>
      </c>
      <c r="G178" t="str">
        <f t="shared" si="2"/>
        <v xml:space="preserve">                 "SGT": "Singapore Time",</v>
      </c>
    </row>
    <row r="179" spans="1:7" x14ac:dyDescent="0.25">
      <c r="A179" t="s">
        <v>339</v>
      </c>
      <c r="B179" t="s">
        <v>340</v>
      </c>
      <c r="F179" t="s">
        <v>572</v>
      </c>
      <c r="G179" t="str">
        <f t="shared" si="2"/>
        <v xml:space="preserve">                 "SRT": "Suriname Time",</v>
      </c>
    </row>
    <row r="180" spans="1:7" x14ac:dyDescent="0.25">
      <c r="A180" t="s">
        <v>341</v>
      </c>
      <c r="B180" t="s">
        <v>342</v>
      </c>
      <c r="F180" t="s">
        <v>573</v>
      </c>
      <c r="G180" t="str">
        <f t="shared" si="2"/>
        <v xml:space="preserve">                 "SLT": "Sri Lanka Time",</v>
      </c>
    </row>
    <row r="181" spans="1:7" x14ac:dyDescent="0.25">
      <c r="A181" t="s">
        <v>343</v>
      </c>
      <c r="B181" t="s">
        <v>342</v>
      </c>
      <c r="F181" t="s">
        <v>573</v>
      </c>
      <c r="G181" t="str">
        <f t="shared" si="2"/>
        <v xml:space="preserve">                 "SLST": "Sri Lanka Time",</v>
      </c>
    </row>
    <row r="182" spans="1:7" x14ac:dyDescent="0.25">
      <c r="A182" t="s">
        <v>344</v>
      </c>
      <c r="B182" t="s">
        <v>345</v>
      </c>
      <c r="F182" t="s">
        <v>574</v>
      </c>
      <c r="G182" t="str">
        <f t="shared" si="2"/>
        <v xml:space="preserve">                 "SRET": "Srednekolymsk Time",</v>
      </c>
    </row>
    <row r="183" spans="1:7" x14ac:dyDescent="0.25">
      <c r="A183" t="s">
        <v>346</v>
      </c>
      <c r="B183" t="s">
        <v>347</v>
      </c>
      <c r="F183" t="s">
        <v>649</v>
      </c>
      <c r="G183" t="str">
        <f t="shared" si="2"/>
        <v xml:space="preserve">                 "SST": "Samoa Standard Time ",</v>
      </c>
    </row>
    <row r="184" spans="1:7" x14ac:dyDescent="0.25">
      <c r="A184" t="s">
        <v>348</v>
      </c>
      <c r="B184" t="s">
        <v>349</v>
      </c>
      <c r="F184" t="s">
        <v>650</v>
      </c>
      <c r="G184" t="str">
        <f t="shared" si="2"/>
        <v xml:space="preserve">                 "SYOT": "Syowa ",</v>
      </c>
    </row>
    <row r="185" spans="1:7" x14ac:dyDescent="0.25">
      <c r="A185" t="s">
        <v>350</v>
      </c>
      <c r="B185" t="s">
        <v>351</v>
      </c>
      <c r="F185" t="s">
        <v>575</v>
      </c>
      <c r="G185" t="str">
        <f t="shared" si="2"/>
        <v xml:space="preserve">                 "TAHT": "Tahiti Time",</v>
      </c>
    </row>
    <row r="186" spans="1:7" x14ac:dyDescent="0.25">
      <c r="A186" t="s">
        <v>352</v>
      </c>
      <c r="B186" t="s">
        <v>353</v>
      </c>
      <c r="F186" t="s">
        <v>576</v>
      </c>
      <c r="G186" t="str">
        <f t="shared" si="2"/>
        <v xml:space="preserve">                 "TFT": "French Southern And Antarctic Territories Time",</v>
      </c>
    </row>
    <row r="187" spans="1:7" x14ac:dyDescent="0.25">
      <c r="A187" t="s">
        <v>354</v>
      </c>
      <c r="B187" t="s">
        <v>355</v>
      </c>
      <c r="F187" t="s">
        <v>577</v>
      </c>
      <c r="G187" t="str">
        <f t="shared" si="2"/>
        <v xml:space="preserve">                 "TJT": "Tajikistan Time",</v>
      </c>
    </row>
    <row r="188" spans="1:7" x14ac:dyDescent="0.25">
      <c r="A188" t="s">
        <v>356</v>
      </c>
      <c r="B188" t="s">
        <v>357</v>
      </c>
      <c r="F188" t="s">
        <v>578</v>
      </c>
      <c r="G188" t="str">
        <f t="shared" si="2"/>
        <v xml:space="preserve">                 "TKT": "Tokelau Time",</v>
      </c>
    </row>
    <row r="189" spans="1:7" x14ac:dyDescent="0.25">
      <c r="A189" t="s">
        <v>358</v>
      </c>
      <c r="B189" t="s">
        <v>359</v>
      </c>
      <c r="F189" t="s">
        <v>651</v>
      </c>
      <c r="G189" t="str">
        <f t="shared" si="2"/>
        <v xml:space="preserve">                 "TLT": "East Timor Time ",</v>
      </c>
    </row>
    <row r="190" spans="1:7" x14ac:dyDescent="0.25">
      <c r="A190" t="s">
        <v>360</v>
      </c>
      <c r="B190" t="s">
        <v>361</v>
      </c>
      <c r="F190" t="s">
        <v>579</v>
      </c>
      <c r="G190" t="str">
        <f t="shared" si="2"/>
        <v xml:space="preserve">                 "TMT": "Turkmenistan Time",</v>
      </c>
    </row>
    <row r="191" spans="1:7" x14ac:dyDescent="0.25">
      <c r="A191" t="s">
        <v>362</v>
      </c>
      <c r="B191" t="s">
        <v>363</v>
      </c>
      <c r="F191" t="s">
        <v>580</v>
      </c>
      <c r="G191" t="str">
        <f t="shared" si="2"/>
        <v xml:space="preserve">                 "TOT": "Tonga Time",</v>
      </c>
    </row>
    <row r="192" spans="1:7" x14ac:dyDescent="0.25">
      <c r="A192" t="s">
        <v>364</v>
      </c>
      <c r="B192" t="s">
        <v>365</v>
      </c>
      <c r="F192" t="s">
        <v>652</v>
      </c>
      <c r="G192" t="str">
        <f t="shared" si="2"/>
        <v xml:space="preserve">                 "TRUT": "Truk Time ",</v>
      </c>
    </row>
    <row r="193" spans="1:7" x14ac:dyDescent="0.25">
      <c r="A193" t="s">
        <v>366</v>
      </c>
      <c r="B193" t="s">
        <v>367</v>
      </c>
      <c r="F193" t="s">
        <v>581</v>
      </c>
      <c r="G193" t="str">
        <f t="shared" si="2"/>
        <v xml:space="preserve">                 "TVT": "Tuvalu Time",</v>
      </c>
    </row>
    <row r="194" spans="1:7" x14ac:dyDescent="0.25">
      <c r="A194" t="s">
        <v>368</v>
      </c>
      <c r="B194" t="s">
        <v>369</v>
      </c>
      <c r="F194" t="s">
        <v>582</v>
      </c>
      <c r="G194" t="str">
        <f t="shared" ref="G194:G228" si="3">CONCATENATE("                 ",$C$3,A194,$C$3,$C$1,F194,$C$2)</f>
        <v xml:space="preserve">                 "ULAT": "Ulaanbaatar Time",</v>
      </c>
    </row>
    <row r="195" spans="1:7" x14ac:dyDescent="0.25">
      <c r="A195" t="s">
        <v>370</v>
      </c>
      <c r="B195" t="s">
        <v>371</v>
      </c>
      <c r="F195" t="s">
        <v>583</v>
      </c>
      <c r="G195" t="str">
        <f t="shared" si="3"/>
        <v xml:space="preserve">                 "ULAST": "Ulaanbaatar Summer Time",</v>
      </c>
    </row>
    <row r="196" spans="1:7" x14ac:dyDescent="0.25">
      <c r="A196" t="s">
        <v>372</v>
      </c>
      <c r="B196" t="s">
        <v>373</v>
      </c>
      <c r="F196" t="s">
        <v>584</v>
      </c>
      <c r="G196" t="str">
        <f t="shared" si="3"/>
        <v xml:space="preserve">                 "UTC": "Coordinated Universal Time",</v>
      </c>
    </row>
    <row r="197" spans="1:7" x14ac:dyDescent="0.25">
      <c r="A197" t="s">
        <v>374</v>
      </c>
      <c r="B197" t="s">
        <v>375</v>
      </c>
      <c r="F197" t="s">
        <v>585</v>
      </c>
      <c r="G197" t="str">
        <f t="shared" si="3"/>
        <v xml:space="preserve">                 "UYST": "Uruguay Summer Time",</v>
      </c>
    </row>
    <row r="198" spans="1:7" x14ac:dyDescent="0.25">
      <c r="A198" t="s">
        <v>376</v>
      </c>
      <c r="B198" t="s">
        <v>377</v>
      </c>
      <c r="F198" t="s">
        <v>586</v>
      </c>
      <c r="G198" t="str">
        <f t="shared" si="3"/>
        <v xml:space="preserve">                 "UYT": "Uruguay Standard Time",</v>
      </c>
    </row>
    <row r="199" spans="1:7" x14ac:dyDescent="0.25">
      <c r="A199" t="s">
        <v>378</v>
      </c>
      <c r="B199" t="s">
        <v>379</v>
      </c>
      <c r="F199" t="s">
        <v>587</v>
      </c>
      <c r="G199" t="str">
        <f t="shared" si="3"/>
        <v xml:space="preserve">                 "UZT": "Uzbekistan Time",</v>
      </c>
    </row>
    <row r="200" spans="1:7" x14ac:dyDescent="0.25">
      <c r="A200" t="s">
        <v>380</v>
      </c>
      <c r="B200" t="s">
        <v>381</v>
      </c>
      <c r="F200" t="s">
        <v>588</v>
      </c>
      <c r="G200" t="str">
        <f t="shared" si="3"/>
        <v xml:space="preserve">                 "VET": "Venezuelan Standard Time",</v>
      </c>
    </row>
    <row r="201" spans="1:7" x14ac:dyDescent="0.25">
      <c r="A201" t="s">
        <v>382</v>
      </c>
      <c r="B201" t="s">
        <v>383</v>
      </c>
      <c r="F201" t="s">
        <v>589</v>
      </c>
      <c r="G201" t="str">
        <f t="shared" si="3"/>
        <v xml:space="preserve">                 "VLAT": "Vladivostok Time",</v>
      </c>
    </row>
    <row r="202" spans="1:7" x14ac:dyDescent="0.25">
      <c r="A202" t="s">
        <v>384</v>
      </c>
      <c r="B202" t="s">
        <v>385</v>
      </c>
      <c r="F202" t="s">
        <v>590</v>
      </c>
      <c r="G202" t="str">
        <f t="shared" si="3"/>
        <v xml:space="preserve">                 "VLAST": "Vladivostok Summer Time",</v>
      </c>
    </row>
    <row r="203" spans="1:7" x14ac:dyDescent="0.25">
      <c r="A203" t="s">
        <v>386</v>
      </c>
      <c r="B203" t="s">
        <v>387</v>
      </c>
      <c r="F203" t="s">
        <v>591</v>
      </c>
      <c r="G203" t="str">
        <f t="shared" si="3"/>
        <v xml:space="preserve">                 "VOLT": "Volgograd Time",</v>
      </c>
    </row>
    <row r="204" spans="1:7" x14ac:dyDescent="0.25">
      <c r="A204" t="s">
        <v>388</v>
      </c>
      <c r="B204" t="s">
        <v>389</v>
      </c>
      <c r="F204" t="s">
        <v>592</v>
      </c>
      <c r="G204" t="str">
        <f t="shared" si="3"/>
        <v xml:space="preserve">                 "VUT": "Vanuatu Time",</v>
      </c>
    </row>
    <row r="205" spans="1:7" x14ac:dyDescent="0.25">
      <c r="A205" t="s">
        <v>390</v>
      </c>
      <c r="B205" t="s">
        <v>391</v>
      </c>
      <c r="F205" t="s">
        <v>593</v>
      </c>
      <c r="G205" t="str">
        <f t="shared" si="3"/>
        <v xml:space="preserve">                 "WAKT": "Wake Island Time",</v>
      </c>
    </row>
    <row r="206" spans="1:7" x14ac:dyDescent="0.25">
      <c r="A206" t="s">
        <v>392</v>
      </c>
      <c r="B206" t="s">
        <v>393</v>
      </c>
      <c r="F206" t="s">
        <v>594</v>
      </c>
      <c r="G206" t="str">
        <f t="shared" si="3"/>
        <v xml:space="preserve">                 "WAT": "West Africa Time",</v>
      </c>
    </row>
    <row r="207" spans="1:7" x14ac:dyDescent="0.25">
      <c r="A207" t="s">
        <v>394</v>
      </c>
      <c r="B207" t="s">
        <v>395</v>
      </c>
      <c r="F207" t="s">
        <v>595</v>
      </c>
      <c r="G207" t="str">
        <f t="shared" si="3"/>
        <v xml:space="preserve">                 "WART": "West Argentina Time",</v>
      </c>
    </row>
    <row r="208" spans="1:7" x14ac:dyDescent="0.25">
      <c r="A208" t="s">
        <v>396</v>
      </c>
      <c r="B208" t="s">
        <v>397</v>
      </c>
      <c r="F208" t="s">
        <v>596</v>
      </c>
      <c r="G208" t="str">
        <f t="shared" si="3"/>
        <v xml:space="preserve">                 "WAST": "West Africa Summer Time",</v>
      </c>
    </row>
    <row r="209" spans="1:7" x14ac:dyDescent="0.25">
      <c r="A209" t="s">
        <v>398</v>
      </c>
      <c r="B209" t="s">
        <v>399</v>
      </c>
      <c r="F209" t="s">
        <v>653</v>
      </c>
      <c r="G209" t="str">
        <f t="shared" si="3"/>
        <v xml:space="preserve">                 "WDT": "Western Daylight Time ",</v>
      </c>
    </row>
    <row r="210" spans="1:7" x14ac:dyDescent="0.25">
      <c r="A210" t="s">
        <v>400</v>
      </c>
      <c r="B210" t="s">
        <v>401</v>
      </c>
      <c r="F210" t="s">
        <v>597</v>
      </c>
      <c r="G210" t="str">
        <f t="shared" si="3"/>
        <v xml:space="preserve">                 "WEDT": "Western European Daylight Time",</v>
      </c>
    </row>
    <row r="211" spans="1:7" x14ac:dyDescent="0.25">
      <c r="A211" t="s">
        <v>402</v>
      </c>
      <c r="B211" t="s">
        <v>403</v>
      </c>
      <c r="F211" t="s">
        <v>598</v>
      </c>
      <c r="G211" t="str">
        <f t="shared" si="3"/>
        <v xml:space="preserve">                 "WEST": "Western European Summer Time",</v>
      </c>
    </row>
    <row r="212" spans="1:7" x14ac:dyDescent="0.25">
      <c r="A212" t="s">
        <v>404</v>
      </c>
      <c r="B212" t="s">
        <v>405</v>
      </c>
      <c r="F212" t="s">
        <v>599</v>
      </c>
      <c r="G212" t="str">
        <f t="shared" si="3"/>
        <v xml:space="preserve">                 "WET": "Western European Time",</v>
      </c>
    </row>
    <row r="213" spans="1:7" x14ac:dyDescent="0.25">
      <c r="A213" t="s">
        <v>406</v>
      </c>
      <c r="B213" t="s">
        <v>407</v>
      </c>
      <c r="F213" t="s">
        <v>600</v>
      </c>
      <c r="G213" t="str">
        <f t="shared" si="3"/>
        <v xml:space="preserve">                 "WFT": "Wallis And Futuna Time",</v>
      </c>
    </row>
    <row r="214" spans="1:7" x14ac:dyDescent="0.25">
      <c r="A214" t="s">
        <v>408</v>
      </c>
      <c r="B214" t="s">
        <v>409</v>
      </c>
      <c r="F214" t="s">
        <v>601</v>
      </c>
      <c r="G214" t="str">
        <f t="shared" si="3"/>
        <v xml:space="preserve">                 "WGT": "Western Greenland Time",</v>
      </c>
    </row>
    <row r="215" spans="1:7" x14ac:dyDescent="0.25">
      <c r="A215" t="s">
        <v>410</v>
      </c>
      <c r="B215" t="s">
        <v>411</v>
      </c>
      <c r="F215" t="s">
        <v>602</v>
      </c>
      <c r="G215" t="str">
        <f t="shared" si="3"/>
        <v xml:space="preserve">                 "WGST": "Western Greenland Summer Time",</v>
      </c>
    </row>
    <row r="216" spans="1:7" x14ac:dyDescent="0.25">
      <c r="A216" t="s">
        <v>412</v>
      </c>
      <c r="B216" t="s">
        <v>413</v>
      </c>
      <c r="F216" t="s">
        <v>603</v>
      </c>
      <c r="G216" t="str">
        <f t="shared" si="3"/>
        <v xml:space="preserve">                 "WIB": "Western Indonesian Time",</v>
      </c>
    </row>
    <row r="217" spans="1:7" x14ac:dyDescent="0.25">
      <c r="A217" t="s">
        <v>414</v>
      </c>
      <c r="B217" t="s">
        <v>415</v>
      </c>
      <c r="F217" t="s">
        <v>604</v>
      </c>
      <c r="G217" t="str">
        <f t="shared" si="3"/>
        <v xml:space="preserve">                 "WIT": "Eastern Indonesian Time",</v>
      </c>
    </row>
    <row r="218" spans="1:7" x14ac:dyDescent="0.25">
      <c r="A218" t="s">
        <v>416</v>
      </c>
      <c r="B218" t="s">
        <v>417</v>
      </c>
      <c r="F218" t="s">
        <v>605</v>
      </c>
      <c r="G218" t="str">
        <f t="shared" si="3"/>
        <v xml:space="preserve">                 "WITA": "Central Indonesian Time",</v>
      </c>
    </row>
    <row r="219" spans="1:7" x14ac:dyDescent="0.25">
      <c r="A219" t="s">
        <v>418</v>
      </c>
      <c r="B219" t="s">
        <v>419</v>
      </c>
      <c r="F219" t="s">
        <v>606</v>
      </c>
      <c r="G219" t="str">
        <f t="shared" si="3"/>
        <v xml:space="preserve">                 "WST": "Western Sahara Summer Time",</v>
      </c>
    </row>
    <row r="220" spans="1:7" x14ac:dyDescent="0.25">
      <c r="A220" t="s">
        <v>418</v>
      </c>
      <c r="B220" t="s">
        <v>420</v>
      </c>
      <c r="F220" t="s">
        <v>654</v>
      </c>
      <c r="G220" t="str">
        <f t="shared" si="3"/>
        <v xml:space="preserve">                 "WST": "Western Standard Time ",</v>
      </c>
    </row>
    <row r="221" spans="1:7" x14ac:dyDescent="0.25">
      <c r="A221" t="s">
        <v>418</v>
      </c>
      <c r="B221" t="s">
        <v>421</v>
      </c>
      <c r="F221" t="s">
        <v>655</v>
      </c>
      <c r="G221" t="str">
        <f t="shared" si="3"/>
        <v xml:space="preserve">                 "WST": "Western Samoa Time ",</v>
      </c>
    </row>
    <row r="222" spans="1:7" x14ac:dyDescent="0.25">
      <c r="A222" t="s">
        <v>418</v>
      </c>
      <c r="B222" t="s">
        <v>422</v>
      </c>
      <c r="F222" t="s">
        <v>655</v>
      </c>
      <c r="G222" t="str">
        <f t="shared" si="3"/>
        <v xml:space="preserve">                 "WST": "Western Samoa Time ",</v>
      </c>
    </row>
    <row r="223" spans="1:7" x14ac:dyDescent="0.25">
      <c r="A223" t="s">
        <v>423</v>
      </c>
      <c r="B223" t="s">
        <v>424</v>
      </c>
      <c r="F223" t="s">
        <v>607</v>
      </c>
      <c r="G223" t="str">
        <f t="shared" si="3"/>
        <v xml:space="preserve">                 "WT": "Western Sahara Standard Time",</v>
      </c>
    </row>
    <row r="224" spans="1:7" x14ac:dyDescent="0.25">
      <c r="A224" t="s">
        <v>425</v>
      </c>
      <c r="B224" t="s">
        <v>426</v>
      </c>
      <c r="F224" t="s">
        <v>608</v>
      </c>
      <c r="G224" t="str">
        <f t="shared" si="3"/>
        <v xml:space="preserve">                 "YAKT": "Yakutsk Time",</v>
      </c>
    </row>
    <row r="225" spans="1:7" x14ac:dyDescent="0.25">
      <c r="A225" t="s">
        <v>427</v>
      </c>
      <c r="B225" t="s">
        <v>428</v>
      </c>
      <c r="F225" t="s">
        <v>609</v>
      </c>
      <c r="G225" t="str">
        <f t="shared" si="3"/>
        <v xml:space="preserve">                 "YAKST": "Yakutsk Summer Time",</v>
      </c>
    </row>
    <row r="226" spans="1:7" x14ac:dyDescent="0.25">
      <c r="A226" t="s">
        <v>429</v>
      </c>
      <c r="B226" t="s">
        <v>430</v>
      </c>
      <c r="F226" t="s">
        <v>656</v>
      </c>
      <c r="G226" t="str">
        <f t="shared" si="3"/>
        <v xml:space="preserve">                 "YAP": "Yap Time ",</v>
      </c>
    </row>
    <row r="227" spans="1:7" x14ac:dyDescent="0.25">
      <c r="A227" t="s">
        <v>431</v>
      </c>
      <c r="B227" t="s">
        <v>432</v>
      </c>
      <c r="F227" t="s">
        <v>610</v>
      </c>
      <c r="G227" t="str">
        <f t="shared" si="3"/>
        <v xml:space="preserve">                 "YEKT": "Yekaterinburg Time",</v>
      </c>
    </row>
    <row r="228" spans="1:7" x14ac:dyDescent="0.25">
      <c r="A228" t="s">
        <v>433</v>
      </c>
      <c r="B228" t="s">
        <v>434</v>
      </c>
      <c r="F228" t="s">
        <v>611</v>
      </c>
      <c r="G228" t="str">
        <f t="shared" si="3"/>
        <v xml:space="preserve">                 "YEKST": "Yekaterinburg Summer Time",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Ford</dc:creator>
  <cp:lastModifiedBy>Elliot Ford</cp:lastModifiedBy>
  <dcterms:created xsi:type="dcterms:W3CDTF">2016-07-14T13:10:20Z</dcterms:created>
  <dcterms:modified xsi:type="dcterms:W3CDTF">2016-07-14T13:29:55Z</dcterms:modified>
</cp:coreProperties>
</file>