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5653_estudiantec_cr/Documents/Earnel Labs/Module 3/3.1.4 Lab/"/>
    </mc:Choice>
  </mc:AlternateContent>
  <xr:revisionPtr revIDLastSave="16" documentId="8_{E8AA14D3-B507-444D-BC14-0716E07FF20E}" xr6:coauthVersionLast="47" xr6:coauthVersionMax="47" xr10:uidLastSave="{38B5C1EF-3221-431F-B2A8-73DEA761EE6B}"/>
  <bookViews>
    <workbookView xWindow="195" yWindow="2745" windowWidth="15375" windowHeight="7875" activeTab="2" xr2:uid="{77CC8E58-5E36-4062-BD95-E83921512656}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1" a="1"/>
  <c r="A1" i="1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<sst xmlns="http://schemas.openxmlformats.org/spreadsheetml/2006/main" count="2" uniqueCount="2">
  <si>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r>
      <t>2021 Average Revenue</t>
    </r>
    <r>
      <rPr>
        <sz val="12"/>
        <color rgb="FF000000"/>
        <rFont val="Arial"/>
        <family val="2"/>
      </rPr>
      <t>.</t>
    </r>
  </si>
  <si>
    <t>2021 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</si>
</sst>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uar\Downloads\Bike_Sales_2021.xlsx" TargetMode="External"/><Relationship Id="rId1" Type="http://schemas.openxmlformats.org/officeDocument/2006/relationships/externalLinkPath" Target="file:///C:\Users\Eduar\Downloads\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uar\Documents\Earnel\Bike_Sales_2022.xlsx" TargetMode="External"/><Relationship Id="rId1" Type="http://schemas.openxmlformats.org/officeDocument/2006/relationships/externalLinkPath" Target="file:///C:\Users\Eduar\Documents\Earnel\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2156</v>
          </cell>
          <cell r="Q6">
            <v>3784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6837-7C81-4B9F-AA9D-522398C48764}">
  <dimension ref="A1:R14"/>
  <sheetViews>
    <sheetView topLeftCell="L1" workbookViewId="0">
      <selection activeCell="A2" sqref="A2"/>
    </sheetView>
  </sheetViews>
  <sheetFormatPr baseColWidth="10" defaultRowHeight="15" x14ac:dyDescent="0.25"/>
  <sheetData>
    <row r="1" spans="1:18" x14ac:dyDescent="0.25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 x14ac:dyDescent="0.25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 x14ac:dyDescent="0.25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 x14ac:dyDescent="0.25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 x14ac:dyDescent="0.25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2156</v>
      </c>
      <c r="Q6">
        <v>3784</v>
      </c>
      <c r="R6">
        <v>5940</v>
      </c>
    </row>
    <row r="7" spans="1:18" x14ac:dyDescent="0.25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 x14ac:dyDescent="0.25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 x14ac:dyDescent="0.25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 x14ac:dyDescent="0.25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 x14ac:dyDescent="0.25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 x14ac:dyDescent="0.25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 x14ac:dyDescent="0.25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 x14ac:dyDescent="0.25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E34-39AF-4B75-97A0-24727639AFD9}">
  <dimension ref="A1:R6"/>
  <sheetViews>
    <sheetView workbookViewId="0">
      <selection activeCell="A2" sqref="A2"/>
    </sheetView>
  </sheetViews>
  <sheetFormatPr baseColWidth="10" defaultRowHeight="15" x14ac:dyDescent="0.25"/>
  <sheetData>
    <row r="1" spans="1:18" x14ac:dyDescent="0.25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 x14ac:dyDescent="0.25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 x14ac:dyDescent="0.25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 x14ac:dyDescent="0.25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 x14ac:dyDescent="0.25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3CF1-F2A1-42A7-B6DB-16A4182D63FF}">
  <dimension ref="A1:B2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22.7109375" bestFit="1" customWidth="1"/>
    <col min="2" max="2" width="28.5703125" bestFit="1" customWidth="1"/>
  </cols>
  <sheetData>
    <row r="1" spans="1:2" ht="15.75" x14ac:dyDescent="0.25">
      <c r="A1" s="1" t="s">
        <v>1</v>
      </c>
      <c r="B1" s="1" t="s">
        <v>0</v>
      </c>
    </row>
    <row r="2" spans="1:2" x14ac:dyDescent="0.25">
      <c r="A2">
        <f>AVERAGE(Hoja1!Q2:Q14)</f>
        <v>26479.307692307691</v>
      </c>
      <c r="B2">
        <f>AVERAGE(Hoja1!R2:R14)</f>
        <v>43764.307692307695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164D9811B23F4CA48C9254C527A113" ma:contentTypeVersion="17" ma:contentTypeDescription="Crear nuevo documento." ma:contentTypeScope="" ma:versionID="e12ab3abb671a7927f1805598844644e">
  <xsd:schema xmlns:xsd="http://www.w3.org/2001/XMLSchema" xmlns:xs="http://www.w3.org/2001/XMLSchema" xmlns:p="http://schemas.microsoft.com/office/2006/metadata/properties" xmlns:ns3="b5d40255-19c5-496d-8152-a83d27b620bd" xmlns:ns4="ca3c2452-e284-49b8-b0a6-baec811be044" targetNamespace="http://schemas.microsoft.com/office/2006/metadata/properties" ma:root="true" ma:fieldsID="dc43e3112d943942968cfe516ccd7be3" ns3:_="" ns4:_="">
    <xsd:import namespace="b5d40255-19c5-496d-8152-a83d27b620bd"/>
    <xsd:import namespace="ca3c2452-e284-49b8-b0a6-baec811be0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40255-19c5-496d-8152-a83d27b62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c2452-e284-49b8-b0a6-baec811be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d40255-19c5-496d-8152-a83d27b620bd" xsi:nil="true"/>
  </documentManagement>
</p:properties>
</file>

<file path=customXml/itemProps1.xml><?xml version="1.0" encoding="utf-8"?>
<ds:datastoreItem xmlns:ds="http://schemas.openxmlformats.org/officeDocument/2006/customXml" ds:itemID="{9644B897-6D31-44BF-B788-CA2C80474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40255-19c5-496d-8152-a83d27b620bd"/>
    <ds:schemaRef ds:uri="ca3c2452-e284-49b8-b0a6-baec811be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FEE00-07D6-4AA6-80FB-75E67EFE6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EC5391-BE6C-4402-A690-4E545F275AC1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5d40255-19c5-496d-8152-a83d27b620bd"/>
    <ds:schemaRef ds:uri="http://www.w3.org/XML/1998/namespace"/>
    <ds:schemaRef ds:uri="http://schemas.openxmlformats.org/package/2006/metadata/core-properties"/>
    <ds:schemaRef ds:uri="ca3c2452-e284-49b8-b0a6-baec811be04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DAVIS BENJAMIN JOSUE</dc:creator>
  <cp:lastModifiedBy>JOHNSON DAVIS BENJAMIN JOSUE</cp:lastModifiedBy>
  <dcterms:created xsi:type="dcterms:W3CDTF">2024-12-17T04:47:43Z</dcterms:created>
  <dcterms:modified xsi:type="dcterms:W3CDTF">2024-12-19T06:03:06Z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0x01010094164D9811B23F4CA48C9254C527A113</vt:lpwstr>
  </property>
</Properties>
</file>