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2026-10-08 · 样本为7个公开API的国际远程数据岗 · 报表由export_excel.py自动生成于 2026-10-08 02:09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131</v>
      </c>
      <c r="D6" s="3" t="n">
        <v>49</v>
      </c>
      <c r="F6" s="3" t="n">
        <v>4111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59</v>
      </c>
      <c r="D11" s="7" t="n">
        <v>0.4503816793893129</v>
      </c>
      <c r="F11" s="6" t="inlineStr">
        <is>
          <t>其他数据岗</t>
        </is>
      </c>
      <c r="G11" s="6" t="n">
        <v>50</v>
      </c>
      <c r="H11" s="7" t="n">
        <v>0.3816793893129771</v>
      </c>
    </row>
    <row r="12">
      <c r="B12" s="6" t="inlineStr">
        <is>
          <t>SQL</t>
        </is>
      </c>
      <c r="C12" s="6" t="n">
        <v>50</v>
      </c>
      <c r="D12" s="7" t="n">
        <v>0.3816793893129771</v>
      </c>
      <c r="F12" s="6" t="inlineStr">
        <is>
          <t>数据分析/BI</t>
        </is>
      </c>
      <c r="G12" s="6" t="n">
        <v>40</v>
      </c>
      <c r="H12" s="7" t="n">
        <v>0.3053435114503817</v>
      </c>
    </row>
    <row r="13">
      <c r="B13" s="6" t="inlineStr">
        <is>
          <t>机器学习</t>
        </is>
      </c>
      <c r="C13" s="6" t="n">
        <v>50</v>
      </c>
      <c r="D13" s="7" t="n">
        <v>0.3816793893129771</v>
      </c>
      <c r="F13" s="6" t="inlineStr">
        <is>
          <t>数据科学/算法</t>
        </is>
      </c>
      <c r="G13" s="6" t="n">
        <v>35</v>
      </c>
      <c r="H13" s="7" t="n">
        <v>0.267175572519084</v>
      </c>
    </row>
    <row r="14">
      <c r="B14" s="6" t="inlineStr">
        <is>
          <t>统计学</t>
        </is>
      </c>
      <c r="C14" s="6" t="n">
        <v>20</v>
      </c>
      <c r="D14" s="7" t="n">
        <v>0.1526717557251908</v>
      </c>
      <c r="F14" s="6" t="inlineStr">
        <is>
          <t>数据开发/工程</t>
        </is>
      </c>
      <c r="G14" s="6" t="n">
        <v>6</v>
      </c>
      <c r="H14" s="7" t="n">
        <v>0.04580152671755725</v>
      </c>
    </row>
    <row r="15">
      <c r="B15" s="6" t="inlineStr">
        <is>
          <t>dbt</t>
        </is>
      </c>
      <c r="C15" s="6" t="n">
        <v>20</v>
      </c>
      <c r="D15" s="7" t="n">
        <v>0.1526717557251908</v>
      </c>
    </row>
    <row r="16">
      <c r="B16" s="6" t="inlineStr">
        <is>
          <t>A/B测试</t>
        </is>
      </c>
      <c r="C16" s="6" t="n">
        <v>18</v>
      </c>
      <c r="D16" s="7" t="n">
        <v>0.1374045801526718</v>
      </c>
    </row>
    <row r="17">
      <c r="B17" s="6" t="inlineStr">
        <is>
          <t>Tableau</t>
        </is>
      </c>
      <c r="C17" s="6" t="n">
        <v>16</v>
      </c>
      <c r="D17" s="7" t="n">
        <v>0.1221374045801527</v>
      </c>
    </row>
    <row r="18">
      <c r="B18" s="6" t="inlineStr">
        <is>
          <t>Excel</t>
        </is>
      </c>
      <c r="C18" s="6" t="n">
        <v>15</v>
      </c>
      <c r="D18" s="7" t="n">
        <v>0.1145038167938931</v>
      </c>
    </row>
    <row r="19">
      <c r="B19" s="6" t="inlineStr">
        <is>
          <t>AWS</t>
        </is>
      </c>
      <c r="C19" s="6" t="n">
        <v>15</v>
      </c>
      <c r="D19" s="7" t="n">
        <v>0.1145038167938931</v>
      </c>
    </row>
    <row r="20">
      <c r="B20" s="6" t="inlineStr">
        <is>
          <t>Looker</t>
        </is>
      </c>
      <c r="C20" s="6" t="n">
        <v>12</v>
      </c>
      <c r="D20" s="7" t="n">
        <v>0.0916030534351145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</sheetData>
  <autoFilter ref="A1:H41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941</v>
      </c>
      <c r="C2" s="6" t="n">
        <v>531</v>
      </c>
      <c r="D2" s="6" t="n">
        <v>552</v>
      </c>
      <c r="E2" s="6" t="n">
        <v>747</v>
      </c>
      <c r="F2" s="6" t="n">
        <v>2771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340</v>
      </c>
      <c r="C4" s="6" t="n">
        <v>111</v>
      </c>
      <c r="D4" s="6" t="n">
        <v>69</v>
      </c>
      <c r="E4" s="6" t="n">
        <v>137</v>
      </c>
      <c r="F4" s="6" t="n">
        <v>657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7</v>
      </c>
      <c r="E5" s="6" t="n">
        <v>36</v>
      </c>
      <c r="F5" s="6" t="n">
        <v>70</v>
      </c>
    </row>
    <row r="6">
      <c r="A6" s="6" t="inlineStr">
        <is>
          <t>其他</t>
        </is>
      </c>
      <c r="B6" s="6" t="n">
        <v>172</v>
      </c>
      <c r="C6" s="6" t="n">
        <v>35</v>
      </c>
      <c r="D6" s="6" t="n">
        <v>50</v>
      </c>
      <c r="E6" s="6" t="n">
        <v>120</v>
      </c>
      <c r="F6" s="6" t="n">
        <v>377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6</v>
      </c>
      <c r="E7" s="6" t="n">
        <v>10</v>
      </c>
      <c r="F7" s="6" t="n">
        <v>63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2026-10-08T02:09:49Z</dcterms:created>
  <dcterms:modified xsi:type="dcterms:W3CDTF">2026-10-08T02:09:50Z</dcterms:modified>
</cp:coreProperties>
</file>