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'岗位明细'!$A$1:$H$4892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2026-10-21 · 样本为7个公开API的国际远程数据岗 · 报表由export_excel.py自动生成于 2026-10-21 00:43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173</v>
      </c>
      <c r="D6" s="3" t="n">
        <v>61</v>
      </c>
      <c r="F6" s="3" t="n">
        <v>4891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62</v>
      </c>
      <c r="D11" s="7" t="n">
        <v>0.3583815028901734</v>
      </c>
      <c r="F11" s="6" t="inlineStr">
        <is>
          <t>数据分析/BI</t>
        </is>
      </c>
      <c r="G11" s="6" t="n">
        <v>66</v>
      </c>
      <c r="H11" s="7" t="n">
        <v>0.3815028901734104</v>
      </c>
    </row>
    <row r="12">
      <c r="B12" s="6" t="inlineStr">
        <is>
          <t>SQL</t>
        </is>
      </c>
      <c r="C12" s="6" t="n">
        <v>54</v>
      </c>
      <c r="D12" s="7" t="n">
        <v>0.3121387283236994</v>
      </c>
      <c r="F12" s="6" t="inlineStr">
        <is>
          <t>其他数据岗</t>
        </is>
      </c>
      <c r="G12" s="6" t="n">
        <v>54</v>
      </c>
      <c r="H12" s="7" t="n">
        <v>0.3121387283236994</v>
      </c>
    </row>
    <row r="13">
      <c r="B13" s="6" t="inlineStr">
        <is>
          <t>机器学习</t>
        </is>
      </c>
      <c r="C13" s="6" t="n">
        <v>52</v>
      </c>
      <c r="D13" s="7" t="n">
        <v>0.3005780346820809</v>
      </c>
      <c r="F13" s="6" t="inlineStr">
        <is>
          <t>数据科学/算法</t>
        </is>
      </c>
      <c r="G13" s="6" t="n">
        <v>28</v>
      </c>
      <c r="H13" s="7" t="n">
        <v>0.161849710982659</v>
      </c>
    </row>
    <row r="14">
      <c r="B14" s="6" t="inlineStr">
        <is>
          <t>统计学</t>
        </is>
      </c>
      <c r="C14" s="6" t="n">
        <v>29</v>
      </c>
      <c r="D14" s="7" t="n">
        <v>0.1676300578034682</v>
      </c>
      <c r="F14" s="6" t="inlineStr">
        <is>
          <t>数据开发/工程</t>
        </is>
      </c>
      <c r="G14" s="6" t="n">
        <v>25</v>
      </c>
      <c r="H14" s="7" t="n">
        <v>0.1445086705202312</v>
      </c>
    </row>
    <row r="15">
      <c r="B15" s="6" t="inlineStr">
        <is>
          <t>AWS</t>
        </is>
      </c>
      <c r="C15" s="6" t="n">
        <v>22</v>
      </c>
      <c r="D15" s="7" t="n">
        <v>0.1271676300578035</v>
      </c>
    </row>
    <row r="16">
      <c r="B16" s="6" t="inlineStr">
        <is>
          <t>Excel</t>
        </is>
      </c>
      <c r="C16" s="6" t="n">
        <v>21</v>
      </c>
      <c r="D16" s="7" t="n">
        <v>0.1213872832369942</v>
      </c>
    </row>
    <row r="17">
      <c r="B17" s="6" t="inlineStr">
        <is>
          <t>A/B测试</t>
        </is>
      </c>
      <c r="C17" s="6" t="n">
        <v>17</v>
      </c>
      <c r="D17" s="7" t="n">
        <v>0.09826589595375723</v>
      </c>
    </row>
    <row r="18">
      <c r="B18" s="6" t="inlineStr">
        <is>
          <t>Azure</t>
        </is>
      </c>
      <c r="C18" s="6" t="n">
        <v>15</v>
      </c>
      <c r="D18" s="7" t="n">
        <v>0.08670520231213873</v>
      </c>
    </row>
    <row r="19">
      <c r="B19" s="6" t="inlineStr">
        <is>
          <t>Power BI</t>
        </is>
      </c>
      <c r="C19" s="6" t="n">
        <v>15</v>
      </c>
      <c r="D19" s="7" t="n">
        <v>0.08670520231213873</v>
      </c>
    </row>
    <row r="20">
      <c r="B20" s="6" t="inlineStr">
        <is>
          <t>GCP</t>
        </is>
      </c>
      <c r="C20" s="6" t="n">
        <v>14</v>
      </c>
      <c r="D20" s="7" t="n">
        <v>0.08092485549132948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</sheetData>
  <autoFilter ref="A1:H48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1124</v>
      </c>
      <c r="C2" s="6" t="n">
        <v>655</v>
      </c>
      <c r="D2" s="6" t="n">
        <v>670</v>
      </c>
      <c r="E2" s="6" t="n">
        <v>911</v>
      </c>
      <c r="F2" s="6" t="n">
        <v>3360</v>
      </c>
    </row>
    <row r="3">
      <c r="A3" s="6" t="inlineStr">
        <is>
          <t>UK</t>
        </is>
      </c>
      <c r="B3" s="6" t="n">
        <v>29</v>
      </c>
      <c r="C3" s="6" t="n">
        <v>17</v>
      </c>
      <c r="D3" s="6" t="n">
        <v>8</v>
      </c>
      <c r="E3" s="6" t="n">
        <v>16</v>
      </c>
      <c r="F3" s="6" t="n">
        <v>70</v>
      </c>
    </row>
    <row r="4">
      <c r="A4" s="6" t="inlineStr">
        <is>
          <t>USA</t>
        </is>
      </c>
      <c r="B4" s="6" t="n">
        <v>402</v>
      </c>
      <c r="C4" s="6" t="n">
        <v>129</v>
      </c>
      <c r="D4" s="6" t="n">
        <v>77</v>
      </c>
      <c r="E4" s="6" t="n">
        <v>154</v>
      </c>
      <c r="F4" s="6" t="n">
        <v>762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38</v>
      </c>
      <c r="F5" s="6" t="n">
        <v>73</v>
      </c>
    </row>
    <row r="6">
      <c r="A6" s="6" t="inlineStr">
        <is>
          <t>其他</t>
        </is>
      </c>
      <c r="B6" s="6" t="n">
        <v>189</v>
      </c>
      <c r="C6" s="6" t="n">
        <v>45</v>
      </c>
      <c r="D6" s="6" t="n">
        <v>57</v>
      </c>
      <c r="E6" s="6" t="n">
        <v>136</v>
      </c>
      <c r="F6" s="6" t="n">
        <v>427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4</v>
      </c>
      <c r="E11" s="6" t="n">
        <v>31</v>
      </c>
      <c r="F11" s="6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2026-10-21T00:43:52Z</dcterms:created>
  <dcterms:modified xsi:type="dcterms:W3CDTF">2026-10-21T00:43:53Z</dcterms:modified>
</cp:coreProperties>
</file>