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'岗位明细'!$A$1:$H$4003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2026-10-06 · 样本为7个公开API的国际远程数据岗 · 报表由export_excel.py自动生成于 2026-10-06 02:22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158</v>
      </c>
      <c r="D6" s="3" t="n">
        <v>47</v>
      </c>
      <c r="F6" s="3" t="n">
        <v>4002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65</v>
      </c>
      <c r="D11" s="7" t="n">
        <v>0.4113924050632912</v>
      </c>
      <c r="F11" s="6" t="inlineStr">
        <is>
          <t>其他数据岗</t>
        </is>
      </c>
      <c r="G11" s="6" t="n">
        <v>60</v>
      </c>
      <c r="H11" s="7" t="n">
        <v>0.379746835443038</v>
      </c>
    </row>
    <row r="12">
      <c r="B12" s="6" t="inlineStr">
        <is>
          <t>Python</t>
        </is>
      </c>
      <c r="C12" s="6" t="n">
        <v>61</v>
      </c>
      <c r="D12" s="7" t="n">
        <v>0.3860759493670886</v>
      </c>
      <c r="F12" s="6" t="inlineStr">
        <is>
          <t>数据分析/BI</t>
        </is>
      </c>
      <c r="G12" s="6" t="n">
        <v>50</v>
      </c>
      <c r="H12" s="7" t="n">
        <v>0.3164556962025317</v>
      </c>
    </row>
    <row r="13">
      <c r="B13" s="6" t="inlineStr">
        <is>
          <t>机器学习</t>
        </is>
      </c>
      <c r="C13" s="6" t="n">
        <v>47</v>
      </c>
      <c r="D13" s="7" t="n">
        <v>0.2974683544303797</v>
      </c>
      <c r="F13" s="6" t="inlineStr">
        <is>
          <t>数据科学/算法</t>
        </is>
      </c>
      <c r="G13" s="6" t="n">
        <v>31</v>
      </c>
      <c r="H13" s="7" t="n">
        <v>0.1962025316455696</v>
      </c>
    </row>
    <row r="14">
      <c r="B14" s="6" t="inlineStr">
        <is>
          <t>统计学</t>
        </is>
      </c>
      <c r="C14" s="6" t="n">
        <v>23</v>
      </c>
      <c r="D14" s="7" t="n">
        <v>0.1455696202531646</v>
      </c>
      <c r="F14" s="6" t="inlineStr">
        <is>
          <t>数据开发/工程</t>
        </is>
      </c>
      <c r="G14" s="6" t="n">
        <v>17</v>
      </c>
      <c r="H14" s="7" t="n">
        <v>0.1075949367088608</v>
      </c>
    </row>
    <row r="15">
      <c r="B15" s="6" t="inlineStr">
        <is>
          <t>A/B测试</t>
        </is>
      </c>
      <c r="C15" s="6" t="n">
        <v>23</v>
      </c>
      <c r="D15" s="7" t="n">
        <v>0.1455696202531646</v>
      </c>
    </row>
    <row r="16">
      <c r="B16" s="6" t="inlineStr">
        <is>
          <t>dbt</t>
        </is>
      </c>
      <c r="C16" s="6" t="n">
        <v>22</v>
      </c>
      <c r="D16" s="7" t="n">
        <v>0.1392405063291139</v>
      </c>
    </row>
    <row r="17">
      <c r="B17" s="6" t="inlineStr">
        <is>
          <t>Tableau</t>
        </is>
      </c>
      <c r="C17" s="6" t="n">
        <v>21</v>
      </c>
      <c r="D17" s="7" t="n">
        <v>0.1329113924050633</v>
      </c>
    </row>
    <row r="18">
      <c r="B18" s="6" t="inlineStr">
        <is>
          <t>AWS</t>
        </is>
      </c>
      <c r="C18" s="6" t="n">
        <v>20</v>
      </c>
      <c r="D18" s="7" t="n">
        <v>0.1265822784810127</v>
      </c>
    </row>
    <row r="19">
      <c r="B19" s="6" t="inlineStr">
        <is>
          <t>Excel</t>
        </is>
      </c>
      <c r="C19" s="6" t="n">
        <v>17</v>
      </c>
      <c r="D19" s="7" t="n">
        <v>0.1075949367088608</v>
      </c>
    </row>
    <row r="20">
      <c r="B20" s="6" t="inlineStr">
        <is>
          <t>Power BI</t>
        </is>
      </c>
      <c r="C20" s="6" t="n">
        <v>16</v>
      </c>
      <c r="D20" s="7" t="n">
        <v>0.1012658227848101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</sheetData>
  <autoFilter ref="A1:H40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915</v>
      </c>
      <c r="C2" s="6" t="n">
        <v>507</v>
      </c>
      <c r="D2" s="6" t="n">
        <v>535</v>
      </c>
      <c r="E2" s="6" t="n">
        <v>722</v>
      </c>
      <c r="F2" s="6" t="n">
        <v>2679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336</v>
      </c>
      <c r="C4" s="6" t="n">
        <v>107</v>
      </c>
      <c r="D4" s="6" t="n">
        <v>68</v>
      </c>
      <c r="E4" s="6" t="n">
        <v>136</v>
      </c>
      <c r="F4" s="6" t="n">
        <v>647</v>
      </c>
    </row>
    <row r="5">
      <c r="A5" s="6" t="inlineStr">
        <is>
          <t>全球远程</t>
        </is>
      </c>
      <c r="B5" s="6" t="n">
        <v>22</v>
      </c>
      <c r="C5" s="6" t="n">
        <v>4</v>
      </c>
      <c r="D5" s="6" t="n">
        <v>7</v>
      </c>
      <c r="E5" s="6" t="n">
        <v>36</v>
      </c>
      <c r="F5" s="6" t="n">
        <v>69</v>
      </c>
    </row>
    <row r="6">
      <c r="A6" s="6" t="inlineStr">
        <is>
          <t>其他</t>
        </is>
      </c>
      <c r="B6" s="6" t="n">
        <v>172</v>
      </c>
      <c r="C6" s="6" t="n">
        <v>34</v>
      </c>
      <c r="D6" s="6" t="n">
        <v>48</v>
      </c>
      <c r="E6" s="6" t="n">
        <v>119</v>
      </c>
      <c r="F6" s="6" t="n">
        <v>373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6</v>
      </c>
      <c r="E7" s="6" t="n">
        <v>10</v>
      </c>
      <c r="F7" s="6" t="n">
        <v>63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4</v>
      </c>
      <c r="E10" s="6" t="n">
        <v>1</v>
      </c>
      <c r="F10" s="6" t="n">
        <v>14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2026-10-06T02:22:48Z</dcterms:created>
  <dcterms:modified xsi:type="dcterms:W3CDTF">2026-10-06T02:22:49Z</dcterms:modified>
</cp:coreProperties>
</file>