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'岗位明细'!$A$1:$H$4712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2026-10-18 · 样本为7个公开API的国际远程数据岗 · 报表由export_excel.py自动生成于 2026-10-18 00:08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184</v>
      </c>
      <c r="D6" s="3" t="n">
        <v>46</v>
      </c>
      <c r="F6" s="3" t="n">
        <v>4711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67</v>
      </c>
      <c r="D11" s="7" t="n">
        <v>0.3641304347826087</v>
      </c>
      <c r="F11" s="6" t="inlineStr">
        <is>
          <t>其他数据岗</t>
        </is>
      </c>
      <c r="G11" s="6" t="n">
        <v>70</v>
      </c>
      <c r="H11" s="7" t="n">
        <v>0.3804347826086957</v>
      </c>
    </row>
    <row r="12">
      <c r="B12" s="6" t="inlineStr">
        <is>
          <t>Python</t>
        </is>
      </c>
      <c r="C12" s="6" t="n">
        <v>58</v>
      </c>
      <c r="D12" s="7" t="n">
        <v>0.3152173913043478</v>
      </c>
      <c r="F12" s="6" t="inlineStr">
        <is>
          <t>数据分析/BI</t>
        </is>
      </c>
      <c r="G12" s="6" t="n">
        <v>54</v>
      </c>
      <c r="H12" s="7" t="n">
        <v>0.2934782608695652</v>
      </c>
    </row>
    <row r="13">
      <c r="B13" s="6" t="inlineStr">
        <is>
          <t>SQL</t>
        </is>
      </c>
      <c r="C13" s="6" t="n">
        <v>51</v>
      </c>
      <c r="D13" s="7" t="n">
        <v>0.2771739130434783</v>
      </c>
      <c r="F13" s="6" t="inlineStr">
        <is>
          <t>数据科学/算法</t>
        </is>
      </c>
      <c r="G13" s="6" t="n">
        <v>38</v>
      </c>
      <c r="H13" s="7" t="n">
        <v>0.2065217391304348</v>
      </c>
    </row>
    <row r="14">
      <c r="B14" s="6" t="inlineStr">
        <is>
          <t>A/B测试</t>
        </is>
      </c>
      <c r="C14" s="6" t="n">
        <v>24</v>
      </c>
      <c r="D14" s="7" t="n">
        <v>0.1304347826086956</v>
      </c>
      <c r="F14" s="6" t="inlineStr">
        <is>
          <t>数据开发/工程</t>
        </is>
      </c>
      <c r="G14" s="6" t="n">
        <v>22</v>
      </c>
      <c r="H14" s="7" t="n">
        <v>0.1195652173913044</v>
      </c>
    </row>
    <row r="15">
      <c r="B15" s="6" t="inlineStr">
        <is>
          <t>Azure</t>
        </is>
      </c>
      <c r="C15" s="6" t="n">
        <v>22</v>
      </c>
      <c r="D15" s="7" t="n">
        <v>0.1195652173913044</v>
      </c>
    </row>
    <row r="16">
      <c r="B16" s="6" t="inlineStr">
        <is>
          <t>dbt</t>
        </is>
      </c>
      <c r="C16" s="6" t="n">
        <v>22</v>
      </c>
      <c r="D16" s="7" t="n">
        <v>0.1195652173913044</v>
      </c>
    </row>
    <row r="17">
      <c r="B17" s="6" t="inlineStr">
        <is>
          <t>AWS</t>
        </is>
      </c>
      <c r="C17" s="6" t="n">
        <v>21</v>
      </c>
      <c r="D17" s="7" t="n">
        <v>0.1141304347826087</v>
      </c>
    </row>
    <row r="18">
      <c r="B18" s="6" t="inlineStr">
        <is>
          <t>统计学</t>
        </is>
      </c>
      <c r="C18" s="6" t="n">
        <v>19</v>
      </c>
      <c r="D18" s="7" t="n">
        <v>0.1032608695652174</v>
      </c>
    </row>
    <row r="19">
      <c r="B19" s="6" t="inlineStr">
        <is>
          <t>GCP</t>
        </is>
      </c>
      <c r="C19" s="6" t="n">
        <v>19</v>
      </c>
      <c r="D19" s="7" t="n">
        <v>0.1032608695652174</v>
      </c>
    </row>
    <row r="20">
      <c r="B20" s="6" t="inlineStr">
        <is>
          <t>Snowflake</t>
        </is>
      </c>
      <c r="C20" s="6" t="n">
        <v>18</v>
      </c>
      <c r="D20" s="7" t="n">
        <v>0.09782608695652174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</sheetData>
  <autoFilter ref="A1:H47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1073</v>
      </c>
      <c r="C2" s="6" t="n">
        <v>631</v>
      </c>
      <c r="D2" s="6" t="n">
        <v>647</v>
      </c>
      <c r="E2" s="6" t="n">
        <v>880</v>
      </c>
      <c r="F2" s="6" t="n">
        <v>3231</v>
      </c>
    </row>
    <row r="3">
      <c r="A3" s="6" t="inlineStr">
        <is>
          <t>UK</t>
        </is>
      </c>
      <c r="B3" s="6" t="n">
        <v>29</v>
      </c>
      <c r="C3" s="6" t="n">
        <v>15</v>
      </c>
      <c r="D3" s="6" t="n">
        <v>8</v>
      </c>
      <c r="E3" s="6" t="n">
        <v>15</v>
      </c>
      <c r="F3" s="6" t="n">
        <v>67</v>
      </c>
    </row>
    <row r="4">
      <c r="A4" s="6" t="inlineStr">
        <is>
          <t>USA</t>
        </is>
      </c>
      <c r="B4" s="6" t="n">
        <v>382</v>
      </c>
      <c r="C4" s="6" t="n">
        <v>125</v>
      </c>
      <c r="D4" s="6" t="n">
        <v>76</v>
      </c>
      <c r="E4" s="6" t="n">
        <v>147</v>
      </c>
      <c r="F4" s="6" t="n">
        <v>730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185</v>
      </c>
      <c r="C6" s="6" t="n">
        <v>41</v>
      </c>
      <c r="D6" s="6" t="n">
        <v>56</v>
      </c>
      <c r="E6" s="6" t="n">
        <v>134</v>
      </c>
      <c r="F6" s="6" t="n">
        <v>416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7</v>
      </c>
      <c r="E7" s="6" t="n">
        <v>12</v>
      </c>
      <c r="F7" s="6" t="n">
        <v>68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34</v>
      </c>
      <c r="C9" s="6" t="n">
        <v>6</v>
      </c>
      <c r="D9" s="6" t="n">
        <v>12</v>
      </c>
      <c r="E9" s="6" t="n">
        <v>10</v>
      </c>
      <c r="F9" s="6" t="n">
        <v>62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31</v>
      </c>
      <c r="F11" s="6" t="n">
        <v>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2026-10-18T00:08:00Z</dcterms:created>
  <dcterms:modified xsi:type="dcterms:W3CDTF">2026-10-18T00:08:00Z</dcterms:modified>
</cp:coreProperties>
</file>