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'岗位明细'!$A$1:$H$4250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2026-10-10 · 样本为7个公开API的国际远程数据岗 · 报表由export_excel.py自动生成于 2026-10-10 01:50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155</v>
      </c>
      <c r="D6" s="3" t="n">
        <v>67</v>
      </c>
      <c r="F6" s="3" t="n">
        <v>4249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60</v>
      </c>
      <c r="D11" s="7" t="n">
        <v>0.3870967741935484</v>
      </c>
      <c r="F11" s="6" t="inlineStr">
        <is>
          <t>其他数据岗</t>
        </is>
      </c>
      <c r="G11" s="6" t="n">
        <v>55</v>
      </c>
      <c r="H11" s="7" t="n">
        <v>0.3548387096774194</v>
      </c>
    </row>
    <row r="12">
      <c r="B12" s="6" t="inlineStr">
        <is>
          <t>Python</t>
        </is>
      </c>
      <c r="C12" s="6" t="n">
        <v>60</v>
      </c>
      <c r="D12" s="7" t="n">
        <v>0.3870967741935484</v>
      </c>
      <c r="F12" s="6" t="inlineStr">
        <is>
          <t>数据分析/BI</t>
        </is>
      </c>
      <c r="G12" s="6" t="n">
        <v>53</v>
      </c>
      <c r="H12" s="7" t="n">
        <v>0.3419354838709677</v>
      </c>
    </row>
    <row r="13">
      <c r="B13" s="6" t="inlineStr">
        <is>
          <t>机器学习</t>
        </is>
      </c>
      <c r="C13" s="6" t="n">
        <v>48</v>
      </c>
      <c r="D13" s="7" t="n">
        <v>0.3096774193548387</v>
      </c>
      <c r="F13" s="6" t="inlineStr">
        <is>
          <t>数据科学/算法</t>
        </is>
      </c>
      <c r="G13" s="6" t="n">
        <v>28</v>
      </c>
      <c r="H13" s="7" t="n">
        <v>0.1806451612903226</v>
      </c>
    </row>
    <row r="14">
      <c r="B14" s="6" t="inlineStr">
        <is>
          <t>AWS</t>
        </is>
      </c>
      <c r="C14" s="6" t="n">
        <v>25</v>
      </c>
      <c r="D14" s="7" t="n">
        <v>0.1612903225806452</v>
      </c>
      <c r="F14" s="6" t="inlineStr">
        <is>
          <t>数据开发/工程</t>
        </is>
      </c>
      <c r="G14" s="6" t="n">
        <v>19</v>
      </c>
      <c r="H14" s="7" t="n">
        <v>0.1225806451612903</v>
      </c>
    </row>
    <row r="15">
      <c r="B15" s="6" t="inlineStr">
        <is>
          <t>统计学</t>
        </is>
      </c>
      <c r="C15" s="6" t="n">
        <v>24</v>
      </c>
      <c r="D15" s="7" t="n">
        <v>0.1548387096774194</v>
      </c>
    </row>
    <row r="16">
      <c r="B16" s="6" t="inlineStr">
        <is>
          <t>dbt</t>
        </is>
      </c>
      <c r="C16" s="6" t="n">
        <v>22</v>
      </c>
      <c r="D16" s="7" t="n">
        <v>0.1419354838709677</v>
      </c>
    </row>
    <row r="17">
      <c r="B17" s="6" t="inlineStr">
        <is>
          <t>Azure</t>
        </is>
      </c>
      <c r="C17" s="6" t="n">
        <v>21</v>
      </c>
      <c r="D17" s="7" t="n">
        <v>0.1354838709677419</v>
      </c>
    </row>
    <row r="18">
      <c r="B18" s="6" t="inlineStr">
        <is>
          <t>Snowflake</t>
        </is>
      </c>
      <c r="C18" s="6" t="n">
        <v>21</v>
      </c>
      <c r="D18" s="7" t="n">
        <v>0.1354838709677419</v>
      </c>
    </row>
    <row r="19">
      <c r="B19" s="6" t="inlineStr">
        <is>
          <t>GCP</t>
        </is>
      </c>
      <c r="C19" s="6" t="n">
        <v>20</v>
      </c>
      <c r="D19" s="7" t="n">
        <v>0.1290322580645161</v>
      </c>
    </row>
    <row r="20">
      <c r="B20" s="6" t="inlineStr">
        <is>
          <t>Excel</t>
        </is>
      </c>
      <c r="C20" s="6" t="n">
        <v>17</v>
      </c>
      <c r="D20" s="7" t="n">
        <v>0.1096774193548387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</sheetData>
  <autoFilter ref="A1:H42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970</v>
      </c>
      <c r="C2" s="6" t="n">
        <v>548</v>
      </c>
      <c r="D2" s="6" t="n">
        <v>579</v>
      </c>
      <c r="E2" s="6" t="n">
        <v>772</v>
      </c>
      <c r="F2" s="6" t="n">
        <v>2869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12</v>
      </c>
      <c r="F3" s="6" t="n">
        <v>56</v>
      </c>
    </row>
    <row r="4">
      <c r="A4" s="6" t="inlineStr">
        <is>
          <t>USA</t>
        </is>
      </c>
      <c r="B4" s="6" t="n">
        <v>354</v>
      </c>
      <c r="C4" s="6" t="n">
        <v>114</v>
      </c>
      <c r="D4" s="6" t="n">
        <v>72</v>
      </c>
      <c r="E4" s="6" t="n">
        <v>140</v>
      </c>
      <c r="F4" s="6" t="n">
        <v>680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36</v>
      </c>
      <c r="F5" s="6" t="n">
        <v>71</v>
      </c>
    </row>
    <row r="6">
      <c r="A6" s="6" t="inlineStr">
        <is>
          <t>其他</t>
        </is>
      </c>
      <c r="B6" s="6" t="n">
        <v>174</v>
      </c>
      <c r="C6" s="6" t="n">
        <v>36</v>
      </c>
      <c r="D6" s="6" t="n">
        <v>52</v>
      </c>
      <c r="E6" s="6" t="n">
        <v>127</v>
      </c>
      <c r="F6" s="6" t="n">
        <v>389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7</v>
      </c>
      <c r="E7" s="6" t="n">
        <v>11</v>
      </c>
      <c r="F7" s="6" t="n">
        <v>65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2026-10-10T01:50:55Z</dcterms:created>
  <dcterms:modified xsi:type="dcterms:W3CDTF">2026-10-10T01:50:56Z</dcterms:modified>
</cp:coreProperties>
</file>