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'岗位明细'!$A$1:$H$1713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2026-08-23 · 样本为7个公开API的国际远程数据岗 · 报表由export_excel.py自动生成于 2026-08-23 22:45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162</v>
      </c>
      <c r="D6" s="3" t="n">
        <v>38</v>
      </c>
      <c r="F6" s="3" t="n">
        <v>1712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68</v>
      </c>
      <c r="D11" s="7" t="n">
        <v>0.4197530864197531</v>
      </c>
      <c r="F11" s="6" t="inlineStr">
        <is>
          <t>其他数据岗</t>
        </is>
      </c>
      <c r="G11" s="6" t="n">
        <v>58</v>
      </c>
      <c r="H11" s="7" t="n">
        <v>0.3580246913580247</v>
      </c>
    </row>
    <row r="12">
      <c r="B12" s="6" t="inlineStr">
        <is>
          <t>Python</t>
        </is>
      </c>
      <c r="C12" s="6" t="n">
        <v>65</v>
      </c>
      <c r="D12" s="7" t="n">
        <v>0.4012345679012346</v>
      </c>
      <c r="F12" s="6" t="inlineStr">
        <is>
          <t>数据分析/BI</t>
        </is>
      </c>
      <c r="G12" s="6" t="n">
        <v>46</v>
      </c>
      <c r="H12" s="7" t="n">
        <v>0.2839506172839506</v>
      </c>
    </row>
    <row r="13">
      <c r="B13" s="6" t="inlineStr">
        <is>
          <t>机器学习</t>
        </is>
      </c>
      <c r="C13" s="6" t="n">
        <v>57</v>
      </c>
      <c r="D13" s="7" t="n">
        <v>0.3518518518518519</v>
      </c>
      <c r="F13" s="6" t="inlineStr">
        <is>
          <t>数据科学/算法</t>
        </is>
      </c>
      <c r="G13" s="6" t="n">
        <v>30</v>
      </c>
      <c r="H13" s="7" t="n">
        <v>0.1851851851851852</v>
      </c>
    </row>
    <row r="14">
      <c r="B14" s="6" t="inlineStr">
        <is>
          <t>A/B测试</t>
        </is>
      </c>
      <c r="C14" s="6" t="n">
        <v>27</v>
      </c>
      <c r="D14" s="7" t="n">
        <v>0.1666666666666667</v>
      </c>
      <c r="F14" s="6" t="inlineStr">
        <is>
          <t>数据开发/工程</t>
        </is>
      </c>
      <c r="G14" s="6" t="n">
        <v>28</v>
      </c>
      <c r="H14" s="7" t="n">
        <v>0.1728395061728395</v>
      </c>
    </row>
    <row r="15">
      <c r="B15" s="6" t="inlineStr">
        <is>
          <t>dbt</t>
        </is>
      </c>
      <c r="C15" s="6" t="n">
        <v>26</v>
      </c>
      <c r="D15" s="7" t="n">
        <v>0.1604938271604938</v>
      </c>
    </row>
    <row r="16">
      <c r="B16" s="6" t="inlineStr">
        <is>
          <t>统计学</t>
        </is>
      </c>
      <c r="C16" s="6" t="n">
        <v>25</v>
      </c>
      <c r="D16" s="7" t="n">
        <v>0.154320987654321</v>
      </c>
    </row>
    <row r="17">
      <c r="B17" s="6" t="inlineStr">
        <is>
          <t>Snowflake</t>
        </is>
      </c>
      <c r="C17" s="6" t="n">
        <v>21</v>
      </c>
      <c r="D17" s="7" t="n">
        <v>0.1296296296296296</v>
      </c>
    </row>
    <row r="18">
      <c r="B18" s="6" t="inlineStr">
        <is>
          <t>AWS</t>
        </is>
      </c>
      <c r="C18" s="6" t="n">
        <v>20</v>
      </c>
      <c r="D18" s="7" t="n">
        <v>0.1234567901234568</v>
      </c>
    </row>
    <row r="19">
      <c r="B19" s="6" t="inlineStr">
        <is>
          <t>Power BI</t>
        </is>
      </c>
      <c r="C19" s="6" t="n">
        <v>19</v>
      </c>
      <c r="D19" s="7" t="n">
        <v>0.1172839506172839</v>
      </c>
    </row>
    <row r="20">
      <c r="B20" s="6" t="inlineStr">
        <is>
          <t>Airflow</t>
        </is>
      </c>
      <c r="C20" s="6" t="n">
        <v>19</v>
      </c>
      <c r="D20" s="7" t="n">
        <v>0.1172839506172839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</sheetData>
  <autoFilter ref="A1:H17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321</v>
      </c>
      <c r="C2" s="6" t="n">
        <v>201</v>
      </c>
      <c r="D2" s="6" t="n">
        <v>208</v>
      </c>
      <c r="E2" s="6" t="n">
        <v>198</v>
      </c>
      <c r="F2" s="6" t="n">
        <v>928</v>
      </c>
    </row>
    <row r="3">
      <c r="A3" s="6" t="inlineStr">
        <is>
          <t>UK</t>
        </is>
      </c>
      <c r="B3" s="6" t="n">
        <v>22</v>
      </c>
      <c r="C3" s="6" t="n">
        <v>5</v>
      </c>
      <c r="D3" s="6" t="n">
        <v>2</v>
      </c>
      <c r="E3" s="6" t="n">
        <v>5</v>
      </c>
      <c r="F3" s="6" t="n">
        <v>34</v>
      </c>
    </row>
    <row r="4">
      <c r="A4" s="6" t="inlineStr">
        <is>
          <t>USA</t>
        </is>
      </c>
      <c r="B4" s="6" t="n">
        <v>197</v>
      </c>
      <c r="C4" s="6" t="n">
        <v>56</v>
      </c>
      <c r="D4" s="6" t="n">
        <v>33</v>
      </c>
      <c r="E4" s="6" t="n">
        <v>75</v>
      </c>
      <c r="F4" s="6" t="n">
        <v>361</v>
      </c>
    </row>
    <row r="5">
      <c r="A5" s="6" t="inlineStr">
        <is>
          <t>全球远程</t>
        </is>
      </c>
      <c r="B5" s="6" t="n">
        <v>12</v>
      </c>
      <c r="C5" s="6" t="n">
        <v>1</v>
      </c>
      <c r="D5" s="6" t="n">
        <v>2</v>
      </c>
      <c r="E5" s="6" t="n">
        <v>27</v>
      </c>
      <c r="F5" s="6" t="n">
        <v>42</v>
      </c>
    </row>
    <row r="6">
      <c r="A6" s="6" t="inlineStr">
        <is>
          <t>其他</t>
        </is>
      </c>
      <c r="B6" s="6" t="n">
        <v>98</v>
      </c>
      <c r="C6" s="6" t="n">
        <v>18</v>
      </c>
      <c r="D6" s="6" t="n">
        <v>29</v>
      </c>
      <c r="E6" s="6" t="n">
        <v>88</v>
      </c>
      <c r="F6" s="6" t="n">
        <v>233</v>
      </c>
    </row>
    <row r="7">
      <c r="A7" s="6" t="inlineStr">
        <is>
          <t>加拿大</t>
        </is>
      </c>
      <c r="B7" s="6" t="n">
        <v>14</v>
      </c>
      <c r="C7" s="6" t="n">
        <v>10</v>
      </c>
      <c r="D7" s="6" t="n">
        <v>4</v>
      </c>
      <c r="E7" s="6" t="n">
        <v>7</v>
      </c>
      <c r="F7" s="6" t="n">
        <v>35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20</v>
      </c>
      <c r="C9" s="6" t="n">
        <v>2</v>
      </c>
      <c r="D9" s="6" t="n">
        <v>9</v>
      </c>
      <c r="E9" s="6" t="n">
        <v>4</v>
      </c>
      <c r="F9" s="6" t="n">
        <v>35</v>
      </c>
    </row>
    <row r="10">
      <c r="A10" s="6" t="inlineStr">
        <is>
          <t>拉美</t>
        </is>
      </c>
      <c r="B10" s="6" t="n">
        <v>3</v>
      </c>
      <c r="C10" s="6" t="n">
        <v>2</v>
      </c>
      <c r="D10" s="6" t="n">
        <v>4</v>
      </c>
      <c r="E10" s="6" t="n">
        <v>1</v>
      </c>
      <c r="F10" s="6" t="n">
        <v>10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3</v>
      </c>
      <c r="E11" s="6" t="n">
        <v>19</v>
      </c>
      <c r="F11" s="6" t="n">
        <v>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2026-08-23T22:45:40Z</dcterms:created>
  <dcterms:modified xsi:type="dcterms:W3CDTF">2026-08-23T22:45:41Z</dcterms:modified>
</cp:coreProperties>
</file>