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'岗位明细'!$A$1:$H$2620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2026-09-11 · 样本为7个公开API的国际远程数据岗 · 报表由export_excel.py自动生成于 2026-09-11 00:19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224</v>
      </c>
      <c r="D6" s="3" t="n">
        <v>60</v>
      </c>
      <c r="F6" s="3" t="n">
        <v>2619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102</v>
      </c>
      <c r="D11" s="7" t="n">
        <v>0.4553571428571428</v>
      </c>
      <c r="F11" s="6" t="inlineStr">
        <is>
          <t>数据分析/BI</t>
        </is>
      </c>
      <c r="G11" s="6" t="n">
        <v>76</v>
      </c>
      <c r="H11" s="7" t="n">
        <v>0.3392857142857143</v>
      </c>
    </row>
    <row r="12">
      <c r="B12" s="6" t="inlineStr">
        <is>
          <t>Python</t>
        </is>
      </c>
      <c r="C12" s="6" t="n">
        <v>90</v>
      </c>
      <c r="D12" s="7" t="n">
        <v>0.4017857142857143</v>
      </c>
      <c r="F12" s="6" t="inlineStr">
        <is>
          <t>其他数据岗</t>
        </is>
      </c>
      <c r="G12" s="6" t="n">
        <v>69</v>
      </c>
      <c r="H12" s="7" t="n">
        <v>0.3080357142857143</v>
      </c>
    </row>
    <row r="13">
      <c r="B13" s="6" t="inlineStr">
        <is>
          <t>机器学习</t>
        </is>
      </c>
      <c r="C13" s="6" t="n">
        <v>66</v>
      </c>
      <c r="D13" s="7" t="n">
        <v>0.2946428571428572</v>
      </c>
      <c r="F13" s="6" t="inlineStr">
        <is>
          <t>数据科学/算法</t>
        </is>
      </c>
      <c r="G13" s="6" t="n">
        <v>44</v>
      </c>
      <c r="H13" s="7" t="n">
        <v>0.1964285714285714</v>
      </c>
    </row>
    <row r="14">
      <c r="B14" s="6" t="inlineStr">
        <is>
          <t>统计学</t>
        </is>
      </c>
      <c r="C14" s="6" t="n">
        <v>35</v>
      </c>
      <c r="D14" s="7" t="n">
        <v>0.15625</v>
      </c>
      <c r="F14" s="6" t="inlineStr">
        <is>
          <t>数据开发/工程</t>
        </is>
      </c>
      <c r="G14" s="6" t="n">
        <v>35</v>
      </c>
      <c r="H14" s="7" t="n">
        <v>0.15625</v>
      </c>
    </row>
    <row r="15">
      <c r="B15" s="6" t="inlineStr">
        <is>
          <t>A/B测试</t>
        </is>
      </c>
      <c r="C15" s="6" t="n">
        <v>35</v>
      </c>
      <c r="D15" s="7" t="n">
        <v>0.15625</v>
      </c>
    </row>
    <row r="16">
      <c r="B16" s="6" t="inlineStr">
        <is>
          <t>AWS</t>
        </is>
      </c>
      <c r="C16" s="6" t="n">
        <v>33</v>
      </c>
      <c r="D16" s="7" t="n">
        <v>0.1473214285714286</v>
      </c>
    </row>
    <row r="17">
      <c r="B17" s="6" t="inlineStr">
        <is>
          <t>Azure</t>
        </is>
      </c>
      <c r="C17" s="6" t="n">
        <v>31</v>
      </c>
      <c r="D17" s="7" t="n">
        <v>0.1383928571428572</v>
      </c>
    </row>
    <row r="18">
      <c r="B18" s="6" t="inlineStr">
        <is>
          <t>Power BI</t>
        </is>
      </c>
      <c r="C18" s="6" t="n">
        <v>28</v>
      </c>
      <c r="D18" s="7" t="n">
        <v>0.125</v>
      </c>
    </row>
    <row r="19">
      <c r="B19" s="6" t="inlineStr">
        <is>
          <t>Snowflake</t>
        </is>
      </c>
      <c r="C19" s="6" t="n">
        <v>27</v>
      </c>
      <c r="D19" s="7" t="n">
        <v>0.1205357142857143</v>
      </c>
    </row>
    <row r="20">
      <c r="B20" s="6" t="inlineStr">
        <is>
          <t>dbt</t>
        </is>
      </c>
      <c r="C20" s="6" t="n">
        <v>26</v>
      </c>
      <c r="D20" s="7" t="n">
        <v>0.1160714285714286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</sheetData>
  <autoFilter ref="A1:H26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555</v>
      </c>
      <c r="C2" s="6" t="n">
        <v>299</v>
      </c>
      <c r="D2" s="6" t="n">
        <v>320</v>
      </c>
      <c r="E2" s="6" t="n">
        <v>402</v>
      </c>
      <c r="F2" s="6" t="n">
        <v>1576</v>
      </c>
    </row>
    <row r="3">
      <c r="A3" s="6" t="inlineStr">
        <is>
          <t>UK</t>
        </is>
      </c>
      <c r="B3" s="6" t="n">
        <v>24</v>
      </c>
      <c r="C3" s="6" t="n">
        <v>7</v>
      </c>
      <c r="D3" s="6" t="n">
        <v>4</v>
      </c>
      <c r="E3" s="6" t="n">
        <v>6</v>
      </c>
      <c r="F3" s="6" t="n">
        <v>41</v>
      </c>
    </row>
    <row r="4">
      <c r="A4" s="6" t="inlineStr">
        <is>
          <t>USA</t>
        </is>
      </c>
      <c r="B4" s="6" t="n">
        <v>260</v>
      </c>
      <c r="C4" s="6" t="n">
        <v>81</v>
      </c>
      <c r="D4" s="6" t="n">
        <v>45</v>
      </c>
      <c r="E4" s="6" t="n">
        <v>104</v>
      </c>
      <c r="F4" s="6" t="n">
        <v>490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31</v>
      </c>
      <c r="F5" s="6" t="n">
        <v>55</v>
      </c>
    </row>
    <row r="6">
      <c r="A6" s="6" t="inlineStr">
        <is>
          <t>其他</t>
        </is>
      </c>
      <c r="B6" s="6" t="n">
        <v>142</v>
      </c>
      <c r="C6" s="6" t="n">
        <v>30</v>
      </c>
      <c r="D6" s="6" t="n">
        <v>36</v>
      </c>
      <c r="E6" s="6" t="n">
        <v>106</v>
      </c>
      <c r="F6" s="6" t="n">
        <v>314</v>
      </c>
    </row>
    <row r="7">
      <c r="A7" s="6" t="inlineStr">
        <is>
          <t>加拿大</t>
        </is>
      </c>
      <c r="B7" s="6" t="n">
        <v>23</v>
      </c>
      <c r="C7" s="6" t="n">
        <v>12</v>
      </c>
      <c r="D7" s="6" t="n">
        <v>4</v>
      </c>
      <c r="E7" s="6" t="n">
        <v>9</v>
      </c>
      <c r="F7" s="6" t="n">
        <v>48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24</v>
      </c>
      <c r="C9" s="6" t="n">
        <v>2</v>
      </c>
      <c r="D9" s="6" t="n">
        <v>10</v>
      </c>
      <c r="E9" s="6" t="n">
        <v>9</v>
      </c>
      <c r="F9" s="6" t="n">
        <v>45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23</v>
      </c>
      <c r="F11" s="6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2026-09-11T00:19:05Z</dcterms:created>
  <dcterms:modified xsi:type="dcterms:W3CDTF">2026-09-11T00:19:06Z</dcterms:modified>
</cp:coreProperties>
</file>