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'岗位明细'!$A$1:$H$3326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2026-09-24 · 样本为7个公开API的国际远程数据岗 · 报表由export_excel.py自动生成于 2026-09-24 00:40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203</v>
      </c>
      <c r="D6" s="3" t="n">
        <v>64</v>
      </c>
      <c r="F6" s="3" t="n">
        <v>3325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83</v>
      </c>
      <c r="D11" s="7" t="n">
        <v>0.4088669950738916</v>
      </c>
      <c r="F11" s="6" t="inlineStr">
        <is>
          <t>数据分析/BI</t>
        </is>
      </c>
      <c r="G11" s="6" t="n">
        <v>66</v>
      </c>
      <c r="H11" s="7" t="n">
        <v>0.3251231527093596</v>
      </c>
    </row>
    <row r="12">
      <c r="B12" s="6" t="inlineStr">
        <is>
          <t>SQL</t>
        </is>
      </c>
      <c r="C12" s="6" t="n">
        <v>78</v>
      </c>
      <c r="D12" s="7" t="n">
        <v>0.3842364532019704</v>
      </c>
      <c r="F12" s="6" t="inlineStr">
        <is>
          <t>其他数据岗</t>
        </is>
      </c>
      <c r="G12" s="6" t="n">
        <v>62</v>
      </c>
      <c r="H12" s="7" t="n">
        <v>0.3054187192118227</v>
      </c>
    </row>
    <row r="13">
      <c r="B13" s="6" t="inlineStr">
        <is>
          <t>机器学习</t>
        </is>
      </c>
      <c r="C13" s="6" t="n">
        <v>66</v>
      </c>
      <c r="D13" s="7" t="n">
        <v>0.3251231527093596</v>
      </c>
      <c r="F13" s="6" t="inlineStr">
        <is>
          <t>数据科学/算法</t>
        </is>
      </c>
      <c r="G13" s="6" t="n">
        <v>39</v>
      </c>
      <c r="H13" s="7" t="n">
        <v>0.1921182266009852</v>
      </c>
    </row>
    <row r="14">
      <c r="B14" s="6" t="inlineStr">
        <is>
          <t>A/B测试</t>
        </is>
      </c>
      <c r="C14" s="6" t="n">
        <v>34</v>
      </c>
      <c r="D14" s="7" t="n">
        <v>0.167487684729064</v>
      </c>
      <c r="F14" s="6" t="inlineStr">
        <is>
          <t>数据开发/工程</t>
        </is>
      </c>
      <c r="G14" s="6" t="n">
        <v>36</v>
      </c>
      <c r="H14" s="7" t="n">
        <v>0.1773399014778325</v>
      </c>
    </row>
    <row r="15">
      <c r="B15" s="6" t="inlineStr">
        <is>
          <t>统计学</t>
        </is>
      </c>
      <c r="C15" s="6" t="n">
        <v>30</v>
      </c>
      <c r="D15" s="7" t="n">
        <v>0.1477832512315271</v>
      </c>
    </row>
    <row r="16">
      <c r="B16" s="6" t="inlineStr">
        <is>
          <t>AWS</t>
        </is>
      </c>
      <c r="C16" s="6" t="n">
        <v>30</v>
      </c>
      <c r="D16" s="7" t="n">
        <v>0.1477832512315271</v>
      </c>
    </row>
    <row r="17">
      <c r="B17" s="6" t="inlineStr">
        <is>
          <t>Tableau</t>
        </is>
      </c>
      <c r="C17" s="6" t="n">
        <v>27</v>
      </c>
      <c r="D17" s="7" t="n">
        <v>0.1330049261083744</v>
      </c>
    </row>
    <row r="18">
      <c r="B18" s="6" t="inlineStr">
        <is>
          <t>dbt</t>
        </is>
      </c>
      <c r="C18" s="6" t="n">
        <v>26</v>
      </c>
      <c r="D18" s="7" t="n">
        <v>0.1280788177339902</v>
      </c>
    </row>
    <row r="19">
      <c r="B19" s="6" t="inlineStr">
        <is>
          <t>Airflow</t>
        </is>
      </c>
      <c r="C19" s="6" t="n">
        <v>26</v>
      </c>
      <c r="D19" s="7" t="n">
        <v>0.1280788177339902</v>
      </c>
    </row>
    <row r="20">
      <c r="B20" s="6" t="inlineStr">
        <is>
          <t>Snowflake</t>
        </is>
      </c>
      <c r="C20" s="6" t="n">
        <v>26</v>
      </c>
      <c r="D20" s="7" t="n">
        <v>0.1280788177339902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</sheetData>
  <autoFilter ref="A1:H33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753</v>
      </c>
      <c r="C2" s="6" t="n">
        <v>399</v>
      </c>
      <c r="D2" s="6" t="n">
        <v>421</v>
      </c>
      <c r="E2" s="6" t="n">
        <v>557</v>
      </c>
      <c r="F2" s="6" t="n">
        <v>2130</v>
      </c>
    </row>
    <row r="3">
      <c r="A3" s="6" t="inlineStr">
        <is>
          <t>UK</t>
        </is>
      </c>
      <c r="B3" s="6" t="n">
        <v>26</v>
      </c>
      <c r="C3" s="6" t="n">
        <v>8</v>
      </c>
      <c r="D3" s="6" t="n">
        <v>6</v>
      </c>
      <c r="E3" s="6" t="n">
        <v>8</v>
      </c>
      <c r="F3" s="6" t="n">
        <v>48</v>
      </c>
    </row>
    <row r="4">
      <c r="A4" s="6" t="inlineStr">
        <is>
          <t>USA</t>
        </is>
      </c>
      <c r="B4" s="6" t="n">
        <v>303</v>
      </c>
      <c r="C4" s="6" t="n">
        <v>94</v>
      </c>
      <c r="D4" s="6" t="n">
        <v>57</v>
      </c>
      <c r="E4" s="6" t="n">
        <v>119</v>
      </c>
      <c r="F4" s="6" t="n">
        <v>573</v>
      </c>
    </row>
    <row r="5">
      <c r="A5" s="6" t="inlineStr">
        <is>
          <t>全球远程</t>
        </is>
      </c>
      <c r="B5" s="6" t="n">
        <v>19</v>
      </c>
      <c r="C5" s="6" t="n">
        <v>3</v>
      </c>
      <c r="D5" s="6" t="n">
        <v>7</v>
      </c>
      <c r="E5" s="6" t="n">
        <v>35</v>
      </c>
      <c r="F5" s="6" t="n">
        <v>64</v>
      </c>
    </row>
    <row r="6">
      <c r="A6" s="6" t="inlineStr">
        <is>
          <t>其他</t>
        </is>
      </c>
      <c r="B6" s="6" t="n">
        <v>157</v>
      </c>
      <c r="C6" s="6" t="n">
        <v>32</v>
      </c>
      <c r="D6" s="6" t="n">
        <v>40</v>
      </c>
      <c r="E6" s="6" t="n">
        <v>113</v>
      </c>
      <c r="F6" s="6" t="n">
        <v>342</v>
      </c>
    </row>
    <row r="7">
      <c r="A7" s="6" t="inlineStr">
        <is>
          <t>加拿大</t>
        </is>
      </c>
      <c r="B7" s="6" t="n">
        <v>28</v>
      </c>
      <c r="C7" s="6" t="n">
        <v>14</v>
      </c>
      <c r="D7" s="6" t="n">
        <v>5</v>
      </c>
      <c r="E7" s="6" t="n">
        <v>9</v>
      </c>
      <c r="F7" s="6" t="n">
        <v>56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4</v>
      </c>
      <c r="D9" s="6" t="n">
        <v>12</v>
      </c>
      <c r="E9" s="6" t="n">
        <v>9</v>
      </c>
      <c r="F9" s="6" t="n">
        <v>55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27</v>
      </c>
      <c r="F11" s="6" t="n">
        <v>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2026-09-24T00:40:00Z</dcterms:created>
  <dcterms:modified xsi:type="dcterms:W3CDTF">2026-09-24T00:40:00Z</dcterms:modified>
</cp:coreProperties>
</file>