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4580" yWindow="2700" windowWidth="1030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<sst xmlns="http://schemas.openxmlformats.org/spreadsheetml/2006/main" count="10" uniqueCount="10">
  <si>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Start Val</t>
  </si>
  <si>
    <t>End Val</t>
  </si>
  <si>
    <t>Delta</t>
  </si>
  <si>
    <t>Metric</t>
  </si>
  <si>
    <t>protect</t>
  </si>
  <si>
    <t>behavior</t>
  </si>
  <si>
    <t>allocation_type</t>
  </si>
  <si>
    <t>creationflags</t>
  </si>
  <si>
    <t>apifunction</t>
  </si>
  <si>
    <t>desiredaccess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</si>
</sst>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8" sqref="A8"/>
    </sheetView>
  </sheetViews>
  <sheetFormatPr baseColWidth="10" defaultRowHeight="15" x14ac:dyDescent="0"/>
  <cols>
    <col min="1" max="1" width="13.832031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t="s">
        <v>4</v>
      </c>
      <c r="B2">
        <v>0.20899999999999999</v>
      </c>
      <c r="C2">
        <v>0.28199999999999997</v>
      </c>
      <c r="D2">
        <f>C2-B2</f>
        <v>7.2999999999999982E-2</v>
      </c>
    </row>
    <row r="3" spans="1:4">
      <c r="A3" t="s">
        <v>5</v>
      </c>
      <c r="B3">
        <v>0.28199999999999997</v>
      </c>
      <c r="C3">
        <v>0.30099999999999999</v>
      </c>
      <c r="D3">
        <f t="shared" ref="D3:D7" si="0">C3-B3</f>
        <v>1.9000000000000017E-2</v>
      </c>
    </row>
    <row r="4" spans="1:4">
      <c r="A4" t="s">
        <v>6</v>
      </c>
      <c r="B4">
        <v>0.30099999999999999</v>
      </c>
      <c r="C4">
        <v>0.53100000000000003</v>
      </c>
      <c r="D4">
        <f t="shared" si="0"/>
        <v>0.23000000000000004</v>
      </c>
    </row>
    <row r="5" spans="1:4">
      <c r="A5" t="s">
        <v>7</v>
      </c>
      <c r="B5">
        <v>0.53100000000000003</v>
      </c>
      <c r="C5">
        <v>0.54900000000000004</v>
      </c>
      <c r="D5">
        <f t="shared" si="0"/>
        <v>1.8000000000000016E-2</v>
      </c>
    </row>
    <row r="6" spans="1:4">
      <c r="A6" t="s">
        <v>8</v>
      </c>
      <c r="B6">
        <v>0.54900000000000004</v>
      </c>
      <c r="C6">
        <v>0.56100000000000005</v>
      </c>
      <c r="D6">
        <f t="shared" si="0"/>
        <v>1.2000000000000011E-2</v>
      </c>
    </row>
    <row r="7" spans="1:4">
      <c r="A7" t="s">
        <v>9</v>
      </c>
      <c r="B7">
        <v>0.56100000000000005</v>
      </c>
      <c r="C7">
        <v>0.53800000000000003</v>
      </c>
      <c r="D7">
        <f t="shared" si="0"/>
        <v>-2.300000000000002E-2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2014-03-09T21:35:10Z</dcterms:created>
  <dcterms:modified xsi:type="dcterms:W3CDTF">2014-03-09T21:39:29Z</dcterms:modified>
</cp:coreProperties>
</file>