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gomae/MyGithub/h2lifespan/Data/Processed/"/>
    </mc:Choice>
  </mc:AlternateContent>
  <bookViews>
    <workbookView xWindow="440" yWindow="560" windowWidth="25580" windowHeight="175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<sst xmlns="http://schemas.openxmlformats.org/spreadsheetml/2006/main" count="15818" uniqueCount="3988">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</sst>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" fillId="0" borderId="0" xfId="0" applyFont="1" applyAlignment="1">
      <alignment horizontal="right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72"/>
  <sheetViews>
    <sheetView tabSelected="1" workbookViewId="0">
      <pane xSplit="11" ySplit="1" topLeftCell="L1863" activePane="bottomRight" state="frozen"/>
      <selection pane="topRight" activeCell="G1" sqref="G1"/>
      <selection pane="bottomLeft" activeCell="A2" sqref="A2"/>
      <selection pane="bottomRight" activeCell="C1881" sqref="C1881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3.33203125" style="108" bestFit="1" customWidth="1"/>
    <col min="22" max="22" width="21.6640625" customWidth="1"/>
  </cols>
  <sheetData>
    <row r="1" spans="1:22" ht="16" x14ac:dyDescent="0.25">
      <c r="A1" s="1" t="s">
        <v>3986</v>
      </c>
      <c r="B1" s="97" t="s">
        <v>3972</v>
      </c>
      <c r="C1" s="172" t="s">
        <v>3973</v>
      </c>
      <c r="D1" s="108" t="s">
        <v>3980</v>
      </c>
      <c r="E1" s="108" t="s">
        <v>3987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 s="1" t="s">
        <v>165</v>
      </c>
      <c r="B2" s="97" t="s">
        <v>3978</v>
      </c>
      <c r="C2" s="173">
        <v>1237</v>
      </c>
      <c r="D2" s="164" t="s">
        <v>3978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 s="1" t="s">
        <v>166</v>
      </c>
      <c r="B3" s="97" t="s">
        <v>3978</v>
      </c>
      <c r="C3" s="173">
        <v>1025</v>
      </c>
      <c r="D3" s="164" t="s">
        <v>3978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 s="1" t="s">
        <v>167</v>
      </c>
      <c r="B4" s="97" t="s">
        <v>3978</v>
      </c>
      <c r="C4" s="173">
        <v>685</v>
      </c>
      <c r="D4" s="164" t="s">
        <v>3978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 s="1" t="s">
        <v>168</v>
      </c>
      <c r="B5" s="97" t="s">
        <v>3978</v>
      </c>
      <c r="C5" s="173">
        <v>839</v>
      </c>
      <c r="D5" s="164" t="s">
        <v>3978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 s="1" t="s">
        <v>169</v>
      </c>
      <c r="B6" s="97" t="s">
        <v>3978</v>
      </c>
      <c r="C6" s="173">
        <v>971</v>
      </c>
      <c r="D6" s="164" t="s">
        <v>3978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 s="1" t="s">
        <v>170</v>
      </c>
      <c r="B7" s="97" t="s">
        <v>3978</v>
      </c>
      <c r="C7" s="173">
        <v>998</v>
      </c>
      <c r="D7" s="164" t="s">
        <v>3978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 s="1" t="s">
        <v>171</v>
      </c>
      <c r="B8" s="97" t="s">
        <v>3978</v>
      </c>
      <c r="C8" s="173">
        <v>870</v>
      </c>
      <c r="D8" s="164" t="s">
        <v>3978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 s="92" t="s">
        <v>172</v>
      </c>
      <c r="B9" s="97" t="s">
        <v>3978</v>
      </c>
      <c r="C9" s="173">
        <v>653</v>
      </c>
      <c r="D9" s="164" t="s">
        <v>3978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 s="92" t="s">
        <v>173</v>
      </c>
      <c r="B10" s="97" t="s">
        <v>3978</v>
      </c>
      <c r="C10" s="173">
        <v>807</v>
      </c>
      <c r="D10" s="164" t="s">
        <v>3978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 s="94" t="s">
        <v>174</v>
      </c>
      <c r="B11" s="97" t="s">
        <v>3978</v>
      </c>
      <c r="C11" s="173">
        <v>458</v>
      </c>
      <c r="D11" s="164" t="s">
        <v>3978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 s="92" t="s">
        <v>175</v>
      </c>
      <c r="B12" s="97" t="s">
        <v>3978</v>
      </c>
      <c r="C12" s="173">
        <v>336</v>
      </c>
      <c r="D12" s="164" t="s">
        <v>3978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 s="93" t="s">
        <v>176</v>
      </c>
      <c r="B13" s="97" t="s">
        <v>3978</v>
      </c>
      <c r="C13" s="173">
        <v>526</v>
      </c>
      <c r="D13" s="164" t="s">
        <v>3978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 s="92" t="s">
        <v>177</v>
      </c>
      <c r="B14" s="97" t="s">
        <v>3978</v>
      </c>
      <c r="C14" s="173">
        <v>910</v>
      </c>
      <c r="D14" s="164" t="s">
        <v>3978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 s="92" t="s">
        <v>178</v>
      </c>
      <c r="B15" s="97" t="s">
        <v>3978</v>
      </c>
      <c r="C15" s="173">
        <v>242</v>
      </c>
      <c r="D15" s="164" t="s">
        <v>3978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 s="93" t="s">
        <v>179</v>
      </c>
      <c r="B16" s="97" t="s">
        <v>3978</v>
      </c>
      <c r="C16" s="173">
        <v>744</v>
      </c>
      <c r="D16" s="164" t="s">
        <v>3978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 s="92" t="s">
        <v>180</v>
      </c>
      <c r="B17" s="97" t="s">
        <v>3978</v>
      </c>
      <c r="C17" s="173">
        <v>408</v>
      </c>
      <c r="D17" s="164" t="s">
        <v>3978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 s="92" t="s">
        <v>181</v>
      </c>
      <c r="B18" s="97" t="s">
        <v>3978</v>
      </c>
      <c r="C18" s="173">
        <v>605</v>
      </c>
      <c r="D18" s="164" t="s">
        <v>3978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 s="92" t="s">
        <v>182</v>
      </c>
      <c r="B19" s="97" t="s">
        <v>3978</v>
      </c>
      <c r="C19" s="173">
        <v>276</v>
      </c>
      <c r="D19" s="164" t="s">
        <v>3978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 s="92" t="s">
        <v>183</v>
      </c>
      <c r="B20" s="97" t="s">
        <v>3978</v>
      </c>
      <c r="C20" s="173">
        <v>828</v>
      </c>
      <c r="D20" s="164" t="s">
        <v>3978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 s="92" t="s">
        <v>184</v>
      </c>
      <c r="B21" s="97" t="s">
        <v>3978</v>
      </c>
      <c r="C21" s="173">
        <v>519</v>
      </c>
      <c r="D21" s="164" t="s">
        <v>3978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 s="92" t="s">
        <v>185</v>
      </c>
      <c r="B22" s="97" t="s">
        <v>3978</v>
      </c>
      <c r="C22" s="173">
        <v>485</v>
      </c>
      <c r="D22" s="164" t="s">
        <v>3978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 s="92" t="s">
        <v>186</v>
      </c>
      <c r="B23" s="97" t="s">
        <v>3978</v>
      </c>
      <c r="C23" s="173">
        <v>904</v>
      </c>
      <c r="D23" s="164" t="s">
        <v>3978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 s="92" t="s">
        <v>187</v>
      </c>
      <c r="B24" s="97" t="s">
        <v>3978</v>
      </c>
      <c r="C24" s="173">
        <v>369</v>
      </c>
      <c r="D24" s="164" t="s">
        <v>3978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 s="92" t="s">
        <v>188</v>
      </c>
      <c r="B25" s="97" t="s">
        <v>3978</v>
      </c>
      <c r="C25" s="173">
        <v>367</v>
      </c>
      <c r="D25" s="164" t="s">
        <v>3978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 s="92" t="s">
        <v>189</v>
      </c>
      <c r="B26" s="97" t="s">
        <v>3978</v>
      </c>
      <c r="C26" s="173">
        <v>161</v>
      </c>
      <c r="D26" s="164" t="s">
        <v>3978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 s="92" t="s">
        <v>190</v>
      </c>
      <c r="B27" s="97" t="s">
        <v>3978</v>
      </c>
      <c r="C27" s="173">
        <v>290</v>
      </c>
      <c r="D27" s="164" t="s">
        <v>3978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 s="92" t="s">
        <v>191</v>
      </c>
      <c r="B28" s="97" t="s">
        <v>3978</v>
      </c>
      <c r="C28" s="173">
        <v>356</v>
      </c>
      <c r="D28" s="164" t="s">
        <v>3978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 s="92" t="s">
        <v>192</v>
      </c>
      <c r="B29" s="97" t="s">
        <v>3978</v>
      </c>
      <c r="C29" s="173">
        <v>591</v>
      </c>
      <c r="D29" s="164" t="s">
        <v>3978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 s="92" t="s">
        <v>193</v>
      </c>
      <c r="B30" s="97" t="s">
        <v>3978</v>
      </c>
      <c r="C30" s="173">
        <v>356</v>
      </c>
      <c r="D30" s="164" t="s">
        <v>3978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 s="92" t="s">
        <v>194</v>
      </c>
      <c r="B31" s="97" t="s">
        <v>3978</v>
      </c>
      <c r="C31" s="173">
        <v>319</v>
      </c>
      <c r="D31" s="164" t="s">
        <v>3978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 s="92" t="s">
        <v>195</v>
      </c>
      <c r="B32" s="97" t="s">
        <v>3978</v>
      </c>
      <c r="C32" s="173">
        <v>321</v>
      </c>
      <c r="D32" s="164" t="s">
        <v>3978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 s="92" t="s">
        <v>196</v>
      </c>
      <c r="B33" s="97" t="s">
        <v>3978</v>
      </c>
      <c r="C33" s="173">
        <v>136</v>
      </c>
      <c r="D33" s="164" t="s">
        <v>3978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 s="92" t="s">
        <v>197</v>
      </c>
      <c r="B34" s="97" t="s">
        <v>3978</v>
      </c>
      <c r="C34" s="173">
        <v>732</v>
      </c>
      <c r="D34" s="164" t="s">
        <v>3978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 s="92" t="s">
        <v>198</v>
      </c>
      <c r="B35" s="97" t="s">
        <v>3978</v>
      </c>
      <c r="C35" s="173">
        <v>76</v>
      </c>
      <c r="D35" s="164" t="s">
        <v>3978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 s="92" t="s">
        <v>199</v>
      </c>
      <c r="B36" s="97" t="s">
        <v>3978</v>
      </c>
      <c r="C36" s="173">
        <v>236</v>
      </c>
      <c r="D36" s="164" t="s">
        <v>3978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 s="95" t="s">
        <v>3867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 s="95" t="s">
        <v>3868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 s="93" t="s">
        <v>236</v>
      </c>
      <c r="B75" s="97" t="s">
        <v>3978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 s="92" t="s">
        <v>244</v>
      </c>
      <c r="B83" s="97" t="s">
        <v>3978</v>
      </c>
      <c r="C83" s="173">
        <v>782</v>
      </c>
      <c r="D83" s="164" t="s">
        <v>3978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 s="93" t="s">
        <v>245</v>
      </c>
      <c r="B84" s="97" t="s">
        <v>3978</v>
      </c>
      <c r="C84" s="173">
        <v>636</v>
      </c>
      <c r="D84" s="164" t="s">
        <v>3978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 s="92" t="s">
        <v>246</v>
      </c>
      <c r="B85" s="97" t="s">
        <v>3978</v>
      </c>
      <c r="C85" s="173">
        <v>371</v>
      </c>
      <c r="D85" s="164" t="s">
        <v>3978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 s="94" t="s">
        <v>255</v>
      </c>
      <c r="B86" s="97" t="s">
        <v>3978</v>
      </c>
      <c r="C86" s="173">
        <v>781</v>
      </c>
      <c r="D86" s="164" t="s">
        <v>3978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 s="94" t="s">
        <v>256</v>
      </c>
      <c r="B87" s="97" t="s">
        <v>3978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 s="94" t="s">
        <v>257</v>
      </c>
      <c r="B88" s="97" t="s">
        <v>3978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 s="94" t="s">
        <v>258</v>
      </c>
      <c r="B89" s="97" t="s">
        <v>3978</v>
      </c>
      <c r="C89" s="173">
        <v>996</v>
      </c>
      <c r="D89" s="164" t="s">
        <v>3978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 s="81" t="s">
        <v>259</v>
      </c>
      <c r="B90" s="97" t="s">
        <v>3978</v>
      </c>
      <c r="C90" s="173">
        <v>1195</v>
      </c>
      <c r="D90" s="164" t="s">
        <v>3978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463</v>
      </c>
    </row>
    <row r="91" spans="1:22" x14ac:dyDescent="0.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 s="94" t="s">
        <v>264</v>
      </c>
      <c r="B95" s="97" t="s">
        <v>3978</v>
      </c>
      <c r="C95" s="173">
        <v>897</v>
      </c>
      <c r="D95" s="164" t="s">
        <v>3978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 s="94" t="s">
        <v>268</v>
      </c>
      <c r="B99" s="97" t="s">
        <v>3978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 s="94" t="s">
        <v>270</v>
      </c>
      <c r="B101" s="97" t="s">
        <v>3978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 s="94" t="s">
        <v>273</v>
      </c>
      <c r="B104" s="97" t="s">
        <v>3978</v>
      </c>
      <c r="C104" s="173">
        <v>673</v>
      </c>
      <c r="D104" s="164" t="s">
        <v>3978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 s="94" t="s">
        <v>274</v>
      </c>
      <c r="B105" s="97" t="s">
        <v>3978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 x14ac:dyDescent="0.2">
      <c r="A108" s="94" t="s">
        <v>277</v>
      </c>
      <c r="B108" s="97" t="s">
        <v>3978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 x14ac:dyDescent="0.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 s="94" t="s">
        <v>279</v>
      </c>
      <c r="B111" s="97" t="s">
        <v>3978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 s="94" t="s">
        <v>280</v>
      </c>
      <c r="B112" s="97" t="s">
        <v>3978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 s="94" t="s">
        <v>281</v>
      </c>
      <c r="B113" s="97" t="s">
        <v>3978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 s="94" t="s">
        <v>286</v>
      </c>
      <c r="B118" s="97" t="s">
        <v>3978</v>
      </c>
      <c r="C118" s="173">
        <v>633</v>
      </c>
      <c r="D118" s="164" t="s">
        <v>3978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 x14ac:dyDescent="0.2">
      <c r="A119" s="58" t="s">
        <v>287</v>
      </c>
      <c r="B119" s="97" t="s">
        <v>3978</v>
      </c>
      <c r="C119" s="174">
        <v>309</v>
      </c>
      <c r="F119" s="143">
        <v>42431</v>
      </c>
      <c r="G119" s="22">
        <v>42444</v>
      </c>
      <c r="H119" s="6"/>
      <c r="I119" s="12" t="s">
        <v>461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 s="94" t="s">
        <v>289</v>
      </c>
      <c r="B121" s="97" t="s">
        <v>3978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 s="94" t="s">
        <v>293</v>
      </c>
      <c r="B125" s="97" t="s">
        <v>3978</v>
      </c>
      <c r="C125" s="173">
        <v>441</v>
      </c>
      <c r="D125" s="164" t="s">
        <v>3978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 x14ac:dyDescent="0.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3871</v>
      </c>
    </row>
    <row r="128" spans="1:22" x14ac:dyDescent="0.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462</v>
      </c>
    </row>
    <row r="134" spans="1:22" ht="16" x14ac:dyDescent="0.2">
      <c r="A134" s="133" t="s">
        <v>3974</v>
      </c>
      <c r="B134" s="97" t="s">
        <v>3978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 s="81" t="s">
        <v>305</v>
      </c>
      <c r="B138" s="97" t="s">
        <v>3978</v>
      </c>
      <c r="C138" s="172">
        <v>780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 s="94" t="s">
        <v>3976</v>
      </c>
      <c r="B141" s="97" t="s">
        <v>3978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 s="96" t="s">
        <v>3870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 s="95" t="s">
        <v>3872</v>
      </c>
      <c r="B144" s="97" t="s">
        <v>3978</v>
      </c>
      <c r="C144" s="172">
        <v>1354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3871</v>
      </c>
    </row>
    <row r="145" spans="1:22" ht="16" x14ac:dyDescent="0.2">
      <c r="A145" s="94" t="s">
        <v>309</v>
      </c>
      <c r="B145" s="97" t="s">
        <v>3978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 s="94" t="s">
        <v>310</v>
      </c>
      <c r="B146" s="97" t="s">
        <v>3978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 s="94" t="s">
        <v>311</v>
      </c>
      <c r="B147" s="97" t="s">
        <v>3978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 s="94" t="s">
        <v>314</v>
      </c>
      <c r="B150" s="97" t="s">
        <v>3978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 s="94" t="s">
        <v>315</v>
      </c>
      <c r="B151" s="97" t="s">
        <v>3978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 s="94" t="s">
        <v>316</v>
      </c>
      <c r="B152" s="97" t="s">
        <v>3978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466</v>
      </c>
    </row>
    <row r="160" spans="1:22" x14ac:dyDescent="0.2">
      <c r="A160" s="94" t="s">
        <v>324</v>
      </c>
      <c r="B160" s="97" t="s">
        <v>3978</v>
      </c>
      <c r="C160" s="173">
        <v>958</v>
      </c>
      <c r="D160" s="164" t="s">
        <v>3978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 s="94" t="s">
        <v>325</v>
      </c>
      <c r="B161" s="97" t="s">
        <v>3978</v>
      </c>
      <c r="C161" s="173">
        <v>603</v>
      </c>
      <c r="D161" s="164" t="s">
        <v>3978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464</v>
      </c>
    </row>
    <row r="163" spans="1:22" x14ac:dyDescent="0.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465</v>
      </c>
    </row>
    <row r="164" spans="1:22" x14ac:dyDescent="0.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 s="94" t="s">
        <v>340</v>
      </c>
      <c r="B176" s="97" t="s">
        <v>3978</v>
      </c>
      <c r="C176" s="173">
        <v>854</v>
      </c>
      <c r="D176" s="164" t="s">
        <v>3978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 s="94" t="s">
        <v>341</v>
      </c>
      <c r="B177" s="97" t="s">
        <v>3978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 s="94" t="s">
        <v>343</v>
      </c>
      <c r="B179" s="97" t="s">
        <v>3978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 s="94" t="s">
        <v>344</v>
      </c>
      <c r="B180" s="97" t="s">
        <v>3978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3869</v>
      </c>
    </row>
    <row r="183" spans="1:22" x14ac:dyDescent="0.2">
      <c r="A183" s="94" t="s">
        <v>347</v>
      </c>
      <c r="B183" s="97" t="s">
        <v>3978</v>
      </c>
      <c r="C183" s="173">
        <v>867</v>
      </c>
      <c r="D183" s="164" t="s">
        <v>3978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 s="94" t="s">
        <v>348</v>
      </c>
      <c r="B184" s="97" t="s">
        <v>3978</v>
      </c>
      <c r="C184" s="173">
        <v>652</v>
      </c>
      <c r="D184" s="164" t="s">
        <v>3978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 s="94" t="s">
        <v>349</v>
      </c>
      <c r="B185" s="97" t="s">
        <v>3978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 s="94" t="s">
        <v>352</v>
      </c>
      <c r="B188" s="97" t="s">
        <v>3978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467</v>
      </c>
    </row>
    <row r="190" spans="1:22" x14ac:dyDescent="0.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 s="94" t="s">
        <v>355</v>
      </c>
      <c r="B191" s="97" t="s">
        <v>3978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 s="94" t="s">
        <v>358</v>
      </c>
      <c r="B194" s="97" t="s">
        <v>3978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 s="94" t="s">
        <v>360</v>
      </c>
      <c r="B196" s="97" t="s">
        <v>3978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468</v>
      </c>
    </row>
    <row r="203" spans="1:22" x14ac:dyDescent="0.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469</v>
      </c>
    </row>
    <row r="207" spans="1:22" x14ac:dyDescent="0.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 s="94" t="s">
        <v>372</v>
      </c>
      <c r="B208" s="97" t="s">
        <v>3978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465</v>
      </c>
    </row>
    <row r="211" spans="1:22" x14ac:dyDescent="0.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465</v>
      </c>
    </row>
    <row r="212" spans="1:22" ht="16" x14ac:dyDescent="0.2">
      <c r="A212" s="94" t="s">
        <v>376</v>
      </c>
      <c r="B212" s="97" t="s">
        <v>3978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465</v>
      </c>
    </row>
    <row r="213" spans="1:22" x14ac:dyDescent="0.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3869</v>
      </c>
    </row>
    <row r="215" spans="1:22" x14ac:dyDescent="0.2">
      <c r="A215" s="81" t="s">
        <v>379</v>
      </c>
      <c r="B215" s="97" t="s">
        <v>3978</v>
      </c>
      <c r="C215" s="172">
        <v>745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470</v>
      </c>
    </row>
    <row r="216" spans="1:22" x14ac:dyDescent="0.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 s="133" t="s">
        <v>3975</v>
      </c>
      <c r="B218" s="97" t="s">
        <v>3978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 s="81" t="s">
        <v>389</v>
      </c>
      <c r="B226" s="97" t="s">
        <v>3978</v>
      </c>
      <c r="C226" s="173">
        <v>829</v>
      </c>
      <c r="D226" s="164" t="s">
        <v>3978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471</v>
      </c>
    </row>
    <row r="227" spans="1:23" x14ac:dyDescent="0.2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 s="94" t="s">
        <v>391</v>
      </c>
      <c r="B228" s="167" t="s">
        <v>3978</v>
      </c>
      <c r="C228" s="172">
        <v>808</v>
      </c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 s="1" t="s">
        <v>393</v>
      </c>
      <c r="B230" s="97" t="s">
        <v>3978</v>
      </c>
      <c r="C230" s="172">
        <v>1062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40</v>
      </c>
      <c r="J232" s="6" t="s">
        <v>14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 s="94" t="s">
        <v>396</v>
      </c>
      <c r="B233" s="97" t="s">
        <v>3978</v>
      </c>
      <c r="C233" s="172">
        <v>1057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x14ac:dyDescent="0.2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 x14ac:dyDescent="0.2">
      <c r="A235" s="94" t="s">
        <v>398</v>
      </c>
      <c r="B235" s="97" t="s">
        <v>3978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 x14ac:dyDescent="0.2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 x14ac:dyDescent="0.2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 x14ac:dyDescent="0.2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 x14ac:dyDescent="0.2">
      <c r="A240" s="94" t="s">
        <v>403</v>
      </c>
      <c r="B240" s="97" t="s">
        <v>3978</v>
      </c>
      <c r="C240" s="173">
        <v>1393</v>
      </c>
      <c r="D240" s="164" t="s">
        <v>3978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 x14ac:dyDescent="0.2">
      <c r="A241" s="94" t="s">
        <v>404</v>
      </c>
      <c r="C241" s="182"/>
      <c r="E241" s="108" t="s">
        <v>3978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472</v>
      </c>
    </row>
    <row r="242" spans="1:22" x14ac:dyDescent="0.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 x14ac:dyDescent="0.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473</v>
      </c>
    </row>
    <row r="246" spans="1:22" x14ac:dyDescent="0.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 x14ac:dyDescent="0.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 x14ac:dyDescent="0.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 x14ac:dyDescent="0.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 x14ac:dyDescent="0.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 x14ac:dyDescent="0.2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 x14ac:dyDescent="0.2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 x14ac:dyDescent="0.2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 x14ac:dyDescent="0.2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 x14ac:dyDescent="0.2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 x14ac:dyDescent="0.2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 x14ac:dyDescent="0.2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 x14ac:dyDescent="0.2">
      <c r="A264" s="133" t="s">
        <v>3977</v>
      </c>
      <c r="C264" s="182"/>
      <c r="E264" s="108" t="s">
        <v>3978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 x14ac:dyDescent="0.2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 x14ac:dyDescent="0.2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 x14ac:dyDescent="0.2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 x14ac:dyDescent="0.2">
      <c r="A268" s="94" t="s">
        <v>430</v>
      </c>
      <c r="B268" s="97" t="s">
        <v>3978</v>
      </c>
      <c r="C268" s="172">
        <v>2073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 x14ac:dyDescent="0.2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 x14ac:dyDescent="0.2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 x14ac:dyDescent="0.2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 x14ac:dyDescent="0.2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 x14ac:dyDescent="0.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 x14ac:dyDescent="0.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 x14ac:dyDescent="0.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x14ac:dyDescent="0.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 x14ac:dyDescent="0.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 x14ac:dyDescent="0.2">
      <c r="A278" s="81" t="s">
        <v>440</v>
      </c>
      <c r="B278" s="97" t="s">
        <v>3978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474</v>
      </c>
    </row>
    <row r="279" spans="1:22" x14ac:dyDescent="0.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 x14ac:dyDescent="0.2">
      <c r="A280" s="94" t="s">
        <v>442</v>
      </c>
      <c r="B280" s="97" t="s">
        <v>3978</v>
      </c>
      <c r="C280" s="173">
        <v>1229</v>
      </c>
      <c r="D280" s="164" t="s">
        <v>3978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 x14ac:dyDescent="0.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475</v>
      </c>
    </row>
    <row r="283" spans="1:22" x14ac:dyDescent="0.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 x14ac:dyDescent="0.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 x14ac:dyDescent="0.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 x14ac:dyDescent="0.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 x14ac:dyDescent="0.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 x14ac:dyDescent="0.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475</v>
      </c>
    </row>
    <row r="290" spans="1:22" x14ac:dyDescent="0.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476</v>
      </c>
    </row>
    <row r="291" spans="1:22" x14ac:dyDescent="0.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 x14ac:dyDescent="0.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477</v>
      </c>
    </row>
    <row r="293" spans="1:22" x14ac:dyDescent="0.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 x14ac:dyDescent="0.2">
      <c r="A294" s="81" t="s">
        <v>456</v>
      </c>
      <c r="B294" s="97" t="s">
        <v>3978</v>
      </c>
      <c r="C294" s="173">
        <v>1103</v>
      </c>
      <c r="D294" s="164" t="s">
        <v>3978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2070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 x14ac:dyDescent="0.2">
      <c r="A295" s="96" t="s">
        <v>478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 s="81" t="s">
        <v>479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475</v>
      </c>
    </row>
    <row r="297" spans="1:22" x14ac:dyDescent="0.2">
      <c r="A297" s="1" t="s">
        <v>480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 s="1" t="s">
        <v>481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 s="1" t="s">
        <v>482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 s="1" t="s">
        <v>483</v>
      </c>
      <c r="B300" s="97" t="s">
        <v>3978</v>
      </c>
      <c r="C300" s="173">
        <v>659</v>
      </c>
      <c r="D300" s="164" t="s">
        <v>3978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 x14ac:dyDescent="0.2">
      <c r="A301" s="1" t="s">
        <v>484</v>
      </c>
      <c r="B301" s="97" t="s">
        <v>3978</v>
      </c>
      <c r="C301" s="173">
        <v>141</v>
      </c>
      <c r="D301" s="164" t="s">
        <v>3978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 s="1" t="s">
        <v>485</v>
      </c>
      <c r="B302" s="97" t="s">
        <v>3978</v>
      </c>
      <c r="C302" s="173">
        <v>670</v>
      </c>
      <c r="D302" s="164" t="s">
        <v>3978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 x14ac:dyDescent="0.2">
      <c r="A303" s="1" t="s">
        <v>486</v>
      </c>
      <c r="B303" s="97" t="s">
        <v>3978</v>
      </c>
      <c r="C303" s="173">
        <v>730</v>
      </c>
      <c r="D303" s="164" t="s">
        <v>3978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x14ac:dyDescent="0.2">
      <c r="A304" s="1" t="s">
        <v>487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 x14ac:dyDescent="0.2">
      <c r="A305" s="1" t="s">
        <v>488</v>
      </c>
      <c r="B305" s="97" t="s">
        <v>3978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 x14ac:dyDescent="0.2">
      <c r="A306" s="1" t="s">
        <v>489</v>
      </c>
      <c r="B306" s="97" t="s">
        <v>3978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 s="1" t="s">
        <v>490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 s="1" t="s">
        <v>491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 s="1" t="s">
        <v>492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 x14ac:dyDescent="0.2">
      <c r="A310" s="1" t="s">
        <v>493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 s="81" t="s">
        <v>494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789</v>
      </c>
    </row>
    <row r="312" spans="1:22" x14ac:dyDescent="0.2">
      <c r="A312" s="1" t="s">
        <v>495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 s="1" t="s">
        <v>496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x14ac:dyDescent="0.2">
      <c r="A314" s="1" t="s">
        <v>497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 s="1" t="s">
        <v>498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 x14ac:dyDescent="0.2">
      <c r="A316" s="1" t="s">
        <v>499</v>
      </c>
      <c r="B316" s="97" t="s">
        <v>3978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 s="1" t="s">
        <v>500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 s="1" t="s">
        <v>501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 s="1" t="s">
        <v>502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 s="1" t="s">
        <v>503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 s="1" t="s">
        <v>504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 s="1" t="s">
        <v>505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x14ac:dyDescent="0.2">
      <c r="A323" s="1" t="s">
        <v>506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 s="1" t="s">
        <v>507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 x14ac:dyDescent="0.2">
      <c r="A325" s="1" t="s">
        <v>508</v>
      </c>
      <c r="B325" s="97" t="s">
        <v>3978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 s="1" t="s">
        <v>509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 s="1" t="s">
        <v>510</v>
      </c>
      <c r="B327" s="97" t="s">
        <v>3978</v>
      </c>
      <c r="C327" s="172">
        <v>401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 s="1" t="s">
        <v>511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 s="1" t="s">
        <v>512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 x14ac:dyDescent="0.2">
      <c r="A330" s="1" t="s">
        <v>513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 s="1" t="s">
        <v>514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 x14ac:dyDescent="0.2">
      <c r="A332" s="1" t="s">
        <v>515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 s="1" t="s">
        <v>516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 s="1" t="s">
        <v>517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 s="1" t="s">
        <v>518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 s="1" t="s">
        <v>519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 s="1" t="s">
        <v>520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 s="1" t="s">
        <v>521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 s="1" t="s">
        <v>522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 s="1" t="s">
        <v>523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 s="1" t="s">
        <v>524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 s="1" t="s">
        <v>525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 s="1" t="s">
        <v>526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 s="1" t="s">
        <v>527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 s="1" t="s">
        <v>528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 s="1" t="s">
        <v>529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 s="1" t="s">
        <v>530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x14ac:dyDescent="0.2">
      <c r="A348" s="1" t="s">
        <v>531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 x14ac:dyDescent="0.2">
      <c r="A349" s="1" t="s">
        <v>532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 x14ac:dyDescent="0.2">
      <c r="A350" s="81" t="s">
        <v>533</v>
      </c>
      <c r="B350" s="97" t="s">
        <v>3978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790</v>
      </c>
      <c r="J350" s="6"/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3969</v>
      </c>
    </row>
    <row r="351" spans="1:22" x14ac:dyDescent="0.2">
      <c r="A351" s="1" t="s">
        <v>534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 s="1" t="s">
        <v>535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 x14ac:dyDescent="0.2">
      <c r="A353" s="1" t="s">
        <v>536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 s="1" t="s">
        <v>537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 x14ac:dyDescent="0.2">
      <c r="A355" s="1" t="s">
        <v>538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 s="1" t="s">
        <v>539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 s="1" t="s">
        <v>540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 s="1" t="s">
        <v>541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 s="1" t="s">
        <v>542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 s="1" t="s">
        <v>543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 s="1" t="s">
        <v>544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 s="1" t="s">
        <v>545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x14ac:dyDescent="0.2">
      <c r="A363" s="1" t="s">
        <v>546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 s="1" t="s">
        <v>547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 x14ac:dyDescent="0.2">
      <c r="A365" s="1" t="s">
        <v>548</v>
      </c>
      <c r="B365" s="97" t="s">
        <v>3978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 s="1" t="s">
        <v>549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 s="1" t="s">
        <v>550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 s="1" t="s">
        <v>551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 s="1" t="s">
        <v>552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 s="1" t="s">
        <v>553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x14ac:dyDescent="0.2">
      <c r="A371" s="1" t="s">
        <v>554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 s="1" t="s">
        <v>555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 x14ac:dyDescent="0.2">
      <c r="A373" s="1" t="s">
        <v>556</v>
      </c>
      <c r="B373" s="97" t="s">
        <v>3978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 s="81" t="s">
        <v>557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791</v>
      </c>
    </row>
    <row r="375" spans="1:22" x14ac:dyDescent="0.2">
      <c r="A375" s="1" t="s">
        <v>558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 s="1" t="s">
        <v>559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 x14ac:dyDescent="0.2">
      <c r="A377" s="1" t="s">
        <v>560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 x14ac:dyDescent="0.2">
      <c r="A378" s="1" t="s">
        <v>561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 x14ac:dyDescent="0.2">
      <c r="A379" s="1" t="s">
        <v>562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 x14ac:dyDescent="0.2">
      <c r="A380" s="1" t="s">
        <v>563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 s="1" t="s">
        <v>564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 s="1" t="s">
        <v>565</v>
      </c>
      <c r="B382" s="97" t="s">
        <v>3978</v>
      </c>
      <c r="C382" s="173">
        <v>483</v>
      </c>
      <c r="D382" s="164" t="s">
        <v>3978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 s="1" t="s">
        <v>566</v>
      </c>
      <c r="B383" s="97" t="s">
        <v>3978</v>
      </c>
      <c r="C383" s="173">
        <v>194</v>
      </c>
      <c r="D383" s="164" t="s">
        <v>3978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 s="1" t="s">
        <v>567</v>
      </c>
      <c r="B384" s="97" t="s">
        <v>3978</v>
      </c>
      <c r="C384" s="173">
        <v>80</v>
      </c>
      <c r="D384" s="164" t="s">
        <v>3978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 s="1" t="s">
        <v>568</v>
      </c>
      <c r="B385" s="97" t="s">
        <v>3978</v>
      </c>
      <c r="C385" s="173">
        <v>469</v>
      </c>
      <c r="D385" s="164" t="s">
        <v>3978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 s="1" t="s">
        <v>569</v>
      </c>
      <c r="B386" s="97" t="s">
        <v>3978</v>
      </c>
      <c r="C386" s="173">
        <v>424</v>
      </c>
      <c r="D386" s="164" t="s">
        <v>3978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 s="1" t="s">
        <v>570</v>
      </c>
      <c r="C387" s="173">
        <v>383</v>
      </c>
      <c r="D387" s="164" t="s">
        <v>3978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 s="1" t="s">
        <v>571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 s="1" t="s">
        <v>572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 s="1" t="s">
        <v>573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 s="1" t="s">
        <v>574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 s="1" t="s">
        <v>575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 s="1" t="s">
        <v>576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 s="1" t="s">
        <v>577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 s="1" t="s">
        <v>578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 s="1" t="s">
        <v>579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 s="1" t="s">
        <v>580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 s="1" t="s">
        <v>581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 s="1" t="s">
        <v>582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 s="1" t="s">
        <v>583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 s="1" t="s">
        <v>584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 x14ac:dyDescent="0.2">
      <c r="A402" s="1" t="s">
        <v>585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 s="1" t="s">
        <v>586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 x14ac:dyDescent="0.2">
      <c r="A404" s="1" t="s">
        <v>587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 s="1" t="s">
        <v>588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 s="1" t="s">
        <v>589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 s="1" t="s">
        <v>590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x14ac:dyDescent="0.2">
      <c r="A408" s="1" t="s">
        <v>591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 s="1" t="s">
        <v>592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 x14ac:dyDescent="0.2">
      <c r="A410" s="1" t="s">
        <v>593</v>
      </c>
      <c r="B410" s="97" t="s">
        <v>3978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 s="1" t="s">
        <v>594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 s="1" t="s">
        <v>595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x14ac:dyDescent="0.2">
      <c r="A413" s="1" t="s">
        <v>596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 s="1" t="s">
        <v>597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 s="1" t="s">
        <v>598</v>
      </c>
      <c r="B415" s="97" t="s">
        <v>3978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 s="1" t="s">
        <v>599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 x14ac:dyDescent="0.2">
      <c r="A417" s="1" t="s">
        <v>600</v>
      </c>
      <c r="B417" s="97" t="s">
        <v>3978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x14ac:dyDescent="0.2">
      <c r="A418" s="1" t="s">
        <v>601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 s="1" t="s">
        <v>602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 x14ac:dyDescent="0.2">
      <c r="A420" s="81" t="s">
        <v>603</v>
      </c>
      <c r="B420" s="97" t="s">
        <v>3978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2070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 s="1" t="s">
        <v>604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 s="1" t="s">
        <v>605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 s="1" t="s">
        <v>606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 s="1" t="s">
        <v>607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 s="1" t="s">
        <v>608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 s="1" t="s">
        <v>609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x14ac:dyDescent="0.2">
      <c r="A427" s="1" t="s">
        <v>610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 s="1" t="s">
        <v>611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 x14ac:dyDescent="0.2">
      <c r="A429" s="1" t="s">
        <v>612</v>
      </c>
      <c r="B429" s="97" t="s">
        <v>3978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 s="1" t="s">
        <v>613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 s="1" t="s">
        <v>614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 s="1" t="s">
        <v>615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 x14ac:dyDescent="0.2">
      <c r="A433" s="1" t="s">
        <v>616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 x14ac:dyDescent="0.2">
      <c r="A434" s="81" t="s">
        <v>617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792</v>
      </c>
    </row>
    <row r="435" spans="1:22" x14ac:dyDescent="0.2">
      <c r="A435" s="81" t="s">
        <v>618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3873</v>
      </c>
    </row>
    <row r="436" spans="1:22" x14ac:dyDescent="0.2">
      <c r="A436" s="1" t="s">
        <v>619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 x14ac:dyDescent="0.2">
      <c r="A437" s="1" t="s">
        <v>620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 s="81" t="s">
        <v>621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795</v>
      </c>
    </row>
    <row r="439" spans="1:22" x14ac:dyDescent="0.2">
      <c r="A439" s="1" t="s">
        <v>622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 s="1" t="s">
        <v>623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 s="1" t="s">
        <v>624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 s="1" t="s">
        <v>625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 s="1" t="s">
        <v>626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 s="1" t="s">
        <v>627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x14ac:dyDescent="0.2">
      <c r="A445" s="1" t="s">
        <v>628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 s="1" t="s">
        <v>629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 x14ac:dyDescent="0.2">
      <c r="A447" s="1" t="s">
        <v>630</v>
      </c>
      <c r="B447" s="97" t="s">
        <v>3978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 s="1" t="s">
        <v>631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 x14ac:dyDescent="0.2">
      <c r="A449" s="1" t="s">
        <v>632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 s="81" t="s">
        <v>633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 x14ac:dyDescent="0.2">
      <c r="A451" s="1" t="s">
        <v>634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 x14ac:dyDescent="0.2">
      <c r="A452" s="1" t="s">
        <v>635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 x14ac:dyDescent="0.2">
      <c r="A453" s="1" t="s">
        <v>636</v>
      </c>
      <c r="B453" s="97" t="s">
        <v>3978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793</v>
      </c>
    </row>
    <row r="454" spans="1:22" x14ac:dyDescent="0.2">
      <c r="A454" s="1" t="s">
        <v>637</v>
      </c>
      <c r="B454" s="97" t="s">
        <v>3978</v>
      </c>
      <c r="C454" s="172">
        <v>1578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 s="1" t="s">
        <v>638</v>
      </c>
      <c r="B455" s="97" t="s">
        <v>3978</v>
      </c>
      <c r="C455" s="172">
        <v>819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 x14ac:dyDescent="0.2">
      <c r="A456" s="1" t="s">
        <v>639</v>
      </c>
      <c r="B456" s="97" t="s">
        <v>3978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 s="1" t="s">
        <v>640</v>
      </c>
      <c r="B457" s="97" t="s">
        <v>3978</v>
      </c>
      <c r="C457" s="172">
        <v>425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 s="1" t="s">
        <v>641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 s="1" t="s">
        <v>642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 s="1" t="s">
        <v>643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x14ac:dyDescent="0.2">
      <c r="A461" s="1" t="s">
        <v>644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x14ac:dyDescent="0.2">
      <c r="A462" s="1" t="s">
        <v>645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 x14ac:dyDescent="0.2">
      <c r="A463" s="1" t="s">
        <v>646</v>
      </c>
      <c r="B463" s="97" t="s">
        <v>3978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 s="1" t="s">
        <v>647</v>
      </c>
      <c r="B464" s="97" t="s">
        <v>3978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 s="1" t="s">
        <v>648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 x14ac:dyDescent="0.2">
      <c r="A466" s="1" t="s">
        <v>649</v>
      </c>
      <c r="B466" s="97" t="s">
        <v>3978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 s="1" t="s">
        <v>650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475</v>
      </c>
    </row>
    <row r="468" spans="1:22" x14ac:dyDescent="0.2">
      <c r="A468" s="1" t="s">
        <v>651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 s="1" t="s">
        <v>652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 s="1" t="s">
        <v>653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 s="1" t="s">
        <v>654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 s="1" t="s">
        <v>655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x14ac:dyDescent="0.2">
      <c r="A473" s="1" t="s">
        <v>656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 s="1" t="s">
        <v>657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 x14ac:dyDescent="0.2">
      <c r="A475" s="1" t="s">
        <v>658</v>
      </c>
      <c r="B475" s="97" t="s">
        <v>3978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 s="1" t="s">
        <v>659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 x14ac:dyDescent="0.2">
      <c r="A477" s="1" t="s">
        <v>660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 s="1" t="s">
        <v>661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 s="1" t="s">
        <v>662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 s="1" t="s">
        <v>663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 s="1" t="s">
        <v>664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 s="1" t="s">
        <v>665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 s="1" t="s">
        <v>666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 s="1" t="s">
        <v>667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 s="1" t="s">
        <v>668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 s="1" t="s">
        <v>669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 s="1" t="s">
        <v>670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 s="1" t="s">
        <v>671</v>
      </c>
      <c r="B488" s="97" t="s">
        <v>3978</v>
      </c>
      <c r="C488" s="173">
        <v>860</v>
      </c>
      <c r="D488" s="164" t="s">
        <v>3978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 s="1" t="s">
        <v>672</v>
      </c>
      <c r="B489" s="97" t="s">
        <v>3978</v>
      </c>
      <c r="C489" s="173">
        <v>775</v>
      </c>
      <c r="D489" s="164" t="s">
        <v>3978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 s="1" t="s">
        <v>673</v>
      </c>
      <c r="B490" s="97" t="s">
        <v>3978</v>
      </c>
      <c r="C490" s="173">
        <v>1121</v>
      </c>
      <c r="D490" s="164" t="s">
        <v>3978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 s="1" t="s">
        <v>674</v>
      </c>
      <c r="B491" s="97" t="s">
        <v>3978</v>
      </c>
      <c r="C491" s="173">
        <v>789</v>
      </c>
      <c r="D491" s="164" t="s">
        <v>3978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 s="1" t="s">
        <v>675</v>
      </c>
      <c r="B492" s="97" t="s">
        <v>3978</v>
      </c>
      <c r="C492" s="173">
        <v>948</v>
      </c>
      <c r="D492" s="164" t="s">
        <v>3978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 s="1" t="s">
        <v>676</v>
      </c>
      <c r="B493" s="97" t="s">
        <v>3978</v>
      </c>
      <c r="C493" s="173">
        <v>982</v>
      </c>
      <c r="D493" s="164" t="s">
        <v>3978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 s="1" t="s">
        <v>677</v>
      </c>
      <c r="B494" s="97" t="s">
        <v>3978</v>
      </c>
      <c r="C494" s="173">
        <v>149</v>
      </c>
      <c r="D494" s="164" t="s">
        <v>3978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 s="1" t="s">
        <v>678</v>
      </c>
      <c r="B495" s="97" t="s">
        <v>3978</v>
      </c>
      <c r="C495" s="173">
        <v>726</v>
      </c>
      <c r="D495" s="164" t="s">
        <v>3978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x14ac:dyDescent="0.2">
      <c r="A496" s="1" t="s">
        <v>679</v>
      </c>
      <c r="B496" s="97" t="s">
        <v>3978</v>
      </c>
      <c r="C496" s="173">
        <v>286</v>
      </c>
      <c r="D496" s="164" t="s">
        <v>3978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 x14ac:dyDescent="0.2">
      <c r="A497" s="1" t="s">
        <v>680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 x14ac:dyDescent="0.2">
      <c r="A498" s="1" t="s">
        <v>681</v>
      </c>
      <c r="B498" s="97" t="s">
        <v>3978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 x14ac:dyDescent="0.2">
      <c r="A499" s="1" t="s">
        <v>682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 x14ac:dyDescent="0.2">
      <c r="A500" s="1" t="s">
        <v>683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 s="1" t="s">
        <v>684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 s="1" t="s">
        <v>685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x14ac:dyDescent="0.2">
      <c r="A503" s="1" t="s">
        <v>686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 s="1" t="s">
        <v>687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 x14ac:dyDescent="0.2">
      <c r="A505" s="1" t="s">
        <v>688</v>
      </c>
      <c r="B505" s="97" t="s">
        <v>3978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 s="1" t="s">
        <v>689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 x14ac:dyDescent="0.2">
      <c r="A507" s="1" t="s">
        <v>690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 s="1" t="s">
        <v>691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 x14ac:dyDescent="0.2">
      <c r="A509" s="1" t="s">
        <v>692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 s="1" t="s">
        <v>693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 s="1" t="s">
        <v>694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 s="1" t="s">
        <v>695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 s="1" t="s">
        <v>696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 s="1" t="s">
        <v>697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 s="1" t="s">
        <v>698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 s="1" t="s">
        <v>699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 s="1" t="s">
        <v>700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 x14ac:dyDescent="0.2">
      <c r="A518" s="1" t="s">
        <v>701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 s="1" t="s">
        <v>702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 x14ac:dyDescent="0.2">
      <c r="A520" s="1" t="s">
        <v>703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 s="1" t="s">
        <v>704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 s="1" t="s">
        <v>705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 x14ac:dyDescent="0.2">
      <c r="A523" s="1" t="s">
        <v>706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 s="1" t="s">
        <v>707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 x14ac:dyDescent="0.2">
      <c r="A525" s="1" t="s">
        <v>708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 s="1" t="s">
        <v>709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 s="1" t="s">
        <v>710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 s="1" t="s">
        <v>711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 s="1" t="s">
        <v>712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 s="1" t="s">
        <v>713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 s="1" t="s">
        <v>714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 s="1" t="s">
        <v>715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 s="1" t="s">
        <v>716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 s="1" t="s">
        <v>717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 s="1" t="s">
        <v>718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 s="1" t="s">
        <v>719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 s="1" t="s">
        <v>720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 s="81" t="s">
        <v>721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 s="1" t="s">
        <v>722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 s="1" t="s">
        <v>723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 s="1" t="s">
        <v>724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 s="1" t="s">
        <v>725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 s="1" t="s">
        <v>726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 s="1" t="s">
        <v>727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 s="1" t="s">
        <v>728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 s="1" t="s">
        <v>729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 s="1" t="s">
        <v>730</v>
      </c>
      <c r="B547" s="97" t="s">
        <v>3978</v>
      </c>
      <c r="C547" s="172">
        <v>715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 s="1" t="s">
        <v>731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 s="1" t="s">
        <v>732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 s="1" t="s">
        <v>733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 s="1" t="s">
        <v>734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 s="1" t="s">
        <v>735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x14ac:dyDescent="0.2">
      <c r="A553" s="1" t="s">
        <v>736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 s="1" t="s">
        <v>737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 x14ac:dyDescent="0.2">
      <c r="A555" s="1" t="s">
        <v>738</v>
      </c>
      <c r="B555" s="97" t="s">
        <v>3978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 s="1" t="s">
        <v>739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 s="1" t="s">
        <v>740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 s="1" t="s">
        <v>741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 s="1" t="s">
        <v>742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 s="1" t="s">
        <v>743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 s="1" t="s">
        <v>744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 s="1" t="s">
        <v>745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 s="1" t="s">
        <v>746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 s="1" t="s">
        <v>747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 s="1" t="s">
        <v>748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 s="1" t="s">
        <v>749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 s="1" t="s">
        <v>750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 s="1" t="s">
        <v>751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 s="1" t="s">
        <v>752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 s="1" t="s">
        <v>753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 s="1" t="s">
        <v>754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 s="1" t="s">
        <v>755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 x14ac:dyDescent="0.2">
      <c r="A573" s="1" t="s">
        <v>756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 s="1" t="s">
        <v>757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 x14ac:dyDescent="0.2">
      <c r="A575" s="1" t="s">
        <v>758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 s="1" t="s">
        <v>759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 s="1" t="s">
        <v>760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 s="1" t="s">
        <v>761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 s="1" t="s">
        <v>762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 s="1" t="s">
        <v>763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 s="1" t="s">
        <v>764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 s="1" t="s">
        <v>765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 s="1" t="s">
        <v>766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 s="1" t="s">
        <v>767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 s="1" t="s">
        <v>768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 s="1" t="s">
        <v>769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 s="1" t="s">
        <v>770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 s="1" t="s">
        <v>771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 s="1" t="s">
        <v>772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 s="1" t="s">
        <v>773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 s="1" t="s">
        <v>774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 s="1" t="s">
        <v>775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 s="1" t="s">
        <v>776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 s="1" t="s">
        <v>777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 s="1" t="s">
        <v>778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 s="1" t="s">
        <v>779</v>
      </c>
      <c r="B596" s="97" t="s">
        <v>3978</v>
      </c>
      <c r="C596" s="173">
        <v>515</v>
      </c>
      <c r="D596" s="164" t="s">
        <v>3978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 s="1" t="s">
        <v>780</v>
      </c>
      <c r="B597" s="97" t="s">
        <v>3978</v>
      </c>
      <c r="C597" s="173">
        <v>1004</v>
      </c>
      <c r="D597" s="164" t="s">
        <v>3978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 s="1" t="s">
        <v>781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 s="1" t="s">
        <v>782</v>
      </c>
      <c r="B599" s="97" t="s">
        <v>3978</v>
      </c>
      <c r="C599" s="173">
        <v>1077</v>
      </c>
      <c r="D599" s="164" t="s">
        <v>3978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 s="1" t="s">
        <v>783</v>
      </c>
      <c r="B600" s="97" t="s">
        <v>3978</v>
      </c>
      <c r="C600" s="173">
        <v>721</v>
      </c>
      <c r="D600" s="164" t="s">
        <v>3978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 s="1" t="s">
        <v>784</v>
      </c>
      <c r="B601" s="97" t="s">
        <v>3978</v>
      </c>
      <c r="C601" s="173">
        <v>214</v>
      </c>
      <c r="D601" s="164" t="s">
        <v>3978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 s="1" t="s">
        <v>785</v>
      </c>
      <c r="B602" s="97" t="s">
        <v>3978</v>
      </c>
      <c r="C602" s="173">
        <v>787</v>
      </c>
      <c r="D602" s="164" t="s">
        <v>3978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 x14ac:dyDescent="0.2">
      <c r="A603" s="1" t="s">
        <v>786</v>
      </c>
      <c r="B603" s="97" t="s">
        <v>3978</v>
      </c>
      <c r="C603" s="173">
        <v>971</v>
      </c>
      <c r="D603" s="164" t="s">
        <v>3978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x14ac:dyDescent="0.2">
      <c r="A604" s="81" t="s">
        <v>787</v>
      </c>
      <c r="B604" s="97" t="s">
        <v>3978</v>
      </c>
      <c r="C604" s="173">
        <v>943</v>
      </c>
      <c r="D604" s="164" t="s">
        <v>3978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794</v>
      </c>
    </row>
    <row r="605" spans="1:22" x14ac:dyDescent="0.2">
      <c r="A605" s="1" t="s">
        <v>788</v>
      </c>
      <c r="B605" s="97" t="s">
        <v>3978</v>
      </c>
      <c r="C605" s="173">
        <v>912</v>
      </c>
      <c r="D605" s="164" t="s">
        <v>3978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 s="90" t="s">
        <v>3912</v>
      </c>
      <c r="B606" s="97" t="s">
        <v>3978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 x14ac:dyDescent="0.2">
      <c r="A607" s="90" t="s">
        <v>3913</v>
      </c>
      <c r="B607" s="97" t="s">
        <v>3978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 s="90" t="s">
        <v>3914</v>
      </c>
      <c r="B608" s="97" t="s">
        <v>3978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 s="90" t="s">
        <v>3915</v>
      </c>
      <c r="B609" s="97" t="s">
        <v>3978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 s="90" t="s">
        <v>3916</v>
      </c>
      <c r="B610" s="97" t="s">
        <v>3978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 s="90" t="s">
        <v>3917</v>
      </c>
      <c r="B611" s="97" t="s">
        <v>3978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 s="90" t="s">
        <v>3918</v>
      </c>
      <c r="B612" s="97" t="s">
        <v>3978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 s="90" t="s">
        <v>3919</v>
      </c>
      <c r="B613" s="97" t="s">
        <v>3978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 x14ac:dyDescent="0.2">
      <c r="A614" s="90" t="s">
        <v>3920</v>
      </c>
      <c r="B614" s="97" t="s">
        <v>3978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 s="90" t="s">
        <v>3921</v>
      </c>
      <c r="B615" s="97" t="s">
        <v>3978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 x14ac:dyDescent="0.2">
      <c r="A616" s="90" t="s">
        <v>3922</v>
      </c>
      <c r="B616" s="97" t="s">
        <v>3978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 x14ac:dyDescent="0.2">
      <c r="A617" s="90" t="s">
        <v>3923</v>
      </c>
      <c r="B617" s="97" t="s">
        <v>3978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 s="90" t="s">
        <v>3924</v>
      </c>
      <c r="B618" s="97" t="s">
        <v>3978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 s="90" t="s">
        <v>3925</v>
      </c>
      <c r="B619" s="97" t="s">
        <v>3978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 s="90" t="s">
        <v>3926</v>
      </c>
      <c r="B620" s="97" t="s">
        <v>3978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 s="90" t="s">
        <v>3927</v>
      </c>
      <c r="B621" s="97" t="s">
        <v>3978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 s="90" t="s">
        <v>3928</v>
      </c>
      <c r="B622" s="97" t="s">
        <v>3978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 s="90" t="s">
        <v>3929</v>
      </c>
      <c r="B623" s="97" t="s">
        <v>3978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 s="90" t="s">
        <v>3930</v>
      </c>
      <c r="B624" s="97" t="s">
        <v>3978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 s="90" t="s">
        <v>3931</v>
      </c>
      <c r="B625" s="97" t="s">
        <v>3978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 s="90" t="s">
        <v>3932</v>
      </c>
      <c r="B626" s="97" t="s">
        <v>3978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 s="90" t="s">
        <v>3933</v>
      </c>
      <c r="B627" s="97" t="s">
        <v>3978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 s="90" t="s">
        <v>3934</v>
      </c>
      <c r="B628" s="97" t="s">
        <v>3978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 s="90" t="s">
        <v>3935</v>
      </c>
      <c r="B629" s="97" t="s">
        <v>3978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 s="90" t="s">
        <v>3936</v>
      </c>
      <c r="B630" s="97" t="s">
        <v>3978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 s="90" t="s">
        <v>3937</v>
      </c>
      <c r="B631" s="97" t="s">
        <v>3978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 s="90" t="s">
        <v>3938</v>
      </c>
      <c r="B632" s="97" t="s">
        <v>3978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 s="90" t="s">
        <v>3939</v>
      </c>
      <c r="B633" s="97" t="s">
        <v>3978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 s="90" t="s">
        <v>3940</v>
      </c>
      <c r="B634" s="97" t="s">
        <v>3978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 s="90" t="s">
        <v>3941</v>
      </c>
      <c r="B635" s="97" t="s">
        <v>3978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 s="90" t="s">
        <v>3942</v>
      </c>
      <c r="B636" s="97" t="s">
        <v>3978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 s="90" t="s">
        <v>3943</v>
      </c>
      <c r="B637" s="97" t="s">
        <v>3978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 s="90" t="s">
        <v>3944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 s="90" t="s">
        <v>3945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 s="90" t="s">
        <v>3946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 s="90" t="s">
        <v>3947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 s="90" t="s">
        <v>3948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 s="90" t="s">
        <v>3949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 s="90" t="s">
        <v>3950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 s="90" t="s">
        <v>3951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 s="90" t="s">
        <v>3952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 s="90" t="s">
        <v>3953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 s="90" t="s">
        <v>3954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 s="90" t="s">
        <v>3955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 s="90" t="s">
        <v>3956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 s="90" t="s">
        <v>3957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 s="1" t="s">
        <v>3911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 s="90" t="s">
        <v>3958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 s="90" t="s">
        <v>3959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 s="90" t="s">
        <v>3960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 s="90" t="s">
        <v>3961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 x14ac:dyDescent="0.2">
      <c r="A657" s="90" t="s">
        <v>3962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 s="90" t="s">
        <v>3963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3967</v>
      </c>
    </row>
    <row r="659" spans="1:22" x14ac:dyDescent="0.2">
      <c r="A659" s="90" t="s">
        <v>3964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 s="90" t="s">
        <v>3965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 s="90" t="s">
        <v>3966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 s="97" t="s">
        <v>1153</v>
      </c>
      <c r="B662" s="97" t="s">
        <v>3978</v>
      </c>
      <c r="C662" s="173">
        <v>739</v>
      </c>
      <c r="D662" s="164" t="s">
        <v>3978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 x14ac:dyDescent="0.2">
      <c r="A663" s="1" t="s">
        <v>1154</v>
      </c>
      <c r="B663" s="97" t="s">
        <v>3978</v>
      </c>
      <c r="C663" s="173">
        <v>712</v>
      </c>
      <c r="D663" s="164" t="s">
        <v>3978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 s="1" t="s">
        <v>1155</v>
      </c>
      <c r="B664" s="97" t="s">
        <v>3978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 x14ac:dyDescent="0.2">
      <c r="A665" s="1" t="s">
        <v>1156</v>
      </c>
      <c r="B665" s="97" t="s">
        <v>3978</v>
      </c>
      <c r="C665" s="173">
        <v>703</v>
      </c>
      <c r="D665" s="164" t="s">
        <v>3978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 s="1" t="s">
        <v>1157</v>
      </c>
      <c r="B666" s="97" t="s">
        <v>3978</v>
      </c>
      <c r="C666" s="173">
        <v>857</v>
      </c>
      <c r="D666" s="164" t="s">
        <v>3978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 s="1" t="s">
        <v>1158</v>
      </c>
      <c r="B667" s="97" t="s">
        <v>3978</v>
      </c>
      <c r="C667" s="173">
        <v>1017</v>
      </c>
      <c r="D667" s="164" t="s">
        <v>3978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 s="1" t="s">
        <v>1159</v>
      </c>
      <c r="B668" s="97" t="s">
        <v>3978</v>
      </c>
      <c r="C668" s="173">
        <v>503</v>
      </c>
      <c r="D668" s="164" t="s">
        <v>3978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 s="1" t="s">
        <v>1160</v>
      </c>
      <c r="B669" s="97" t="s">
        <v>3978</v>
      </c>
      <c r="C669" s="173">
        <v>266</v>
      </c>
      <c r="D669" s="164" t="s">
        <v>3978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 s="1" t="s">
        <v>1161</v>
      </c>
      <c r="B670" s="97" t="s">
        <v>3978</v>
      </c>
      <c r="C670" s="173">
        <v>1165</v>
      </c>
      <c r="D670" s="164" t="s">
        <v>3978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 s="1" t="s">
        <v>1162</v>
      </c>
      <c r="B671" s="97" t="s">
        <v>3978</v>
      </c>
      <c r="C671" s="173">
        <v>765</v>
      </c>
      <c r="D671" s="164" t="s">
        <v>3978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 s="1" t="s">
        <v>1163</v>
      </c>
      <c r="B672" s="97" t="s">
        <v>3978</v>
      </c>
      <c r="C672" s="173">
        <v>850</v>
      </c>
      <c r="D672" s="164" t="s">
        <v>3978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 s="1" t="s">
        <v>1164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 s="1" t="s">
        <v>1165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 s="1" t="s">
        <v>1166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 s="1" t="s">
        <v>1167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 s="1" t="s">
        <v>1168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 s="1" t="s">
        <v>1169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 s="1" t="s">
        <v>1170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 s="1" t="s">
        <v>1171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 x14ac:dyDescent="0.2">
      <c r="A681" s="1" t="s">
        <v>1172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 s="81" t="s">
        <v>1173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1509</v>
      </c>
    </row>
    <row r="683" spans="1:22" x14ac:dyDescent="0.2">
      <c r="A683" s="1" t="s">
        <v>1174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 s="1" t="s">
        <v>1175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 s="92" t="s">
        <v>1176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 s="1" t="s">
        <v>1177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 s="1" t="s">
        <v>1178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 s="1" t="s">
        <v>1179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 s="1" t="s">
        <v>1180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 s="1" t="s">
        <v>1181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 s="1" t="s">
        <v>1182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 s="1" t="s">
        <v>1183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 s="1" t="s">
        <v>1184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 s="1" t="s">
        <v>1185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 s="1" t="s">
        <v>1186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 s="1" t="s">
        <v>1187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 s="1" t="s">
        <v>1188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 s="1" t="s">
        <v>1189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 s="1" t="s">
        <v>1190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 s="1" t="s">
        <v>1191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 s="1" t="s">
        <v>1192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 s="1" t="s">
        <v>1193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 s="1" t="s">
        <v>1194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 s="1" t="s">
        <v>1195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 s="1" t="s">
        <v>1196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 s="1" t="s">
        <v>1197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 s="1" t="s">
        <v>1198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 s="1" t="s">
        <v>1199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 s="1" t="s">
        <v>1200</v>
      </c>
      <c r="B709" s="97" t="s">
        <v>3978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 s="1" t="s">
        <v>1201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 s="1" t="s">
        <v>1202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 s="1" t="s">
        <v>1203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 s="1" t="s">
        <v>1204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 s="1" t="s">
        <v>1205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 s="1" t="s">
        <v>1206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 s="1" t="s">
        <v>1207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 s="1" t="s">
        <v>1208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 s="1" t="s">
        <v>1209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 s="1" t="s">
        <v>1210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 s="1" t="s">
        <v>1211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 s="1" t="s">
        <v>1212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 s="1" t="s">
        <v>1213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 s="1" t="s">
        <v>1214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 s="1" t="s">
        <v>1215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 s="1" t="s">
        <v>1216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 s="1" t="s">
        <v>1217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 s="1" t="s">
        <v>1218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 s="1" t="s">
        <v>1219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 s="1" t="s">
        <v>1220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 s="1" t="s">
        <v>1221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 s="1" t="s">
        <v>1222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 s="1" t="s">
        <v>1223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 s="1" t="s">
        <v>1224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 s="1" t="s">
        <v>1225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 s="1" t="s">
        <v>1226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 s="1" t="s">
        <v>1227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 s="1" t="s">
        <v>1228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 s="1" t="s">
        <v>1229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 s="1" t="s">
        <v>1230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 s="1" t="s">
        <v>1231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 s="1" t="s">
        <v>1232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 s="1" t="s">
        <v>1233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 s="1" t="s">
        <v>1234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 s="1" t="s">
        <v>1235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 s="1" t="s">
        <v>1236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 s="1" t="s">
        <v>1237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 s="1" t="s">
        <v>1238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 s="1" t="s">
        <v>1239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 s="1" t="s">
        <v>1240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 s="1" t="s">
        <v>1241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 s="1" t="s">
        <v>1242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 s="1" t="s">
        <v>1243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 s="1" t="s">
        <v>1244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 s="1" t="s">
        <v>1245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 s="1" t="s">
        <v>1246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 s="1" t="s">
        <v>1247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 s="1" t="s">
        <v>1248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 s="1" t="s">
        <v>1249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 s="1" t="s">
        <v>1250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 s="96" t="s">
        <v>1251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 s="1" t="s">
        <v>1252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 s="1" t="s">
        <v>1253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 s="1" t="s">
        <v>1254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 s="1" t="s">
        <v>1255</v>
      </c>
      <c r="B764" s="97" t="s">
        <v>3978</v>
      </c>
      <c r="C764" s="172">
        <v>120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 s="1" t="s">
        <v>1256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 s="1" t="s">
        <v>1257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 s="1" t="s">
        <v>1258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 s="1" t="s">
        <v>1259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 s="1" t="s">
        <v>1260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 s="1" t="s">
        <v>1261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 x14ac:dyDescent="0.2">
      <c r="A771" s="1" t="s">
        <v>1262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 s="1" t="s">
        <v>1263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 x14ac:dyDescent="0.2">
      <c r="A773" s="1" t="s">
        <v>1264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 s="1" t="s">
        <v>1265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 s="1" t="s">
        <v>1266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 s="1" t="s">
        <v>1267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 s="1" t="s">
        <v>1268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 x14ac:dyDescent="0.2">
      <c r="A778" s="1" t="s">
        <v>1269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 s="81" t="s">
        <v>1270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1514</v>
      </c>
    </row>
    <row r="780" spans="1:22" x14ac:dyDescent="0.2">
      <c r="A780" s="1" t="s">
        <v>1271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 s="1" t="s">
        <v>1272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 s="1" t="s">
        <v>1273</v>
      </c>
      <c r="B782" s="97" t="s">
        <v>3978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 s="1" t="s">
        <v>1274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 s="1" t="s">
        <v>1275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 s="1" t="s">
        <v>1276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 s="1" t="s">
        <v>1277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 s="1" t="s">
        <v>1278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 s="1" t="s">
        <v>1279</v>
      </c>
      <c r="B788" s="97" t="s">
        <v>3978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 s="1" t="s">
        <v>1280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 s="1" t="s">
        <v>1281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 s="1" t="s">
        <v>1282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 s="1" t="s">
        <v>1283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 s="1" t="s">
        <v>1284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 s="1" t="s">
        <v>1285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 s="1" t="s">
        <v>1286</v>
      </c>
      <c r="B795" s="97" t="s">
        <v>3978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 s="1" t="s">
        <v>1287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 s="1" t="s">
        <v>1288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 s="1" t="s">
        <v>1289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 s="1" t="s">
        <v>1290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 s="1" t="s">
        <v>1291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 s="1" t="s">
        <v>1292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 s="1" t="s">
        <v>1293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 s="1" t="s">
        <v>1294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 s="1" t="s">
        <v>1295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 s="1" t="s">
        <v>1296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 s="1" t="s">
        <v>1297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 s="1" t="s">
        <v>1298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 s="1" t="s">
        <v>1299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 s="1" t="s">
        <v>1300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 s="1" t="s">
        <v>1301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 s="1" t="s">
        <v>1302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 s="1" t="s">
        <v>1303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 s="1" t="s">
        <v>1304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 s="1" t="s">
        <v>1305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 s="1" t="s">
        <v>1306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 s="1" t="s">
        <v>1307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 s="1" t="s">
        <v>1308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 s="1" t="s">
        <v>1309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 s="1" t="s">
        <v>1310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 s="1" t="s">
        <v>1311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 s="1" t="s">
        <v>1312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 s="1" t="s">
        <v>1313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 s="1" t="s">
        <v>1314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 s="1" t="s">
        <v>1315</v>
      </c>
      <c r="B824" s="97" t="s">
        <v>3978</v>
      </c>
      <c r="C824" s="172">
        <v>830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 s="1" t="s">
        <v>1316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 s="1" t="s">
        <v>1317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 s="1" t="s">
        <v>1318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 s="1" t="s">
        <v>796</v>
      </c>
      <c r="B828" s="97" t="s">
        <v>3978</v>
      </c>
      <c r="C828" s="172">
        <v>1065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 s="1" t="s">
        <v>797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 s="1" t="s">
        <v>798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 s="1" t="s">
        <v>799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 s="1" t="s">
        <v>800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 s="1" t="s">
        <v>801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 s="1" t="s">
        <v>802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 s="1" t="s">
        <v>803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 s="1" t="s">
        <v>804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 s="1" t="s">
        <v>805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 s="1" t="s">
        <v>806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 s="1" t="s">
        <v>807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 s="1" t="s">
        <v>808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 s="1" t="s">
        <v>809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 s="1" t="s">
        <v>810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 s="1" t="s">
        <v>811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 s="1" t="s">
        <v>812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 s="1" t="s">
        <v>813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 s="1" t="s">
        <v>814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 s="1" t="s">
        <v>815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 s="1" t="s">
        <v>816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 s="1" t="s">
        <v>817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 s="1" t="s">
        <v>818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 s="1" t="s">
        <v>819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 s="1" t="s">
        <v>820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 s="1" t="s">
        <v>821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 s="1" t="s">
        <v>822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 s="1" t="s">
        <v>823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 x14ac:dyDescent="0.2">
      <c r="A856" s="1" t="s">
        <v>824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 x14ac:dyDescent="0.2">
      <c r="A857" s="1" t="s">
        <v>825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 x14ac:dyDescent="0.2">
      <c r="A858" s="1" t="s">
        <v>826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 x14ac:dyDescent="0.2">
      <c r="A859" s="1" t="s">
        <v>827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 s="1" t="s">
        <v>828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 s="1" t="s">
        <v>829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 s="1" t="s">
        <v>830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 s="1" t="s">
        <v>831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 s="1" t="s">
        <v>832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 s="1" t="s">
        <v>833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 s="1" t="s">
        <v>834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 s="1" t="s">
        <v>835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 s="1" t="s">
        <v>836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 s="1" t="s">
        <v>837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 s="1" t="s">
        <v>838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 s="1" t="s">
        <v>839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 s="1" t="s">
        <v>840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 s="81" t="s">
        <v>841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2070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 s="1" t="s">
        <v>842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 s="1" t="s">
        <v>843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 s="1" t="s">
        <v>844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 s="1" t="s">
        <v>845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 s="1" t="s">
        <v>846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 s="1" t="s">
        <v>847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 s="1" t="s">
        <v>848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 s="1" t="s">
        <v>849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 s="1" t="s">
        <v>850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 s="1" t="s">
        <v>851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 s="1" t="s">
        <v>852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 s="1" t="s">
        <v>853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 s="1" t="s">
        <v>854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 s="96" t="s">
        <v>855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 s="1" t="s">
        <v>856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 s="1" t="s">
        <v>857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 s="1" t="s">
        <v>858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 s="1" t="s">
        <v>859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 s="1" t="s">
        <v>860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 s="1" t="s">
        <v>861</v>
      </c>
      <c r="B893" s="97" t="s">
        <v>3978</v>
      </c>
      <c r="C893" s="172">
        <v>157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 s="1" t="s">
        <v>862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 s="1" t="s">
        <v>863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 s="1" t="s">
        <v>864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 s="1" t="s">
        <v>865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 s="1" t="s">
        <v>866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 s="1" t="s">
        <v>867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 s="1" t="s">
        <v>868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 s="1" t="s">
        <v>869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 s="1" t="s">
        <v>870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 s="1" t="s">
        <v>871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 s="1" t="s">
        <v>872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 s="1" t="s">
        <v>873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 s="1" t="s">
        <v>874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 s="1" t="s">
        <v>875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 s="1" t="s">
        <v>876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 s="1" t="s">
        <v>877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 s="1" t="s">
        <v>878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 s="1" t="s">
        <v>879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 s="1" t="s">
        <v>880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 s="1" t="s">
        <v>881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 s="1" t="s">
        <v>882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 s="1" t="s">
        <v>883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 s="1" t="s">
        <v>884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 s="1" t="s">
        <v>885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 s="1" t="s">
        <v>886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 s="1" t="s">
        <v>887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 s="1" t="s">
        <v>888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 s="1" t="s">
        <v>889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 s="1" t="s">
        <v>890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 s="1" t="s">
        <v>891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 s="1" t="s">
        <v>892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 s="1" t="s">
        <v>893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 s="1" t="s">
        <v>894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 s="1" t="s">
        <v>1319</v>
      </c>
      <c r="B927" s="97" t="s">
        <v>3978</v>
      </c>
      <c r="C927" s="172">
        <v>853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 s="1" t="s">
        <v>1320</v>
      </c>
      <c r="B928" s="97" t="s">
        <v>3978</v>
      </c>
      <c r="C928" s="172">
        <v>526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 x14ac:dyDescent="0.2">
      <c r="A929" s="1" t="s">
        <v>1321</v>
      </c>
      <c r="B929" s="97" t="s">
        <v>3978</v>
      </c>
      <c r="C929" s="172">
        <v>195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 s="1" t="s">
        <v>1322</v>
      </c>
      <c r="B930" s="97" t="s">
        <v>3978</v>
      </c>
      <c r="C930" s="172">
        <v>368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 x14ac:dyDescent="0.2">
      <c r="A931" s="1" t="s">
        <v>1323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 s="1" t="s">
        <v>1324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 s="1" t="s">
        <v>1325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 s="1" t="s">
        <v>1326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 s="1" t="s">
        <v>1327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 s="1" t="s">
        <v>1328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 s="1" t="s">
        <v>1329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 x14ac:dyDescent="0.2">
      <c r="A938" s="1" t="s">
        <v>1330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 s="81" t="s">
        <v>1331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1510</v>
      </c>
    </row>
    <row r="940" spans="1:22" x14ac:dyDescent="0.2">
      <c r="A940" s="1" t="s">
        <v>1332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 s="1" t="s">
        <v>1333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 s="1" t="s">
        <v>1334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 s="1" t="s">
        <v>1335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 s="1" t="s">
        <v>1336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 s="1" t="s">
        <v>1337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 s="1" t="s">
        <v>1338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 s="1" t="s">
        <v>1339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 x14ac:dyDescent="0.2">
      <c r="A948" s="1" t="s">
        <v>1340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 s="1" t="s">
        <v>1341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 x14ac:dyDescent="0.2">
      <c r="A950" s="1" t="s">
        <v>1342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 s="1" t="s">
        <v>1343</v>
      </c>
      <c r="B951" s="97" t="s">
        <v>3978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 s="1" t="s">
        <v>1344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 s="1" t="s">
        <v>1345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 s="1" t="s">
        <v>1346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 s="1" t="s">
        <v>1347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 s="1" t="s">
        <v>1348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 s="1" t="s">
        <v>1349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 s="1" t="s">
        <v>1350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 s="1" t="s">
        <v>1351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 s="1" t="s">
        <v>1352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 s="1" t="s">
        <v>1353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 s="1" t="s">
        <v>1354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 s="1" t="s">
        <v>1355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 s="1" t="s">
        <v>1356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 s="1" t="s">
        <v>1357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 s="1" t="s">
        <v>1358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 s="1" t="s">
        <v>1359</v>
      </c>
      <c r="B967" s="97" t="s">
        <v>3978</v>
      </c>
      <c r="C967" s="172">
        <v>338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 s="1" t="s">
        <v>1360</v>
      </c>
      <c r="B968" s="97" t="s">
        <v>3978</v>
      </c>
      <c r="C968" s="172">
        <v>85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 s="1" t="s">
        <v>1361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 s="1" t="s">
        <v>1362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 s="1" t="s">
        <v>1363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 s="1" t="s">
        <v>1364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 s="1" t="s">
        <v>1365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 s="1" t="s">
        <v>1366</v>
      </c>
      <c r="B974" s="97" t="s">
        <v>3978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 s="1" t="s">
        <v>1367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 s="1" t="s">
        <v>1368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 s="1" t="s">
        <v>1369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 s="91" t="s">
        <v>1370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 s="1" t="s">
        <v>1371</v>
      </c>
      <c r="B979" s="97" t="s">
        <v>3978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 s="1" t="s">
        <v>1372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 s="1" t="s">
        <v>1373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 x14ac:dyDescent="0.2">
      <c r="A982" s="1" t="s">
        <v>1374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 x14ac:dyDescent="0.2">
      <c r="A983" s="1" t="s">
        <v>1375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 x14ac:dyDescent="0.2">
      <c r="A984" s="1" t="s">
        <v>1376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 x14ac:dyDescent="0.2">
      <c r="A985" s="1" t="s">
        <v>1377</v>
      </c>
      <c r="B985" s="97" t="s">
        <v>3978</v>
      </c>
      <c r="C985" s="172">
        <v>647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 s="1" t="s">
        <v>1378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 s="1" t="s">
        <v>1379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 s="1" t="s">
        <v>1380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 s="1" t="s">
        <v>1381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 s="1" t="s">
        <v>1382</v>
      </c>
      <c r="B990" s="97" t="s">
        <v>3978</v>
      </c>
      <c r="C990" s="172">
        <v>208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 s="1" t="s">
        <v>1383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 s="1" t="s">
        <v>1384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 s="1" t="s">
        <v>1385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 x14ac:dyDescent="0.2">
      <c r="A994" s="1" t="s">
        <v>1386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 s="1" t="s">
        <v>1387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 x14ac:dyDescent="0.2">
      <c r="A996" s="1" t="s">
        <v>1388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 s="1" t="s">
        <v>1389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 s="1" t="s">
        <v>1390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 s="1" t="s">
        <v>1391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 s="1" t="s">
        <v>1392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 s="1" t="s">
        <v>1393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 s="1" t="s">
        <v>1394</v>
      </c>
      <c r="B1002" s="97" t="s">
        <v>3978</v>
      </c>
      <c r="C1002" s="172">
        <v>841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 s="1" t="s">
        <v>1395</v>
      </c>
      <c r="B1003" s="97" t="s">
        <v>3978</v>
      </c>
      <c r="C1003" s="172">
        <v>770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 s="1" t="s">
        <v>1396</v>
      </c>
      <c r="B1004" s="97" t="s">
        <v>3978</v>
      </c>
      <c r="C1004" s="172">
        <v>747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 s="1" t="s">
        <v>1397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 s="1" t="s">
        <v>1398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 s="1" t="s">
        <v>1399</v>
      </c>
      <c r="B1007" s="97" t="s">
        <v>3978</v>
      </c>
      <c r="C1007" s="172">
        <v>326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 s="1" t="s">
        <v>1400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 s="1" t="s">
        <v>1401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 s="1" t="s">
        <v>1402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 s="1" t="s">
        <v>1403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 x14ac:dyDescent="0.2">
      <c r="A1012" s="1" t="s">
        <v>1404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 x14ac:dyDescent="0.2">
      <c r="A1013" s="81" t="s">
        <v>1405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1511</v>
      </c>
    </row>
    <row r="1014" spans="1:22" x14ac:dyDescent="0.2">
      <c r="A1014" s="81" t="s">
        <v>1406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1512</v>
      </c>
    </row>
    <row r="1015" spans="1:22" x14ac:dyDescent="0.2">
      <c r="A1015" s="92" t="s">
        <v>1407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 s="1" t="s">
        <v>1408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 s="1" t="s">
        <v>1409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 x14ac:dyDescent="0.2">
      <c r="A1018" s="1" t="s">
        <v>1410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 s="1" t="s">
        <v>1411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 x14ac:dyDescent="0.2">
      <c r="A1020" s="1" t="s">
        <v>1412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 s="1" t="s">
        <v>1413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 s="1" t="s">
        <v>1414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 x14ac:dyDescent="0.2">
      <c r="A1023" s="1" t="s">
        <v>1415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 s="1" t="s">
        <v>1416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 x14ac:dyDescent="0.2">
      <c r="A1025" s="1" t="s">
        <v>1417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 s="1" t="s">
        <v>1418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 s="1" t="s">
        <v>1419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 s="1" t="s">
        <v>1420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 s="1" t="s">
        <v>1421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 s="92" t="s">
        <v>1422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 s="1" t="s">
        <v>1423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 s="1" t="s">
        <v>1424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 s="1" t="s">
        <v>1425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 s="92" t="s">
        <v>1426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 s="1" t="s">
        <v>1427</v>
      </c>
      <c r="B1035" s="97" t="s">
        <v>3978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 s="1" t="s">
        <v>1428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 s="1" t="s">
        <v>1429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 x14ac:dyDescent="0.2">
      <c r="A1038" s="1" t="s">
        <v>1430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 s="92" t="s">
        <v>1431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1513</v>
      </c>
    </row>
    <row r="1040" spans="1:22" x14ac:dyDescent="0.2">
      <c r="A1040" s="92" t="s">
        <v>1432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 s="1" t="s">
        <v>1433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 s="1" t="s">
        <v>1434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 s="1" t="s">
        <v>1435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 s="1" t="s">
        <v>1436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 s="1" t="s">
        <v>1437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 s="1" t="s">
        <v>1438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 s="1" t="s">
        <v>1439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 s="1" t="s">
        <v>1440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 s="1" t="s">
        <v>1441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 s="1" t="s">
        <v>1442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 s="1" t="s">
        <v>1443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 s="1" t="s">
        <v>1444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 s="1" t="s">
        <v>1445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 s="1" t="s">
        <v>1446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 s="92" t="s">
        <v>1447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 s="1" t="s">
        <v>1448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 s="1" t="s">
        <v>1449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 s="1" t="s">
        <v>1450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 s="1" t="s">
        <v>1451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 s="1" t="s">
        <v>1452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 s="1" t="s">
        <v>1453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 s="1" t="s">
        <v>1454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 s="1" t="s">
        <v>1455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 s="1" t="s">
        <v>1456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 s="92" t="s">
        <v>1457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 s="1" t="s">
        <v>1458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 s="1" t="s">
        <v>1459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 s="1" t="s">
        <v>1460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 s="1" t="s">
        <v>1461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 s="1" t="s">
        <v>1462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 s="1" t="s">
        <v>1463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 s="92" t="s">
        <v>1464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 s="1" t="s">
        <v>1465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 s="92" t="s">
        <v>1466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 s="1" t="s">
        <v>1467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 s="1" t="s">
        <v>1468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 s="1" t="s">
        <v>1469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 s="1" t="s">
        <v>1470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 s="1" t="s">
        <v>1471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 s="1" t="s">
        <v>1472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 s="1" t="s">
        <v>1473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 s="1" t="s">
        <v>1474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 s="1" t="s">
        <v>1475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 s="1" t="s">
        <v>1476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 x14ac:dyDescent="0.2">
      <c r="A1085" s="1" t="s">
        <v>1477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 s="1" t="s">
        <v>1478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 x14ac:dyDescent="0.2">
      <c r="A1087" s="1" t="s">
        <v>1479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 s="1" t="s">
        <v>1480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 s="1" t="s">
        <v>1481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 s="1" t="s">
        <v>1482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 s="1" t="s">
        <v>1483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 s="1" t="s">
        <v>1484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 s="1" t="s">
        <v>1485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 s="1" t="s">
        <v>1486</v>
      </c>
      <c r="B1094" s="97" t="s">
        <v>3978</v>
      </c>
      <c r="C1094" s="172">
        <v>938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 s="1" t="s">
        <v>1487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 s="1" t="s">
        <v>1488</v>
      </c>
      <c r="B1096" s="97" t="s">
        <v>3978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 s="1" t="s">
        <v>1489</v>
      </c>
      <c r="B1097" s="97" t="s">
        <v>3978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 s="96" t="s">
        <v>1490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 s="1" t="s">
        <v>1491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 s="1" t="s">
        <v>1492</v>
      </c>
      <c r="B1100" s="97" t="s">
        <v>3978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 s="1" t="s">
        <v>1493</v>
      </c>
      <c r="B1101" s="97" t="s">
        <v>3978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 s="1" t="s">
        <v>1494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 s="1" t="s">
        <v>1495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 s="1" t="s">
        <v>1496</v>
      </c>
      <c r="B1104" s="97" t="s">
        <v>3978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 s="91" t="s">
        <v>1497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 s="91" t="s">
        <v>1498</v>
      </c>
      <c r="F1106" s="144">
        <v>42440</v>
      </c>
      <c r="G1106" s="21">
        <v>42465</v>
      </c>
      <c r="H1106" s="6">
        <f t="shared" si="24"/>
        <v>25</v>
      </c>
      <c r="I1106" s="79" t="s">
        <v>2070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 s="82" t="s">
        <v>1499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 s="82" t="s">
        <v>1500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 x14ac:dyDescent="0.2">
      <c r="A1109" s="83" t="s">
        <v>1501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 x14ac:dyDescent="0.2">
      <c r="A1110" s="86" t="s">
        <v>1502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3968</v>
      </c>
    </row>
    <row r="1111" spans="1:22" x14ac:dyDescent="0.2">
      <c r="A1111" s="83" t="s">
        <v>1503</v>
      </c>
      <c r="B1111" s="97" t="s">
        <v>3978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 x14ac:dyDescent="0.2">
      <c r="A1112" s="83" t="s">
        <v>1504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 x14ac:dyDescent="0.2">
      <c r="A1113" s="83" t="s">
        <v>1505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 x14ac:dyDescent="0.2">
      <c r="A1114" s="83" t="s">
        <v>1506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 x14ac:dyDescent="0.2">
      <c r="A1115" s="83" t="s">
        <v>1507</v>
      </c>
      <c r="B1115" s="97" t="s">
        <v>3978</v>
      </c>
      <c r="C1115" s="172">
        <v>978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 x14ac:dyDescent="0.2">
      <c r="A1116" s="83" t="s">
        <v>1508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 x14ac:dyDescent="0.2">
      <c r="A1117" s="83" t="s">
        <v>3783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 x14ac:dyDescent="0.2">
      <c r="A1118" s="83" t="s">
        <v>3784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 x14ac:dyDescent="0.2">
      <c r="A1119" s="83" t="s">
        <v>3785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 x14ac:dyDescent="0.2">
      <c r="A1120" s="83" t="s">
        <v>3786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 x14ac:dyDescent="0.2">
      <c r="A1121" s="83" t="s">
        <v>3787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 x14ac:dyDescent="0.2">
      <c r="A1122" s="83" t="s">
        <v>3788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 x14ac:dyDescent="0.2">
      <c r="A1123" s="83" t="s">
        <v>3789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 x14ac:dyDescent="0.2">
      <c r="A1124" s="83" t="s">
        <v>3790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 x14ac:dyDescent="0.2">
      <c r="A1125" s="83" t="s">
        <v>3791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 x14ac:dyDescent="0.2">
      <c r="A1126" s="83" t="s">
        <v>3792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 x14ac:dyDescent="0.2">
      <c r="A1127" s="83" t="s">
        <v>3793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 x14ac:dyDescent="0.2">
      <c r="A1128" s="83" t="s">
        <v>3794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 x14ac:dyDescent="0.2">
      <c r="A1129" s="83" t="s">
        <v>3795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 x14ac:dyDescent="0.2">
      <c r="A1130" s="83" t="s">
        <v>3796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 x14ac:dyDescent="0.2">
      <c r="A1131" s="83" t="s">
        <v>3797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 x14ac:dyDescent="0.2">
      <c r="A1132" s="83" t="s">
        <v>3798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 x14ac:dyDescent="0.2">
      <c r="A1133" s="83" t="s">
        <v>3799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 x14ac:dyDescent="0.2">
      <c r="A1134" s="83" t="s">
        <v>3800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 x14ac:dyDescent="0.2">
      <c r="A1135" s="83" t="s">
        <v>3801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 x14ac:dyDescent="0.2">
      <c r="A1136" s="83" t="s">
        <v>3802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21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 x14ac:dyDescent="0.2">
      <c r="A1137" s="83" t="s">
        <v>3803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 x14ac:dyDescent="0.2">
      <c r="A1138" s="83" t="s">
        <v>3804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 x14ac:dyDescent="0.2">
      <c r="A1139" s="83" t="s">
        <v>3805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 x14ac:dyDescent="0.2">
      <c r="A1140" s="83" t="s">
        <v>3806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 x14ac:dyDescent="0.2">
      <c r="A1141" s="83" t="s">
        <v>3807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 x14ac:dyDescent="0.2">
      <c r="A1142" s="83" t="s">
        <v>3808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 x14ac:dyDescent="0.2">
      <c r="A1143" s="83" t="s">
        <v>3809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 x14ac:dyDescent="0.2">
      <c r="A1144" s="83" t="s">
        <v>3810</v>
      </c>
      <c r="B1144" s="97" t="s">
        <v>3978</v>
      </c>
      <c r="C1144" s="172">
        <v>985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 x14ac:dyDescent="0.2">
      <c r="A1145" s="83" t="s">
        <v>3811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 x14ac:dyDescent="0.2">
      <c r="A1146" s="83" t="s">
        <v>3812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 x14ac:dyDescent="0.2">
      <c r="A1147" s="83" t="s">
        <v>3813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 x14ac:dyDescent="0.2">
      <c r="A1148" s="83" t="s">
        <v>3814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 x14ac:dyDescent="0.2">
      <c r="A1149" s="83" t="s">
        <v>3815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 x14ac:dyDescent="0.2">
      <c r="A1150" s="83" t="s">
        <v>3816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 x14ac:dyDescent="0.2">
      <c r="A1151" s="83" t="s">
        <v>3817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 x14ac:dyDescent="0.2">
      <c r="A1152" s="83" t="s">
        <v>3818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3654</v>
      </c>
    </row>
    <row r="1153" spans="1:22" x14ac:dyDescent="0.2">
      <c r="A1153" s="83" t="s">
        <v>3819</v>
      </c>
      <c r="B1153" s="97" t="s">
        <v>3978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 x14ac:dyDescent="0.2">
      <c r="A1154" s="83" t="s">
        <v>3820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 x14ac:dyDescent="0.2">
      <c r="A1155" s="83" t="s">
        <v>3821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 x14ac:dyDescent="0.2">
      <c r="A1156" s="83" t="s">
        <v>3822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 x14ac:dyDescent="0.2">
      <c r="A1157" s="83" t="s">
        <v>3823</v>
      </c>
      <c r="B1157" s="97" t="s">
        <v>3978</v>
      </c>
      <c r="C1157" s="172">
        <v>631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 x14ac:dyDescent="0.2">
      <c r="A1158" s="83" t="s">
        <v>3824</v>
      </c>
      <c r="B1158" s="97" t="s">
        <v>3978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 x14ac:dyDescent="0.2">
      <c r="A1159" s="83" t="s">
        <v>3825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 x14ac:dyDescent="0.2">
      <c r="A1160" s="83" t="s">
        <v>3826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 x14ac:dyDescent="0.2">
      <c r="A1161" s="83" t="s">
        <v>3827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 x14ac:dyDescent="0.2">
      <c r="A1162" s="83" t="s">
        <v>3828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 x14ac:dyDescent="0.2">
      <c r="A1163" s="83" t="s">
        <v>3829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 x14ac:dyDescent="0.2">
      <c r="A1164" s="83" t="s">
        <v>3830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 x14ac:dyDescent="0.2">
      <c r="A1165" s="83" t="s">
        <v>3831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 x14ac:dyDescent="0.2">
      <c r="A1166" s="83" t="s">
        <v>3832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 x14ac:dyDescent="0.2">
      <c r="A1167" s="83" t="s">
        <v>3833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 x14ac:dyDescent="0.2">
      <c r="A1168" s="83" t="s">
        <v>3834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 x14ac:dyDescent="0.2">
      <c r="A1169" s="83" t="s">
        <v>3835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 x14ac:dyDescent="0.2">
      <c r="A1170" s="83" t="s">
        <v>3836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 x14ac:dyDescent="0.2">
      <c r="A1171" s="83" t="s">
        <v>3837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 x14ac:dyDescent="0.2">
      <c r="A1172" s="83" t="s">
        <v>3838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 x14ac:dyDescent="0.2">
      <c r="A1173" s="83" t="s">
        <v>3839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 x14ac:dyDescent="0.2">
      <c r="A1174" s="83" t="s">
        <v>3840</v>
      </c>
      <c r="B1174" s="97" t="s">
        <v>3978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 x14ac:dyDescent="0.2">
      <c r="A1175" s="83" t="s">
        <v>3841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 x14ac:dyDescent="0.2">
      <c r="A1176" s="83" t="s">
        <v>3842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 x14ac:dyDescent="0.2">
      <c r="A1177" s="83" t="s">
        <v>3843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3863</v>
      </c>
    </row>
    <row r="1178" spans="1:22" x14ac:dyDescent="0.2">
      <c r="A1178" s="83" t="s">
        <v>3844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 x14ac:dyDescent="0.2">
      <c r="A1179" s="83" t="s">
        <v>3845</v>
      </c>
      <c r="B1179" s="97" t="s">
        <v>3978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 x14ac:dyDescent="0.2">
      <c r="A1180" s="83" t="s">
        <v>3846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 x14ac:dyDescent="0.2">
      <c r="A1181" s="83" t="s">
        <v>3847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 x14ac:dyDescent="0.2">
      <c r="A1182" s="83" t="s">
        <v>3848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 x14ac:dyDescent="0.2">
      <c r="A1183" s="83" t="s">
        <v>3849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 x14ac:dyDescent="0.2">
      <c r="A1184" s="83" t="s">
        <v>3850</v>
      </c>
      <c r="B1184" s="97" t="s">
        <v>3978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 x14ac:dyDescent="0.2">
      <c r="A1185" s="83" t="s">
        <v>3851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 x14ac:dyDescent="0.2">
      <c r="A1186" s="83" t="s">
        <v>3852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 x14ac:dyDescent="0.2">
      <c r="A1187" s="83" t="s">
        <v>3853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 x14ac:dyDescent="0.2">
      <c r="A1188" s="83" t="s">
        <v>3854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 x14ac:dyDescent="0.2">
      <c r="A1189" s="99" t="s">
        <v>3855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 x14ac:dyDescent="0.2">
      <c r="A1190" s="83" t="s">
        <v>3856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 x14ac:dyDescent="0.2">
      <c r="A1191" s="83" t="s">
        <v>3857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 x14ac:dyDescent="0.2">
      <c r="A1192" s="83" t="s">
        <v>3858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 x14ac:dyDescent="0.2">
      <c r="A1193" s="83" t="s">
        <v>3859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 x14ac:dyDescent="0.2">
      <c r="A1194" s="83" t="s">
        <v>3860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 x14ac:dyDescent="0.2">
      <c r="A1195" s="83" t="s">
        <v>3861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 s="83" t="s">
        <v>3862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 x14ac:dyDescent="0.2">
      <c r="A1197" s="1" t="s">
        <v>895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 s="1" t="s">
        <v>896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 s="1" t="s">
        <v>897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 x14ac:dyDescent="0.2">
      <c r="A1200" s="1" t="s">
        <v>898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 s="1" t="s">
        <v>899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 x14ac:dyDescent="0.2">
      <c r="A1202" s="1" t="s">
        <v>900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 s="1" t="s">
        <v>901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 s="1" t="s">
        <v>902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 s="1" t="s">
        <v>903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 s="1" t="s">
        <v>904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 s="1" t="s">
        <v>905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 s="1" t="s">
        <v>906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 s="1" t="s">
        <v>907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 s="1" t="s">
        <v>908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 s="1" t="s">
        <v>909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 s="1" t="s">
        <v>910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 s="1" t="s">
        <v>911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 s="1" t="s">
        <v>912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 s="1" t="s">
        <v>913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 s="1" t="s">
        <v>914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 s="1" t="s">
        <v>915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 s="1" t="s">
        <v>916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 s="1" t="s">
        <v>917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 s="1" t="s">
        <v>918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 s="1" t="s">
        <v>919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 s="1" t="s">
        <v>920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 s="1" t="s">
        <v>921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 x14ac:dyDescent="0.2">
      <c r="A1224" s="1" t="s">
        <v>922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 x14ac:dyDescent="0.2">
      <c r="A1225" s="1" t="s">
        <v>923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 x14ac:dyDescent="0.2">
      <c r="A1226" s="1" t="s">
        <v>924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 x14ac:dyDescent="0.2">
      <c r="A1227" s="1" t="s">
        <v>925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 s="1" t="s">
        <v>926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 s="1" t="s">
        <v>927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 x14ac:dyDescent="0.2">
      <c r="A1230" s="1" t="s">
        <v>928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 s="1" t="s">
        <v>929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 x14ac:dyDescent="0.2">
      <c r="A1232" s="1" t="s">
        <v>930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 s="1" t="s">
        <v>931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 s="1" t="s">
        <v>932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 s="1" t="s">
        <v>933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 s="1" t="s">
        <v>934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 s="1" t="s">
        <v>935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 s="1" t="s">
        <v>936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 s="1" t="s">
        <v>937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 s="1" t="s">
        <v>938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 s="1" t="s">
        <v>939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 s="1" t="s">
        <v>940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 s="1" t="s">
        <v>941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 s="1" t="s">
        <v>942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 s="1" t="s">
        <v>943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 s="1" t="s">
        <v>944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 s="1" t="s">
        <v>945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 s="1" t="s">
        <v>946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 s="1" t="s">
        <v>947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 s="1" t="s">
        <v>948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 s="1" t="s">
        <v>949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 s="1" t="s">
        <v>950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 s="1" t="s">
        <v>951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 s="1" t="s">
        <v>952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 s="1" t="s">
        <v>953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 s="1" t="s">
        <v>954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 s="1" t="s">
        <v>955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 s="1" t="s">
        <v>956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 s="1" t="s">
        <v>957</v>
      </c>
      <c r="B1259" s="97" t="s">
        <v>3978</v>
      </c>
      <c r="C1259" s="172">
        <v>572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 s="1" t="s">
        <v>958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 s="1" t="s">
        <v>959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 s="1" t="s">
        <v>960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 s="1" t="s">
        <v>961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 s="1" t="s">
        <v>962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 s="1" t="s">
        <v>963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 s="1" t="s">
        <v>964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 s="1" t="s">
        <v>965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 s="1" t="s">
        <v>966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 s="1" t="s">
        <v>967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 s="1" t="s">
        <v>968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 s="1" t="s">
        <v>969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 s="1" t="s">
        <v>970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 s="1" t="s">
        <v>971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 s="1" t="s">
        <v>972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 s="1" t="s">
        <v>973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 s="1" t="s">
        <v>974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 s="1" t="s">
        <v>975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 s="1" t="s">
        <v>976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 s="1" t="s">
        <v>977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 s="1" t="s">
        <v>978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 s="1" t="s">
        <v>979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 s="1" t="s">
        <v>980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 s="1" t="s">
        <v>981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 s="1" t="s">
        <v>982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 s="1" t="s">
        <v>983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 s="1" t="s">
        <v>984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 s="1" t="s">
        <v>985</v>
      </c>
      <c r="B1287" s="97" t="s">
        <v>3978</v>
      </c>
      <c r="C1287" s="172">
        <v>409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 s="1" t="s">
        <v>986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 s="1" t="s">
        <v>987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 s="1" t="s">
        <v>988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 s="1" t="s">
        <v>989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 s="1" t="s">
        <v>990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 s="1" t="s">
        <v>991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 s="1" t="s">
        <v>992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 s="1" t="s">
        <v>993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 s="1" t="s">
        <v>994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 s="1" t="s">
        <v>995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 s="1" t="s">
        <v>996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 s="1" t="s">
        <v>997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 s="1" t="s">
        <v>998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 s="1" t="s">
        <v>999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 s="1" t="s">
        <v>1000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 s="1" t="s">
        <v>1001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 s="1" t="s">
        <v>1002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 s="1" t="s">
        <v>1003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 s="1" t="s">
        <v>1004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 s="1" t="s">
        <v>1005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 s="1" t="s">
        <v>1006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 s="1" t="s">
        <v>1007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 s="1" t="s">
        <v>1008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 s="1" t="s">
        <v>1009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 s="1" t="s">
        <v>1010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 s="1" t="s">
        <v>1011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 x14ac:dyDescent="0.2">
      <c r="A1314" s="1" t="s">
        <v>1012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 s="81" t="s">
        <v>1013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1150</v>
      </c>
    </row>
    <row r="1316" spans="1:22" x14ac:dyDescent="0.2">
      <c r="A1316" s="1" t="s">
        <v>1014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 s="1" t="s">
        <v>1015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 s="1" t="s">
        <v>1016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 s="1" t="s">
        <v>1017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 s="1" t="s">
        <v>1018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 s="1" t="s">
        <v>1019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 s="1" t="s">
        <v>1020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 s="1" t="s">
        <v>1021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 s="1" t="s">
        <v>1022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 s="1" t="s">
        <v>1023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 s="1" t="s">
        <v>1024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 s="1" t="s">
        <v>1025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 s="1" t="s">
        <v>1026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x14ac:dyDescent="0.2">
      <c r="A1329" s="1" t="s">
        <v>1027</v>
      </c>
      <c r="B1329" s="97" t="s">
        <v>3978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x14ac:dyDescent="0.2">
      <c r="A1330" s="1" t="s">
        <v>1028</v>
      </c>
      <c r="B1330" s="97" t="s">
        <v>3978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 x14ac:dyDescent="0.2">
      <c r="A1331" s="1" t="s">
        <v>1029</v>
      </c>
      <c r="B1331" s="97" t="s">
        <v>3978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 x14ac:dyDescent="0.2">
      <c r="A1332" s="1" t="s">
        <v>1030</v>
      </c>
      <c r="B1332" s="97" t="s">
        <v>3978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 x14ac:dyDescent="0.2">
      <c r="A1333" s="1" t="s">
        <v>1031</v>
      </c>
      <c r="B1333" s="97" t="s">
        <v>3978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 s="1" t="s">
        <v>1032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 s="1" t="s">
        <v>1033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 s="1" t="s">
        <v>1034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 s="1" t="s">
        <v>1035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 s="1" t="s">
        <v>1036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 s="1" t="s">
        <v>1037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 s="1" t="s">
        <v>1038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 x14ac:dyDescent="0.2">
      <c r="A1341" s="1" t="s">
        <v>1039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 s="1" t="s">
        <v>1040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 x14ac:dyDescent="0.2">
      <c r="A1343" s="1" t="s">
        <v>1041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 s="1" t="s">
        <v>1042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 s="1" t="s">
        <v>1043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 s="1" t="s">
        <v>1044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 s="1" t="s">
        <v>1045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 x14ac:dyDescent="0.2">
      <c r="A1348" s="1" t="s">
        <v>1046</v>
      </c>
      <c r="B1348" s="97" t="s">
        <v>3978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 s="1" t="s">
        <v>1047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 x14ac:dyDescent="0.2">
      <c r="A1350" s="1" t="s">
        <v>1048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 s="1" t="s">
        <v>1049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 s="1" t="s">
        <v>1050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 x14ac:dyDescent="0.2">
      <c r="A1353" s="1" t="s">
        <v>1051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 s="1" t="s">
        <v>1052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 x14ac:dyDescent="0.2">
      <c r="A1355" s="1" t="s">
        <v>1053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 s="1" t="s">
        <v>1054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 x14ac:dyDescent="0.2">
      <c r="A1357" s="1" t="s">
        <v>1055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 s="1" t="s">
        <v>1056</v>
      </c>
      <c r="B1358" s="97" t="s">
        <v>3978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 x14ac:dyDescent="0.2">
      <c r="A1359" s="1" t="s">
        <v>1057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 s="1" t="s">
        <v>1058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 s="1" t="s">
        <v>1059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 s="1" t="s">
        <v>1060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 s="1" t="s">
        <v>1061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 s="1" t="s">
        <v>1062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 x14ac:dyDescent="0.2">
      <c r="A1365" s="1" t="s">
        <v>1063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 s="1" t="s">
        <v>1064</v>
      </c>
      <c r="B1366" s="97" t="s">
        <v>3978</v>
      </c>
      <c r="C1366" s="172">
        <v>613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1151</v>
      </c>
    </row>
    <row r="1367" spans="1:22" x14ac:dyDescent="0.2">
      <c r="A1367" s="1" t="s">
        <v>1065</v>
      </c>
      <c r="B1367" s="97" t="s">
        <v>3978</v>
      </c>
      <c r="C1367" s="172">
        <v>566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 s="1" t="s">
        <v>1066</v>
      </c>
      <c r="B1368" s="97" t="s">
        <v>3978</v>
      </c>
      <c r="C1368" s="172">
        <v>432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 s="1" t="s">
        <v>1067</v>
      </c>
      <c r="B1369" s="97" t="s">
        <v>3978</v>
      </c>
      <c r="C1369" s="172">
        <v>427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 s="1" t="s">
        <v>1068</v>
      </c>
      <c r="B1370" s="97" t="s">
        <v>3978</v>
      </c>
      <c r="C1370" s="172">
        <v>344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 s="1" t="s">
        <v>1069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 s="1" t="s">
        <v>1070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 s="1" t="s">
        <v>1071</v>
      </c>
      <c r="B1373" s="97" t="s">
        <v>3978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 s="1" t="s">
        <v>1072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 s="1" t="s">
        <v>1073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 s="1" t="s">
        <v>1074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 s="1" t="s">
        <v>1075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 s="1" t="s">
        <v>1076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 s="1" t="s">
        <v>1077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 s="1" t="s">
        <v>1078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 x14ac:dyDescent="0.2">
      <c r="A1381" s="1" t="s">
        <v>1079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 s="81" t="s">
        <v>1080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1152</v>
      </c>
    </row>
    <row r="1383" spans="1:22" x14ac:dyDescent="0.2">
      <c r="A1383" s="1" t="s">
        <v>1081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 s="1" t="s">
        <v>1082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 s="1" t="s">
        <v>1083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 s="1" t="s">
        <v>1084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 s="1" t="s">
        <v>1085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 s="1" t="s">
        <v>1086</v>
      </c>
      <c r="B1388" s="97" t="s">
        <v>3978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 s="1" t="s">
        <v>1087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 s="1" t="s">
        <v>1088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 s="1" t="s">
        <v>1089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 s="1" t="s">
        <v>1090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 s="1" t="s">
        <v>1091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 s="137" t="s">
        <v>1092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 x14ac:dyDescent="0.2">
      <c r="A1395" s="1" t="s">
        <v>1093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 x14ac:dyDescent="0.2">
      <c r="A1396" s="81" t="s">
        <v>1094</v>
      </c>
      <c r="B1396" s="108" t="s">
        <v>3978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3874</v>
      </c>
    </row>
    <row r="1397" spans="1:22" x14ac:dyDescent="0.2">
      <c r="A1397" s="80" t="s">
        <v>3656</v>
      </c>
      <c r="B1397" s="97" t="s">
        <v>3978</v>
      </c>
      <c r="C1397" s="172">
        <v>459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 x14ac:dyDescent="0.2">
      <c r="A1398" s="80" t="s">
        <v>3657</v>
      </c>
      <c r="B1398" s="97" t="s">
        <v>3978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 x14ac:dyDescent="0.2">
      <c r="A1399" s="80" t="s">
        <v>3658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 x14ac:dyDescent="0.2">
      <c r="A1400" s="80" t="s">
        <v>3659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 x14ac:dyDescent="0.2">
      <c r="A1401" s="80" t="s">
        <v>3660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 x14ac:dyDescent="0.2">
      <c r="A1402" s="80" t="s">
        <v>3661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 x14ac:dyDescent="0.2">
      <c r="A1403" s="80" t="s">
        <v>3662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 x14ac:dyDescent="0.2">
      <c r="A1404" s="80" t="s">
        <v>3663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 x14ac:dyDescent="0.2">
      <c r="A1405" s="80" t="s">
        <v>3664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 x14ac:dyDescent="0.2">
      <c r="A1406" s="80" t="s">
        <v>3665</v>
      </c>
      <c r="B1406" s="97" t="s">
        <v>3978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 x14ac:dyDescent="0.2">
      <c r="A1407" s="80" t="s">
        <v>3666</v>
      </c>
      <c r="B1407" s="97" t="s">
        <v>3978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 x14ac:dyDescent="0.2">
      <c r="A1408" s="80" t="s">
        <v>3667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 x14ac:dyDescent="0.2">
      <c r="A1409" s="80" t="s">
        <v>3668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 x14ac:dyDescent="0.2">
      <c r="A1410" s="80" t="s">
        <v>3669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 x14ac:dyDescent="0.2">
      <c r="A1411" s="80" t="s">
        <v>3670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 x14ac:dyDescent="0.2">
      <c r="A1412" s="80" t="s">
        <v>3671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 x14ac:dyDescent="0.2">
      <c r="A1413" s="80" t="s">
        <v>3672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 x14ac:dyDescent="0.2">
      <c r="A1414" s="80" t="s">
        <v>3673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 x14ac:dyDescent="0.2">
      <c r="A1415" s="80" t="s">
        <v>3674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 x14ac:dyDescent="0.2">
      <c r="A1416" s="80" t="s">
        <v>3675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 x14ac:dyDescent="0.2">
      <c r="A1417" s="80" t="s">
        <v>3676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 x14ac:dyDescent="0.2">
      <c r="A1418" s="80" t="s">
        <v>3677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 x14ac:dyDescent="0.2">
      <c r="A1419" s="80" t="s">
        <v>3678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 x14ac:dyDescent="0.2">
      <c r="A1420" s="80" t="s">
        <v>3679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3782</v>
      </c>
    </row>
    <row r="1421" spans="1:22" x14ac:dyDescent="0.2">
      <c r="A1421" s="80" t="s">
        <v>3680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 x14ac:dyDescent="0.2">
      <c r="A1422" s="80" t="s">
        <v>3681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 x14ac:dyDescent="0.2">
      <c r="A1423" s="138" t="s">
        <v>3682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 x14ac:dyDescent="0.2">
      <c r="A1424" s="80" t="s">
        <v>3683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 x14ac:dyDescent="0.2">
      <c r="A1425" s="80" t="s">
        <v>3684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 x14ac:dyDescent="0.2">
      <c r="A1426" s="80" t="s">
        <v>3685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 x14ac:dyDescent="0.2">
      <c r="A1427" s="80" t="s">
        <v>3686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 x14ac:dyDescent="0.2">
      <c r="A1428" s="80" t="s">
        <v>3687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 x14ac:dyDescent="0.2">
      <c r="A1429" s="80" t="s">
        <v>3688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 x14ac:dyDescent="0.2">
      <c r="A1430" s="80" t="s">
        <v>3689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 x14ac:dyDescent="0.2">
      <c r="A1431" s="80" t="s">
        <v>3690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 x14ac:dyDescent="0.2">
      <c r="A1432" s="80" t="s">
        <v>3691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 x14ac:dyDescent="0.2">
      <c r="A1433" s="80" t="s">
        <v>3692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 x14ac:dyDescent="0.2">
      <c r="A1434" s="80" t="s">
        <v>3693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 x14ac:dyDescent="0.2">
      <c r="A1435" s="80" t="s">
        <v>3694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 x14ac:dyDescent="0.2">
      <c r="A1436" s="80" t="s">
        <v>3695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 x14ac:dyDescent="0.2">
      <c r="A1437" s="100" t="s">
        <v>3696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 x14ac:dyDescent="0.2">
      <c r="A1438" s="80" t="s">
        <v>3697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 x14ac:dyDescent="0.2">
      <c r="A1439" s="80" t="s">
        <v>3698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 x14ac:dyDescent="0.2">
      <c r="A1440" s="80" t="s">
        <v>3699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 x14ac:dyDescent="0.2">
      <c r="A1441" s="80" t="s">
        <v>3700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 x14ac:dyDescent="0.2">
      <c r="A1442" s="80" t="s">
        <v>3701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 x14ac:dyDescent="0.2">
      <c r="A1443" s="80" t="s">
        <v>3702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 x14ac:dyDescent="0.2">
      <c r="A1444" s="138" t="s">
        <v>3703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 x14ac:dyDescent="0.2">
      <c r="A1445" s="80" t="s">
        <v>3704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 x14ac:dyDescent="0.2">
      <c r="A1446" s="80" t="s">
        <v>3705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 x14ac:dyDescent="0.2">
      <c r="A1447" s="80" t="s">
        <v>3706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 x14ac:dyDescent="0.2">
      <c r="A1448" s="80" t="s">
        <v>3707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 x14ac:dyDescent="0.2">
      <c r="A1449" s="80" t="s">
        <v>3708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 x14ac:dyDescent="0.2">
      <c r="A1450" s="80" t="s">
        <v>3709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 x14ac:dyDescent="0.2">
      <c r="A1451" s="80" t="s">
        <v>3710</v>
      </c>
      <c r="B1451" s="97" t="s">
        <v>3978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 x14ac:dyDescent="0.2">
      <c r="A1452" s="138" t="s">
        <v>3711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 x14ac:dyDescent="0.2">
      <c r="A1453" s="80" t="s">
        <v>3712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 x14ac:dyDescent="0.2">
      <c r="A1454" s="80" t="s">
        <v>3713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 x14ac:dyDescent="0.2">
      <c r="A1455" s="80" t="s">
        <v>3714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 x14ac:dyDescent="0.2">
      <c r="A1456" s="80" t="s">
        <v>3715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 x14ac:dyDescent="0.2">
      <c r="A1457" s="80" t="s">
        <v>3716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 x14ac:dyDescent="0.2">
      <c r="A1458" s="80" t="s">
        <v>3717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 x14ac:dyDescent="0.2">
      <c r="A1459" s="80" t="s">
        <v>3718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 x14ac:dyDescent="0.2">
      <c r="A1460" s="80" t="s">
        <v>3719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 x14ac:dyDescent="0.2">
      <c r="A1461" s="80" t="s">
        <v>3720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 x14ac:dyDescent="0.2">
      <c r="A1462" s="80" t="s">
        <v>3721</v>
      </c>
      <c r="B1462" s="97" t="s">
        <v>3978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 x14ac:dyDescent="0.2">
      <c r="A1463" s="80" t="s">
        <v>3722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 x14ac:dyDescent="0.2">
      <c r="A1464" s="80" t="s">
        <v>3723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 x14ac:dyDescent="0.2">
      <c r="A1465" s="80" t="s">
        <v>3724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 x14ac:dyDescent="0.2">
      <c r="A1466" s="80" t="s">
        <v>3725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 x14ac:dyDescent="0.2">
      <c r="A1467" s="80" t="s">
        <v>3726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 x14ac:dyDescent="0.2">
      <c r="A1468" s="138" t="s">
        <v>3727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 x14ac:dyDescent="0.2">
      <c r="A1469" s="80" t="s">
        <v>3728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 x14ac:dyDescent="0.2">
      <c r="A1470" s="80" t="s">
        <v>3729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 x14ac:dyDescent="0.2">
      <c r="A1471" s="109" t="s">
        <v>3730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 x14ac:dyDescent="0.2">
      <c r="A1472" s="109" t="s">
        <v>3731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 x14ac:dyDescent="0.2">
      <c r="A1473" s="109" t="s">
        <v>3732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 x14ac:dyDescent="0.2">
      <c r="A1474" s="109" t="s">
        <v>3733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 x14ac:dyDescent="0.2">
      <c r="A1475" s="109" t="s">
        <v>3734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 x14ac:dyDescent="0.2">
      <c r="A1476" s="109" t="s">
        <v>3735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 x14ac:dyDescent="0.2">
      <c r="A1477" s="80" t="s">
        <v>3736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 x14ac:dyDescent="0.2">
      <c r="A1478" s="80" t="s">
        <v>3737</v>
      </c>
      <c r="B1478" s="97" t="s">
        <v>3978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 x14ac:dyDescent="0.2">
      <c r="A1479" s="80" t="s">
        <v>3738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24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 x14ac:dyDescent="0.2">
      <c r="A1480" s="80" t="s">
        <v>3739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 x14ac:dyDescent="0.2">
      <c r="A1481" s="80" t="s">
        <v>3740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 x14ac:dyDescent="0.2">
      <c r="A1482" s="80" t="s">
        <v>3741</v>
      </c>
      <c r="F1482" s="140">
        <v>42440</v>
      </c>
      <c r="G1482" s="17">
        <v>42472</v>
      </c>
      <c r="H1482" s="6">
        <f t="shared" si="34"/>
        <v>32</v>
      </c>
      <c r="I1482" s="79" t="s">
        <v>2070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 x14ac:dyDescent="0.2">
      <c r="A1483" s="80" t="s">
        <v>3742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 x14ac:dyDescent="0.2">
      <c r="A1484" s="80" t="s">
        <v>3743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 x14ac:dyDescent="0.2">
      <c r="A1485" s="80" t="s">
        <v>3744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 x14ac:dyDescent="0.2">
      <c r="A1486" s="80" t="s">
        <v>3745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 x14ac:dyDescent="0.2">
      <c r="A1487" s="80" t="s">
        <v>3746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 x14ac:dyDescent="0.2">
      <c r="A1488" s="80" t="s">
        <v>3747</v>
      </c>
      <c r="B1488" s="97" t="s">
        <v>3978</v>
      </c>
      <c r="C1488" s="172">
        <v>1134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 x14ac:dyDescent="0.2">
      <c r="A1489" s="80" t="s">
        <v>3748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 x14ac:dyDescent="0.2">
      <c r="A1490" s="80" t="s">
        <v>3749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 x14ac:dyDescent="0.2">
      <c r="A1491" s="80" t="s">
        <v>3750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 x14ac:dyDescent="0.2">
      <c r="A1492" s="80" t="s">
        <v>3751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 x14ac:dyDescent="0.2">
      <c r="A1493" s="80" t="s">
        <v>3752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 x14ac:dyDescent="0.2">
      <c r="A1494" s="80" t="s">
        <v>3753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 x14ac:dyDescent="0.2">
      <c r="A1495" s="80" t="s">
        <v>3754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 x14ac:dyDescent="0.2">
      <c r="A1496" s="80" t="s">
        <v>3755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 x14ac:dyDescent="0.2">
      <c r="A1497" s="109" t="s">
        <v>3756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 x14ac:dyDescent="0.2">
      <c r="A1498" s="80" t="s">
        <v>3757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 x14ac:dyDescent="0.2">
      <c r="A1499" s="138" t="s">
        <v>3758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 x14ac:dyDescent="0.2">
      <c r="A1500" s="109" t="s">
        <v>3759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 x14ac:dyDescent="0.2">
      <c r="A1501" s="80" t="s">
        <v>3760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 x14ac:dyDescent="0.2">
      <c r="A1502" s="138" t="s">
        <v>3761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 x14ac:dyDescent="0.2">
      <c r="A1503" s="109" t="s">
        <v>3762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 x14ac:dyDescent="0.2">
      <c r="A1504" s="138" t="s">
        <v>3763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 x14ac:dyDescent="0.2">
      <c r="A1505" s="109" t="s">
        <v>3764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 x14ac:dyDescent="0.2">
      <c r="A1506" s="80" t="s">
        <v>3765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 x14ac:dyDescent="0.2">
      <c r="A1507" s="80" t="s">
        <v>3766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 x14ac:dyDescent="0.2">
      <c r="A1508" s="80" t="s">
        <v>3767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 x14ac:dyDescent="0.2">
      <c r="A1509" s="80" t="s">
        <v>3768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 x14ac:dyDescent="0.2">
      <c r="A1510" s="80" t="s">
        <v>3769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 x14ac:dyDescent="0.2">
      <c r="A1511" s="80" t="s">
        <v>3770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 x14ac:dyDescent="0.2">
      <c r="A1512" s="80" t="s">
        <v>3771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 x14ac:dyDescent="0.2">
      <c r="A1513" s="138" t="s">
        <v>3772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 x14ac:dyDescent="0.2">
      <c r="A1514" s="109" t="s">
        <v>3773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 x14ac:dyDescent="0.2">
      <c r="A1515" s="80" t="s">
        <v>3774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 x14ac:dyDescent="0.2">
      <c r="A1516" s="80" t="s">
        <v>3775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 x14ac:dyDescent="0.2">
      <c r="A1517" s="80" t="s">
        <v>3776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 x14ac:dyDescent="0.2">
      <c r="A1518" s="80" t="s">
        <v>3777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 x14ac:dyDescent="0.2">
      <c r="A1519" s="109" t="s">
        <v>3778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 x14ac:dyDescent="0.2">
      <c r="A1520" s="109" t="s">
        <v>3779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3654</v>
      </c>
    </row>
    <row r="1521" spans="1:22" x14ac:dyDescent="0.2">
      <c r="A1521" s="109" t="s">
        <v>3780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 s="109" t="s">
        <v>3781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 s="1" t="s">
        <v>1095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 s="1" t="s">
        <v>1096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 s="94" t="s">
        <v>1097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 s="94" t="s">
        <v>1098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 s="127" t="s">
        <v>1099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 s="1" t="s">
        <v>1100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 s="1" t="s">
        <v>1101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 s="126" t="s">
        <v>1102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 s="1" t="s">
        <v>1103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 s="1" t="s">
        <v>1104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 s="1" t="s">
        <v>1105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 s="1" t="s">
        <v>1106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 s="1" t="s">
        <v>1107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 s="1" t="s">
        <v>1108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 s="1" t="s">
        <v>1109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 s="127" t="s">
        <v>1110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 s="127" t="s">
        <v>1111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 s="94" t="s">
        <v>1112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 s="94" t="s">
        <v>1113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 s="94" t="s">
        <v>1114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 s="94" t="s">
        <v>1115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 s="127" t="s">
        <v>1116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 s="94" t="s">
        <v>1117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 s="94" t="s">
        <v>1118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 s="94" t="s">
        <v>1119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 s="94" t="s">
        <v>1120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 s="1" t="s">
        <v>1121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 s="1" t="s">
        <v>1122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 s="127" t="s">
        <v>1123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 s="94" t="s">
        <v>1124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 s="1" t="s">
        <v>1125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 s="126" t="s">
        <v>1126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 s="127" t="s">
        <v>1127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 s="94" t="s">
        <v>1128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 s="1" t="s">
        <v>1129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 s="94" t="s">
        <v>1130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 x14ac:dyDescent="0.2">
      <c r="A1559" s="94" t="s">
        <v>1131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 x14ac:dyDescent="0.2">
      <c r="A1560" s="126" t="s">
        <v>1515</v>
      </c>
      <c r="B1560" s="97" t="s">
        <v>3978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475</v>
      </c>
    </row>
    <row r="1561" spans="1:22" x14ac:dyDescent="0.2">
      <c r="A1561" s="1" t="s">
        <v>1516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 x14ac:dyDescent="0.2">
      <c r="A1562" s="1" t="s">
        <v>1517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 x14ac:dyDescent="0.2">
      <c r="A1563" s="1" t="s">
        <v>1518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 x14ac:dyDescent="0.2">
      <c r="A1564" s="1" t="s">
        <v>1519</v>
      </c>
      <c r="B1564" s="97" t="s">
        <v>3978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 x14ac:dyDescent="0.2">
      <c r="A1565" s="1" t="s">
        <v>1520</v>
      </c>
      <c r="B1565" s="97" t="s">
        <v>3978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 x14ac:dyDescent="0.2">
      <c r="A1566" s="1" t="s">
        <v>1521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 x14ac:dyDescent="0.2">
      <c r="A1567" s="1" t="s">
        <v>1522</v>
      </c>
      <c r="B1567" s="97" t="s">
        <v>3978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 x14ac:dyDescent="0.2">
      <c r="A1568" s="1" t="s">
        <v>1523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 x14ac:dyDescent="0.2">
      <c r="A1569" s="1" t="s">
        <v>1524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 x14ac:dyDescent="0.2">
      <c r="A1570" s="1" t="s">
        <v>1525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 x14ac:dyDescent="0.2">
      <c r="A1571" s="1" t="s">
        <v>1526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 x14ac:dyDescent="0.2">
      <c r="A1572" s="1" t="s">
        <v>1527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 x14ac:dyDescent="0.2">
      <c r="A1573" s="1" t="s">
        <v>1528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 x14ac:dyDescent="0.2">
      <c r="A1574" s="1" t="s">
        <v>1529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 x14ac:dyDescent="0.2">
      <c r="A1575" s="126" t="s">
        <v>1530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 x14ac:dyDescent="0.2">
      <c r="A1576" s="126" t="s">
        <v>1531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 x14ac:dyDescent="0.2">
      <c r="A1577" s="126" t="s">
        <v>1532</v>
      </c>
      <c r="B1577" s="97" t="s">
        <v>3978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 x14ac:dyDescent="0.2">
      <c r="A1578" s="1" t="s">
        <v>1533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 x14ac:dyDescent="0.2">
      <c r="A1579" s="1" t="s">
        <v>1534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 x14ac:dyDescent="0.2">
      <c r="A1580" s="1" t="s">
        <v>1535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 x14ac:dyDescent="0.2">
      <c r="A1581" s="126" t="s">
        <v>1536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 x14ac:dyDescent="0.2">
      <c r="A1582" s="1" t="s">
        <v>1537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 x14ac:dyDescent="0.2">
      <c r="A1583" s="1" t="s">
        <v>1538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 x14ac:dyDescent="0.2">
      <c r="A1584" s="126" t="s">
        <v>1539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 x14ac:dyDescent="0.2">
      <c r="A1585" s="126" t="s">
        <v>1540</v>
      </c>
      <c r="B1585" s="97" t="s">
        <v>3978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 x14ac:dyDescent="0.2">
      <c r="A1586" s="1" t="s">
        <v>1541</v>
      </c>
      <c r="B1586" s="97" t="s">
        <v>3978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 x14ac:dyDescent="0.2">
      <c r="A1587" s="1" t="s">
        <v>1542</v>
      </c>
      <c r="B1587" s="97" t="s">
        <v>3978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 x14ac:dyDescent="0.2">
      <c r="A1588" s="1" t="s">
        <v>1543</v>
      </c>
      <c r="B1588" s="97" t="s">
        <v>3978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 x14ac:dyDescent="0.2">
      <c r="A1589" s="1" t="s">
        <v>1544</v>
      </c>
      <c r="B1589" s="97" t="s">
        <v>3978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 x14ac:dyDescent="0.2">
      <c r="A1590" s="126" t="s">
        <v>1545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 x14ac:dyDescent="0.2">
      <c r="A1591" s="1" t="s">
        <v>1546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 x14ac:dyDescent="0.2">
      <c r="A1592" s="1" t="s">
        <v>1547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 x14ac:dyDescent="0.2">
      <c r="A1593" s="1" t="s">
        <v>1548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 x14ac:dyDescent="0.2">
      <c r="A1594" s="1" t="s">
        <v>1549</v>
      </c>
      <c r="B1594" s="97" t="s">
        <v>3978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 x14ac:dyDescent="0.2">
      <c r="A1595" s="1" t="s">
        <v>1550</v>
      </c>
      <c r="B1595" s="97" t="s">
        <v>3978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 x14ac:dyDescent="0.2">
      <c r="A1596" s="1" t="s">
        <v>1551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 x14ac:dyDescent="0.2">
      <c r="A1597" s="1" t="s">
        <v>1552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 x14ac:dyDescent="0.2">
      <c r="A1598" s="1" t="s">
        <v>1553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 x14ac:dyDescent="0.2">
      <c r="A1599" s="1" t="s">
        <v>1554</v>
      </c>
      <c r="B1599" s="97" t="s">
        <v>3978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 x14ac:dyDescent="0.2">
      <c r="A1600" s="1" t="s">
        <v>1555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 x14ac:dyDescent="0.2">
      <c r="A1601" s="126" t="s">
        <v>1556</v>
      </c>
      <c r="B1601" s="97" t="s">
        <v>3978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 x14ac:dyDescent="0.2">
      <c r="A1602" s="126" t="s">
        <v>1557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 x14ac:dyDescent="0.2">
      <c r="A1603" s="1" t="s">
        <v>1558</v>
      </c>
      <c r="B1603" s="97" t="s">
        <v>3978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 x14ac:dyDescent="0.2">
      <c r="A1604" s="1" t="s">
        <v>1559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 x14ac:dyDescent="0.2">
      <c r="A1605" s="1" t="s">
        <v>1560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 x14ac:dyDescent="0.2">
      <c r="A1606" s="1" t="s">
        <v>1561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 x14ac:dyDescent="0.2">
      <c r="A1607" s="126" t="s">
        <v>1562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 s="102" t="s">
        <v>2984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 x14ac:dyDescent="0.2">
      <c r="A1609" s="103" t="s">
        <v>2985</v>
      </c>
      <c r="B1609" s="97" t="s">
        <v>3978</v>
      </c>
      <c r="C1609" s="172">
        <v>324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 s="102" t="s">
        <v>2986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 x14ac:dyDescent="0.2">
      <c r="A1611" s="103" t="s">
        <v>2987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 s="103" t="s">
        <v>2988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 x14ac:dyDescent="0.2">
      <c r="A1613" s="102" t="s">
        <v>2989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 s="103" t="s">
        <v>2990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 x14ac:dyDescent="0.2">
      <c r="A1615" s="102" t="s">
        <v>2991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 s="103" t="s">
        <v>2992</v>
      </c>
      <c r="B1616" s="97" t="s">
        <v>3978</v>
      </c>
      <c r="C1616" s="173">
        <v>391</v>
      </c>
      <c r="D1616" s="164" t="s">
        <v>3978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 x14ac:dyDescent="0.2">
      <c r="A1617" s="103" t="s">
        <v>2993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 s="103" t="s">
        <v>2994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 s="103" t="s">
        <v>2995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 x14ac:dyDescent="0.2">
      <c r="A1620" s="103" t="s">
        <v>2996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 s="103" t="s">
        <v>2997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 x14ac:dyDescent="0.2">
      <c r="A1622" s="103" t="s">
        <v>2998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 s="102" t="s">
        <v>2999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 s="103" t="s">
        <v>3000</v>
      </c>
      <c r="B1624" s="97" t="s">
        <v>3978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 s="103" t="s">
        <v>3001</v>
      </c>
      <c r="B1625" s="97" t="s">
        <v>3978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 x14ac:dyDescent="0.2">
      <c r="A1626" s="103" t="s">
        <v>3002</v>
      </c>
      <c r="B1626" s="97" t="s">
        <v>3978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 x14ac:dyDescent="0.2">
      <c r="A1627" s="103" t="s">
        <v>3003</v>
      </c>
      <c r="B1627" s="97" t="s">
        <v>3978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 x14ac:dyDescent="0.2">
      <c r="A1628" s="103" t="s">
        <v>3004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 x14ac:dyDescent="0.2">
      <c r="A1629" s="103" t="s">
        <v>3005</v>
      </c>
      <c r="B1629" s="97" t="s">
        <v>3978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 s="103" t="s">
        <v>3006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 s="103" t="s">
        <v>3007</v>
      </c>
      <c r="B1631" s="97" t="s">
        <v>3978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 x14ac:dyDescent="0.2">
      <c r="A1632" s="103" t="s">
        <v>3008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 s="103" t="s">
        <v>3009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 x14ac:dyDescent="0.2">
      <c r="A1634" s="102" t="s">
        <v>3010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 x14ac:dyDescent="0.2">
      <c r="A1635" s="102" t="s">
        <v>3011</v>
      </c>
      <c r="B1635" s="97" t="s">
        <v>3978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 s="103" t="s">
        <v>3012</v>
      </c>
      <c r="B1636" s="97" t="s">
        <v>3978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 x14ac:dyDescent="0.2">
      <c r="A1637" s="102" t="s">
        <v>3013</v>
      </c>
      <c r="B1637" s="97" t="s">
        <v>3978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 s="102" t="s">
        <v>3014</v>
      </c>
      <c r="B1638" s="97" t="s">
        <v>3978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 x14ac:dyDescent="0.2">
      <c r="A1639" s="102" t="s">
        <v>3015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 s="102" t="s">
        <v>3016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x14ac:dyDescent="0.2">
      <c r="A1641" s="103" t="s">
        <v>3017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 s="102" t="s">
        <v>3018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 x14ac:dyDescent="0.2">
      <c r="A1643" s="103" t="s">
        <v>3019</v>
      </c>
      <c r="B1643" s="97" t="s">
        <v>3978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 s="102" t="s">
        <v>3020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 s="103" t="s">
        <v>3021</v>
      </c>
      <c r="B1645" s="97" t="s">
        <v>3978</v>
      </c>
      <c r="C1645" s="172">
        <v>7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 s="103" t="s">
        <v>3022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 x14ac:dyDescent="0.2">
      <c r="A1647" s="103" t="s">
        <v>3023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 s="102" t="s">
        <v>3024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 x14ac:dyDescent="0.2">
      <c r="A1649" s="102" t="s">
        <v>3025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 x14ac:dyDescent="0.2">
      <c r="A1650" s="103" t="s">
        <v>3026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 s="103" t="s">
        <v>3027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 x14ac:dyDescent="0.2">
      <c r="A1652" s="103" t="s">
        <v>3028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 s="102" t="s">
        <v>3029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 x14ac:dyDescent="0.2">
      <c r="A1654" s="103" t="s">
        <v>3030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 s="103" t="s">
        <v>3031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 s="103" t="s">
        <v>3032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x14ac:dyDescent="0.2">
      <c r="A1657" s="103" t="s">
        <v>3033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 x14ac:dyDescent="0.2">
      <c r="A1658" s="103" t="s">
        <v>3034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 x14ac:dyDescent="0.2">
      <c r="A1659" s="103" t="s">
        <v>3035</v>
      </c>
      <c r="B1659" s="97" t="s">
        <v>3978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 s="103" t="s">
        <v>3036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 x14ac:dyDescent="0.2">
      <c r="A1661" s="103" t="s">
        <v>3037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 x14ac:dyDescent="0.2">
      <c r="A1662" s="103" t="s">
        <v>3038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 s="103" t="s">
        <v>3039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 x14ac:dyDescent="0.2">
      <c r="A1664" s="103" t="s">
        <v>3040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 x14ac:dyDescent="0.2">
      <c r="A1665" s="103" t="s">
        <v>3041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 x14ac:dyDescent="0.2">
      <c r="A1666" s="103" t="s">
        <v>3042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 s="103" t="s">
        <v>3043</v>
      </c>
      <c r="B1667" s="97" t="s">
        <v>3978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 x14ac:dyDescent="0.2">
      <c r="A1668" s="103" t="s">
        <v>3044</v>
      </c>
      <c r="B1668" s="97" t="s">
        <v>3978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 x14ac:dyDescent="0.2">
      <c r="A1669" s="103" t="s">
        <v>3045</v>
      </c>
      <c r="B1669" s="97" t="s">
        <v>3978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 x14ac:dyDescent="0.2">
      <c r="A1670" s="103" t="s">
        <v>3046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 x14ac:dyDescent="0.2">
      <c r="A1671" s="103" t="s">
        <v>3047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 x14ac:dyDescent="0.2">
      <c r="A1672" s="103" t="s">
        <v>3048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 s="103" t="s">
        <v>3049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 x14ac:dyDescent="0.2">
      <c r="A1674" s="103" t="s">
        <v>3050</v>
      </c>
      <c r="B1674" s="97" t="s">
        <v>3978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 x14ac:dyDescent="0.2">
      <c r="A1675" s="103" t="s">
        <v>3051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 s="103" t="s">
        <v>3052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 x14ac:dyDescent="0.2">
      <c r="A1677" s="103" t="s">
        <v>3053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 s="103" t="s">
        <v>3054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 x14ac:dyDescent="0.2">
      <c r="A1679" s="103" t="s">
        <v>3055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 s="103" t="s">
        <v>3056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 x14ac:dyDescent="0.2">
      <c r="A1681" s="103" t="s">
        <v>3057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 s="103" t="s">
        <v>3058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 s="103" t="s">
        <v>3059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 x14ac:dyDescent="0.2">
      <c r="A1684" s="103" t="s">
        <v>3060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 s="103" t="s">
        <v>3061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 s="103" t="s">
        <v>3062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 s="103" t="s">
        <v>3063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 x14ac:dyDescent="0.2">
      <c r="A1688" s="103" t="s">
        <v>3064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 x14ac:dyDescent="0.2">
      <c r="A1689" s="103" t="s">
        <v>3065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 x14ac:dyDescent="0.2">
      <c r="A1690" s="103" t="s">
        <v>3066</v>
      </c>
      <c r="B1690" s="97" t="s">
        <v>3978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 x14ac:dyDescent="0.2">
      <c r="A1691" s="103" t="s">
        <v>3067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 s="103" t="s">
        <v>3068</v>
      </c>
      <c r="B1692" s="97" t="s">
        <v>3978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 x14ac:dyDescent="0.2">
      <c r="A1693" s="103" t="s">
        <v>3069</v>
      </c>
      <c r="B1693" s="97" t="s">
        <v>3978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 x14ac:dyDescent="0.2">
      <c r="A1694" s="103" t="s">
        <v>3070</v>
      </c>
      <c r="B1694" s="97" t="s">
        <v>3978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 x14ac:dyDescent="0.2">
      <c r="A1695" s="103" t="s">
        <v>3071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 x14ac:dyDescent="0.2">
      <c r="A1696" s="103" t="s">
        <v>3072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 s="103" t="s">
        <v>3073</v>
      </c>
      <c r="B1697" s="97" t="s">
        <v>3978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 s="103" t="s">
        <v>3074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 s="103" t="s">
        <v>3075</v>
      </c>
      <c r="B1699" s="97" t="s">
        <v>3978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 s="103" t="s">
        <v>3076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 x14ac:dyDescent="0.2">
      <c r="A1701" s="103" t="s">
        <v>3077</v>
      </c>
      <c r="B1701" s="97" t="s">
        <v>3978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 x14ac:dyDescent="0.2">
      <c r="A1702" s="84" t="s">
        <v>1563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3864</v>
      </c>
    </row>
    <row r="1703" spans="1:22" x14ac:dyDescent="0.2">
      <c r="A1703" s="84" t="s">
        <v>1564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3864</v>
      </c>
    </row>
    <row r="1704" spans="1:22" x14ac:dyDescent="0.2">
      <c r="A1704" s="84" t="s">
        <v>1565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3864</v>
      </c>
    </row>
    <row r="1705" spans="1:22" x14ac:dyDescent="0.2">
      <c r="A1705" s="84" t="s">
        <v>1566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3864</v>
      </c>
    </row>
    <row r="1706" spans="1:22" x14ac:dyDescent="0.2">
      <c r="A1706" s="84" t="s">
        <v>1567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3864</v>
      </c>
    </row>
    <row r="1707" spans="1:22" x14ac:dyDescent="0.2">
      <c r="A1707" s="84" t="s">
        <v>1568</v>
      </c>
      <c r="B1707" s="97" t="s">
        <v>3978</v>
      </c>
      <c r="C1707" s="172">
        <v>66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3864</v>
      </c>
    </row>
    <row r="1708" spans="1:22" x14ac:dyDescent="0.2">
      <c r="A1708" s="84" t="s">
        <v>1569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3864</v>
      </c>
    </row>
    <row r="1709" spans="1:22" ht="16" x14ac:dyDescent="0.2">
      <c r="A1709" s="84" t="s">
        <v>1570</v>
      </c>
      <c r="B1709" s="97" t="s">
        <v>3978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3864</v>
      </c>
    </row>
    <row r="1710" spans="1:22" x14ac:dyDescent="0.2">
      <c r="A1710" s="84" t="s">
        <v>1571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3864</v>
      </c>
    </row>
    <row r="1711" spans="1:22" x14ac:dyDescent="0.2">
      <c r="A1711" s="84" t="s">
        <v>1572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3864</v>
      </c>
    </row>
    <row r="1712" spans="1:22" x14ac:dyDescent="0.2">
      <c r="A1712" s="98" t="s">
        <v>1573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3864</v>
      </c>
    </row>
    <row r="1713" spans="1:22" x14ac:dyDescent="0.2">
      <c r="A1713" s="84" t="s">
        <v>1574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3864</v>
      </c>
    </row>
    <row r="1714" spans="1:22" x14ac:dyDescent="0.2">
      <c r="A1714" s="84" t="s">
        <v>1575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3864</v>
      </c>
    </row>
    <row r="1715" spans="1:22" x14ac:dyDescent="0.2">
      <c r="A1715" s="84" t="s">
        <v>1576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3864</v>
      </c>
    </row>
    <row r="1716" spans="1:22" x14ac:dyDescent="0.2">
      <c r="A1716" s="84" t="s">
        <v>1577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3864</v>
      </c>
    </row>
    <row r="1717" spans="1:22" ht="16" x14ac:dyDescent="0.2">
      <c r="A1717" s="84" t="s">
        <v>1578</v>
      </c>
      <c r="B1717" s="97" t="s">
        <v>3978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3864</v>
      </c>
    </row>
    <row r="1718" spans="1:22" ht="16" x14ac:dyDescent="0.2">
      <c r="A1718" s="84" t="s">
        <v>1579</v>
      </c>
      <c r="B1718" s="97" t="s">
        <v>3978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3864</v>
      </c>
    </row>
    <row r="1719" spans="1:22" x14ac:dyDescent="0.2">
      <c r="A1719" s="84" t="s">
        <v>1580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3864</v>
      </c>
    </row>
    <row r="1720" spans="1:22" ht="16" x14ac:dyDescent="0.2">
      <c r="A1720" s="98" t="s">
        <v>1581</v>
      </c>
      <c r="B1720" s="97" t="s">
        <v>3978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3864</v>
      </c>
    </row>
    <row r="1721" spans="1:22" x14ac:dyDescent="0.2">
      <c r="A1721" s="84" t="s">
        <v>1582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3864</v>
      </c>
    </row>
    <row r="1722" spans="1:22" x14ac:dyDescent="0.2">
      <c r="A1722" s="84" t="s">
        <v>1583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3864</v>
      </c>
    </row>
    <row r="1723" spans="1:22" ht="16" x14ac:dyDescent="0.2">
      <c r="A1723" s="84" t="s">
        <v>1584</v>
      </c>
      <c r="B1723" s="97" t="s">
        <v>3978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3864</v>
      </c>
    </row>
    <row r="1724" spans="1:22" x14ac:dyDescent="0.2">
      <c r="A1724" s="84" t="s">
        <v>1585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3864</v>
      </c>
    </row>
    <row r="1725" spans="1:22" x14ac:dyDescent="0.2">
      <c r="A1725" s="84" t="s">
        <v>1586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3864</v>
      </c>
    </row>
    <row r="1726" spans="1:22" ht="16" x14ac:dyDescent="0.2">
      <c r="A1726" s="84" t="s">
        <v>1587</v>
      </c>
      <c r="B1726" s="97" t="s">
        <v>3978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3864</v>
      </c>
    </row>
    <row r="1727" spans="1:22" x14ac:dyDescent="0.2">
      <c r="A1727" s="84" t="s">
        <v>1588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3864</v>
      </c>
    </row>
    <row r="1728" spans="1:22" ht="16" x14ac:dyDescent="0.2">
      <c r="A1728" s="98" t="s">
        <v>1589</v>
      </c>
      <c r="B1728" s="97" t="s">
        <v>3978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3864</v>
      </c>
    </row>
    <row r="1729" spans="1:22" x14ac:dyDescent="0.2">
      <c r="A1729" s="84" t="s">
        <v>1590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3864</v>
      </c>
    </row>
    <row r="1730" spans="1:22" x14ac:dyDescent="0.2">
      <c r="A1730" s="84" t="s">
        <v>1591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3864</v>
      </c>
    </row>
    <row r="1731" spans="1:22" ht="16" x14ac:dyDescent="0.2">
      <c r="A1731" s="84" t="s">
        <v>1592</v>
      </c>
      <c r="B1731" s="97" t="s">
        <v>3978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3864</v>
      </c>
    </row>
    <row r="1732" spans="1:22" x14ac:dyDescent="0.2">
      <c r="A1732" s="84" t="s">
        <v>1593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3864</v>
      </c>
    </row>
    <row r="1733" spans="1:22" x14ac:dyDescent="0.2">
      <c r="A1733" s="84" t="s">
        <v>1594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3864</v>
      </c>
    </row>
    <row r="1734" spans="1:22" x14ac:dyDescent="0.2">
      <c r="A1734" s="84" t="s">
        <v>1595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3864</v>
      </c>
    </row>
    <row r="1735" spans="1:22" x14ac:dyDescent="0.2">
      <c r="A1735" s="84" t="s">
        <v>1596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3864</v>
      </c>
    </row>
    <row r="1736" spans="1:22" ht="16" x14ac:dyDescent="0.2">
      <c r="A1736" s="84" t="s">
        <v>1597</v>
      </c>
      <c r="B1736" s="97" t="s">
        <v>3978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3864</v>
      </c>
    </row>
    <row r="1737" spans="1:22" ht="16" x14ac:dyDescent="0.2">
      <c r="A1737" s="84" t="s">
        <v>1598</v>
      </c>
      <c r="B1737" s="97" t="s">
        <v>3978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3864</v>
      </c>
    </row>
    <row r="1738" spans="1:22" ht="16" x14ac:dyDescent="0.2">
      <c r="A1738" s="98" t="s">
        <v>1599</v>
      </c>
      <c r="B1738" s="97" t="s">
        <v>3978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3864</v>
      </c>
    </row>
    <row r="1739" spans="1:22" x14ac:dyDescent="0.2">
      <c r="A1739" s="84" t="s">
        <v>1600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3864</v>
      </c>
    </row>
    <row r="1740" spans="1:22" ht="16" x14ac:dyDescent="0.2">
      <c r="A1740" s="84" t="s">
        <v>1601</v>
      </c>
      <c r="B1740" s="97" t="s">
        <v>3978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3864</v>
      </c>
    </row>
    <row r="1741" spans="1:22" x14ac:dyDescent="0.2">
      <c r="A1741" s="84" t="s">
        <v>1602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3864</v>
      </c>
    </row>
    <row r="1742" spans="1:22" x14ac:dyDescent="0.2">
      <c r="A1742" s="84" t="s">
        <v>1603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3864</v>
      </c>
    </row>
    <row r="1743" spans="1:22" x14ac:dyDescent="0.2">
      <c r="A1743" s="84" t="s">
        <v>1604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3864</v>
      </c>
    </row>
    <row r="1744" spans="1:22" x14ac:dyDescent="0.2">
      <c r="A1744" s="84" t="s">
        <v>1605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3864</v>
      </c>
    </row>
    <row r="1745" spans="1:22" ht="16" x14ac:dyDescent="0.2">
      <c r="A1745" s="84" t="s">
        <v>1606</v>
      </c>
      <c r="B1745" s="97" t="s">
        <v>3978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3864</v>
      </c>
    </row>
    <row r="1746" spans="1:22" x14ac:dyDescent="0.2">
      <c r="A1746" s="98" t="s">
        <v>1607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3864</v>
      </c>
    </row>
    <row r="1747" spans="1:22" x14ac:dyDescent="0.2">
      <c r="A1747" s="84" t="s">
        <v>1608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3864</v>
      </c>
    </row>
    <row r="1748" spans="1:22" x14ac:dyDescent="0.2">
      <c r="A1748" s="84" t="s">
        <v>1609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3864</v>
      </c>
    </row>
    <row r="1749" spans="1:22" x14ac:dyDescent="0.2">
      <c r="A1749" s="84" t="s">
        <v>1610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3864</v>
      </c>
    </row>
    <row r="1750" spans="1:22" x14ac:dyDescent="0.2">
      <c r="A1750" s="1" t="s">
        <v>3078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 x14ac:dyDescent="0.2">
      <c r="A1751" s="1" t="s">
        <v>3079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 x14ac:dyDescent="0.2">
      <c r="A1752" s="1" t="s">
        <v>3080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 x14ac:dyDescent="0.2">
      <c r="A1753" s="96" t="s">
        <v>3081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 x14ac:dyDescent="0.2">
      <c r="A1754" s="1" t="s">
        <v>3082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 x14ac:dyDescent="0.2">
      <c r="A1755" s="1" t="s">
        <v>3083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 x14ac:dyDescent="0.2">
      <c r="A1756" s="1" t="s">
        <v>3084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 x14ac:dyDescent="0.2">
      <c r="A1757" s="1" t="s">
        <v>3085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 x14ac:dyDescent="0.2">
      <c r="A1758" s="1" t="s">
        <v>3086</v>
      </c>
      <c r="B1758" s="97" t="s">
        <v>3978</v>
      </c>
      <c r="C1758" s="173">
        <v>264</v>
      </c>
      <c r="D1758" s="164" t="s">
        <v>3978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 s="1" t="s">
        <v>3087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 x14ac:dyDescent="0.2">
      <c r="A1760" s="1" t="s">
        <v>3088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 s="1" t="s">
        <v>3089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 x14ac:dyDescent="0.2">
      <c r="A1762" s="1" t="s">
        <v>3090</v>
      </c>
      <c r="B1762" s="183" t="s">
        <v>3978</v>
      </c>
      <c r="C1762" s="172">
        <v>956</v>
      </c>
      <c r="E1762" s="108" t="s">
        <v>3978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x14ac:dyDescent="0.2">
      <c r="A1763" s="1" t="s">
        <v>3091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 x14ac:dyDescent="0.2">
      <c r="A1764" s="1" t="s">
        <v>3092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 x14ac:dyDescent="0.2">
      <c r="A1765" s="1" t="s">
        <v>3093</v>
      </c>
      <c r="B1765" s="97" t="s">
        <v>3978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 x14ac:dyDescent="0.2">
      <c r="A1766" s="1" t="s">
        <v>3094</v>
      </c>
      <c r="B1766" s="97" t="s">
        <v>3978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 s="1" t="s">
        <v>3095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 x14ac:dyDescent="0.2">
      <c r="A1768" s="1" t="s">
        <v>3096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 s="1" t="s">
        <v>3097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 s="1" t="s">
        <v>3098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 s="1" t="s">
        <v>3099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 x14ac:dyDescent="0.2">
      <c r="A1772" s="1" t="s">
        <v>3100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 x14ac:dyDescent="0.2">
      <c r="A1773" s="1" t="s">
        <v>3101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 s="1" t="s">
        <v>3102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 x14ac:dyDescent="0.2">
      <c r="A1775" s="1" t="s">
        <v>3103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 s="1" t="s">
        <v>3104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 s="1" t="s">
        <v>3105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 x14ac:dyDescent="0.2">
      <c r="A1778" s="1" t="s">
        <v>3106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 s="1" t="s">
        <v>3107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 x14ac:dyDescent="0.2">
      <c r="A1780" s="1" t="s">
        <v>3108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 x14ac:dyDescent="0.2">
      <c r="A1781" s="1" t="s">
        <v>3109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x14ac:dyDescent="0.2">
      <c r="A1782" s="1" t="s">
        <v>3110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 x14ac:dyDescent="0.2">
      <c r="A1783" s="1" t="s">
        <v>3111</v>
      </c>
      <c r="B1783" s="97" t="s">
        <v>3978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 x14ac:dyDescent="0.2">
      <c r="A1784" s="1" t="s">
        <v>3112</v>
      </c>
      <c r="B1784" s="97" t="s">
        <v>3978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 x14ac:dyDescent="0.2">
      <c r="A1785" s="1" t="s">
        <v>3113</v>
      </c>
      <c r="B1785" s="97" t="s">
        <v>3978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 x14ac:dyDescent="0.2">
      <c r="A1786" s="1" t="s">
        <v>3114</v>
      </c>
      <c r="B1786" s="97" t="s">
        <v>3978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 s="1" t="s">
        <v>3115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 x14ac:dyDescent="0.2">
      <c r="A1788" s="1" t="s">
        <v>3116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 x14ac:dyDescent="0.2">
      <c r="A1789" s="1" t="s">
        <v>3117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 x14ac:dyDescent="0.2">
      <c r="A1790" s="1" t="s">
        <v>1611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 x14ac:dyDescent="0.2">
      <c r="A1791" s="1" t="s">
        <v>1612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 x14ac:dyDescent="0.2">
      <c r="A1792" s="1" t="s">
        <v>1613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 x14ac:dyDescent="0.2">
      <c r="A1793" s="1" t="s">
        <v>1614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 x14ac:dyDescent="0.2">
      <c r="A1794" s="1" t="s">
        <v>1615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 x14ac:dyDescent="0.2">
      <c r="A1795" s="1" t="s">
        <v>1616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 x14ac:dyDescent="0.2">
      <c r="A1796" s="1" t="s">
        <v>1617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 x14ac:dyDescent="0.2">
      <c r="A1797" s="1" t="s">
        <v>1618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 x14ac:dyDescent="0.2">
      <c r="A1798" s="1" t="s">
        <v>1619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 x14ac:dyDescent="0.2">
      <c r="A1799" s="1" t="s">
        <v>1620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 x14ac:dyDescent="0.2">
      <c r="A1800" s="1" t="s">
        <v>1621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 x14ac:dyDescent="0.2">
      <c r="A1801" s="84" t="s">
        <v>1622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 x14ac:dyDescent="0.2">
      <c r="A1802" s="1" t="s">
        <v>1623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 x14ac:dyDescent="0.2">
      <c r="A1803" s="1" t="s">
        <v>1624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3655</v>
      </c>
    </row>
    <row r="1804" spans="1:22" x14ac:dyDescent="0.2">
      <c r="A1804" s="1" t="s">
        <v>1625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 x14ac:dyDescent="0.2">
      <c r="A1805" s="1" t="s">
        <v>1626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 x14ac:dyDescent="0.2">
      <c r="A1806" s="1" t="s">
        <v>1627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 x14ac:dyDescent="0.2">
      <c r="A1807" s="1" t="s">
        <v>1628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 x14ac:dyDescent="0.2">
      <c r="A1808" s="1" t="s">
        <v>1629</v>
      </c>
      <c r="B1808" s="97" t="s">
        <v>3978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 x14ac:dyDescent="0.2">
      <c r="A1809" s="1" t="s">
        <v>1630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 x14ac:dyDescent="0.2">
      <c r="A1810" s="1" t="s">
        <v>1631</v>
      </c>
      <c r="B1810" s="97" t="s">
        <v>3978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 x14ac:dyDescent="0.2">
      <c r="A1811" s="1" t="s">
        <v>1632</v>
      </c>
      <c r="B1811" s="97" t="s">
        <v>3978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 x14ac:dyDescent="0.2">
      <c r="A1812" s="1" t="s">
        <v>1633</v>
      </c>
      <c r="B1812" s="97" t="s">
        <v>3978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 x14ac:dyDescent="0.2">
      <c r="A1813" s="1" t="s">
        <v>1634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 x14ac:dyDescent="0.2">
      <c r="A1814" s="1" t="s">
        <v>1635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 x14ac:dyDescent="0.2">
      <c r="A1815" s="1" t="s">
        <v>1636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 x14ac:dyDescent="0.2">
      <c r="A1816" s="1" t="s">
        <v>1637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 x14ac:dyDescent="0.2">
      <c r="A1817" s="1" t="s">
        <v>1638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 x14ac:dyDescent="0.2">
      <c r="A1818" s="1" t="s">
        <v>1639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 x14ac:dyDescent="0.2">
      <c r="A1819" s="1" t="s">
        <v>1640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 x14ac:dyDescent="0.2">
      <c r="A1820" s="1" t="s">
        <v>1641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 x14ac:dyDescent="0.2">
      <c r="A1821" s="1" t="s">
        <v>1642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 x14ac:dyDescent="0.2">
      <c r="A1822" s="1" t="s">
        <v>1643</v>
      </c>
      <c r="B1822" s="183" t="s">
        <v>3978</v>
      </c>
      <c r="C1822" s="172">
        <v>900</v>
      </c>
      <c r="E1822" s="108" t="s">
        <v>3978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 x14ac:dyDescent="0.2">
      <c r="A1823" s="1" t="s">
        <v>1644</v>
      </c>
      <c r="B1823" s="97" t="s">
        <v>3978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 x14ac:dyDescent="0.2">
      <c r="A1824" s="1" t="s">
        <v>1645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 x14ac:dyDescent="0.2">
      <c r="A1825" s="1" t="s">
        <v>1646</v>
      </c>
      <c r="B1825" s="97" t="s">
        <v>3978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 x14ac:dyDescent="0.2">
      <c r="A1826" s="1" t="s">
        <v>1647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 x14ac:dyDescent="0.2">
      <c r="A1827" s="1" t="s">
        <v>1648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 x14ac:dyDescent="0.2">
      <c r="A1828" s="1" t="s">
        <v>1649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 x14ac:dyDescent="0.2">
      <c r="A1829" s="1" t="s">
        <v>1650</v>
      </c>
      <c r="B1829" s="97" t="s">
        <v>3978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 x14ac:dyDescent="0.2">
      <c r="A1830" s="1" t="s">
        <v>1651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 x14ac:dyDescent="0.2">
      <c r="A1831" s="1" t="s">
        <v>1652</v>
      </c>
      <c r="B1831" s="97" t="s">
        <v>3978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 s="1" t="s">
        <v>3118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 x14ac:dyDescent="0.2">
      <c r="A1833" s="1" t="s">
        <v>3119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 s="1" t="s">
        <v>3120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 s="1" t="s">
        <v>3121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 x14ac:dyDescent="0.2">
      <c r="A1836" s="1" t="s">
        <v>3122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 s="1" t="s">
        <v>3123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 x14ac:dyDescent="0.2">
      <c r="A1838" s="1" t="s">
        <v>3124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 s="1" t="s">
        <v>3125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 s="1" t="s">
        <v>3126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 s="1" t="s">
        <v>3127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 x14ac:dyDescent="0.2">
      <c r="A1842" s="1" t="s">
        <v>3128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 s="1" t="s">
        <v>3129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 s="1" t="s">
        <v>3130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 s="1" t="s">
        <v>3131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 s="1" t="s">
        <v>3132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 s="1" t="s">
        <v>3133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 s="1" t="s">
        <v>3134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x14ac:dyDescent="0.2">
      <c r="A1849" s="1" t="s">
        <v>3135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 x14ac:dyDescent="0.2">
      <c r="A1850" s="1" t="s">
        <v>3136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 x14ac:dyDescent="0.2">
      <c r="A1851" s="1" t="s">
        <v>3137</v>
      </c>
      <c r="B1851" s="97" t="s">
        <v>3978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 x14ac:dyDescent="0.2">
      <c r="A1852" s="1" t="s">
        <v>3138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 s="1" t="s">
        <v>3139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 x14ac:dyDescent="0.2">
      <c r="A1854" s="1" t="s">
        <v>3140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 x14ac:dyDescent="0.2">
      <c r="A1855" s="1" t="s">
        <v>3141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 s="1" t="s">
        <v>3142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 x14ac:dyDescent="0.2">
      <c r="A1857" s="1" t="s">
        <v>3143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 x14ac:dyDescent="0.2">
      <c r="A1858" s="1" t="s">
        <v>3144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 s="1" t="s">
        <v>3145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 x14ac:dyDescent="0.2">
      <c r="A1860" s="1" t="s">
        <v>3146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 s="1" t="s">
        <v>3147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 x14ac:dyDescent="0.2">
      <c r="A1862" s="1" t="s">
        <v>3148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 s="1" t="s">
        <v>3149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 x14ac:dyDescent="0.2">
      <c r="A1864" s="1" t="s">
        <v>3150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 s="1" t="s">
        <v>3151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 s="1" t="s">
        <v>3152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 x14ac:dyDescent="0.2">
      <c r="A1867" s="1" t="s">
        <v>3153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 x14ac:dyDescent="0.2">
      <c r="A1868" s="1" t="s">
        <v>3154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 x14ac:dyDescent="0.2">
      <c r="A1869" s="1" t="s">
        <v>3155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 x14ac:dyDescent="0.2">
      <c r="A1870" s="1" t="s">
        <v>3156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 x14ac:dyDescent="0.2">
      <c r="A1871" s="1" t="s">
        <v>3157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 x14ac:dyDescent="0.2">
      <c r="A1872" s="1" t="s">
        <v>3158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 x14ac:dyDescent="0.2">
      <c r="A1873" s="1" t="s">
        <v>3159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 x14ac:dyDescent="0.2">
      <c r="A1874" s="1" t="s">
        <v>3160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 x14ac:dyDescent="0.2">
      <c r="A1875" s="1" t="s">
        <v>3161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 x14ac:dyDescent="0.2">
      <c r="A1876" s="1" t="s">
        <v>3162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 x14ac:dyDescent="0.2">
      <c r="A1877" s="1" t="s">
        <v>3163</v>
      </c>
      <c r="B1877" s="97" t="s">
        <v>3978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 x14ac:dyDescent="0.2">
      <c r="A1878" s="1" t="s">
        <v>3164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 x14ac:dyDescent="0.2">
      <c r="A1879" s="89" t="s">
        <v>1653</v>
      </c>
      <c r="B1879" s="97" t="s">
        <v>3978</v>
      </c>
      <c r="C1879" s="172">
        <v>107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 s="89" t="s">
        <v>1654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x14ac:dyDescent="0.2">
      <c r="A1881" s="89" t="s">
        <v>1655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 x14ac:dyDescent="0.2">
      <c r="A1882" s="89" t="s">
        <v>1656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 s="89" t="s">
        <v>1657</v>
      </c>
      <c r="B1883" s="97" t="s">
        <v>3978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 x14ac:dyDescent="0.2">
      <c r="A1884" s="89" t="s">
        <v>1658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 x14ac:dyDescent="0.2">
      <c r="A1885" s="89" t="s">
        <v>1659</v>
      </c>
      <c r="B1885" s="97" t="s">
        <v>3978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 x14ac:dyDescent="0.2">
      <c r="A1886" s="89" t="s">
        <v>1660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 x14ac:dyDescent="0.2">
      <c r="A1887" s="89" t="s">
        <v>1661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 x14ac:dyDescent="0.2">
      <c r="A1888" s="101" t="s">
        <v>1662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 s="89" t="s">
        <v>1663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 s="89" t="s">
        <v>1664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 x14ac:dyDescent="0.2">
      <c r="A1891" s="89" t="s">
        <v>1665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 s="89" t="s">
        <v>1666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 x14ac:dyDescent="0.2">
      <c r="A1893" s="89" t="s">
        <v>1667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 s="89" t="s">
        <v>1668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 s="89" t="s">
        <v>1669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 s="89" t="s">
        <v>1670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 x14ac:dyDescent="0.2">
      <c r="A1897" s="89" t="s">
        <v>1671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 x14ac:dyDescent="0.2">
      <c r="A1898" s="89" t="s">
        <v>1672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 x14ac:dyDescent="0.2">
      <c r="A1899" s="89" t="s">
        <v>1673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 x14ac:dyDescent="0.2">
      <c r="A1900" s="89" t="s">
        <v>1674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 s="89" t="s">
        <v>1675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 s="89" t="s">
        <v>1676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 x14ac:dyDescent="0.2">
      <c r="A1903" s="89" t="s">
        <v>1677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 s="89" t="s">
        <v>1678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 x14ac:dyDescent="0.2">
      <c r="A1905" s="89" t="s">
        <v>1679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 x14ac:dyDescent="0.2">
      <c r="A1906" s="89" t="s">
        <v>1680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 s="89" t="s">
        <v>1681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 s="89" t="s">
        <v>1682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 s="89" t="s">
        <v>1683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 x14ac:dyDescent="0.2">
      <c r="A1910" s="89" t="s">
        <v>1684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 s="89" t="s">
        <v>1685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 x14ac:dyDescent="0.2">
      <c r="A1912" s="89" t="s">
        <v>1686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 s="89" t="s">
        <v>1687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 x14ac:dyDescent="0.2">
      <c r="A1914" s="89" t="s">
        <v>1688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 s="89" t="s">
        <v>1689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 s="89" t="s">
        <v>1690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 s="89" t="s">
        <v>1691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 x14ac:dyDescent="0.2">
      <c r="A1918" s="89" t="s">
        <v>1692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 s="89" t="s">
        <v>1693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 x14ac:dyDescent="0.2">
      <c r="A1920" s="89" t="s">
        <v>1694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 x14ac:dyDescent="0.2">
      <c r="A1921" s="89" t="s">
        <v>1695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 s="89" t="s">
        <v>1696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 x14ac:dyDescent="0.2">
      <c r="A1923" s="89" t="s">
        <v>1697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 x14ac:dyDescent="0.2">
      <c r="A1924" s="89" t="s">
        <v>1698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 x14ac:dyDescent="0.2">
      <c r="A1925" s="89" t="s">
        <v>1699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 x14ac:dyDescent="0.2">
      <c r="A1926" s="89" t="s">
        <v>1700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 s="89" t="s">
        <v>1701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 s="89" t="s">
        <v>1702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 x14ac:dyDescent="0.2">
      <c r="A1929" s="89" t="s">
        <v>1703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 x14ac:dyDescent="0.2">
      <c r="A1930" s="89" t="s">
        <v>1704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 x14ac:dyDescent="0.2">
      <c r="A1931" s="89" t="s">
        <v>1705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 s="89" t="s">
        <v>1706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 x14ac:dyDescent="0.2">
      <c r="A1933" s="89" t="s">
        <v>1707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 x14ac:dyDescent="0.2">
      <c r="A1934" s="89" t="s">
        <v>1708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 x14ac:dyDescent="0.2">
      <c r="A1935" s="89" t="s">
        <v>1709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 x14ac:dyDescent="0.2">
      <c r="A1936" s="89" t="s">
        <v>1710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 x14ac:dyDescent="0.2">
      <c r="A1937" s="89" t="s">
        <v>1711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 s="89" t="s">
        <v>1712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 x14ac:dyDescent="0.2">
      <c r="A1939" s="89" t="s">
        <v>1713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 x14ac:dyDescent="0.2">
      <c r="A1940" s="89" t="s">
        <v>1714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 x14ac:dyDescent="0.2">
      <c r="A1941" s="89" t="s">
        <v>1715</v>
      </c>
      <c r="B1941" s="97" t="s">
        <v>3978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 x14ac:dyDescent="0.2">
      <c r="A1942" s="89" t="s">
        <v>1716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 s="89" t="s">
        <v>1717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 x14ac:dyDescent="0.2">
      <c r="A1944" s="89" t="s">
        <v>1718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 s="89" t="s">
        <v>1719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 x14ac:dyDescent="0.2">
      <c r="A1946" s="89" t="s">
        <v>1720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 s="89" t="s">
        <v>1721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 s="89" t="s">
        <v>1722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 x14ac:dyDescent="0.2">
      <c r="A1949" s="89" t="s">
        <v>1723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 s="89" t="s">
        <v>1724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 x14ac:dyDescent="0.2">
      <c r="A1951" s="89" t="s">
        <v>1725</v>
      </c>
      <c r="B1951" s="97" t="s">
        <v>3978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 x14ac:dyDescent="0.2">
      <c r="A1952" s="89" t="s">
        <v>1726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 s="89" t="s">
        <v>1727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 x14ac:dyDescent="0.2">
      <c r="A1954" s="89" t="s">
        <v>1728</v>
      </c>
      <c r="B1954" s="97" t="s">
        <v>3978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 x14ac:dyDescent="0.2">
      <c r="A1955" s="89" t="s">
        <v>1729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 x14ac:dyDescent="0.2">
      <c r="A1956" s="89" t="s">
        <v>1730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 s="89" t="s">
        <v>1731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 x14ac:dyDescent="0.2">
      <c r="A1958" s="89" t="s">
        <v>1732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 x14ac:dyDescent="0.2">
      <c r="A1959" s="89" t="s">
        <v>1733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 x14ac:dyDescent="0.2">
      <c r="A1960" s="89" t="s">
        <v>1734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 x14ac:dyDescent="0.2">
      <c r="A1961" s="89" t="s">
        <v>1735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 s="89" t="s">
        <v>1736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 s="1" t="s">
        <v>3165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 s="1" t="s">
        <v>3166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 x14ac:dyDescent="0.2">
      <c r="A1965" s="1" t="s">
        <v>3167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 x14ac:dyDescent="0.2">
      <c r="A1966" s="1" t="s">
        <v>3168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 s="133" t="s">
        <v>3979</v>
      </c>
      <c r="B1967" s="97" t="s">
        <v>3978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3981</v>
      </c>
    </row>
    <row r="1968" spans="1:22" x14ac:dyDescent="0.2">
      <c r="A1968" s="1" t="s">
        <v>3169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 x14ac:dyDescent="0.2">
      <c r="A1969" s="1" t="s">
        <v>3170</v>
      </c>
      <c r="B1969" s="97" t="s">
        <v>3978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 x14ac:dyDescent="0.2">
      <c r="A1970" s="1" t="s">
        <v>3171</v>
      </c>
      <c r="B1970" s="97" t="s">
        <v>3978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 x14ac:dyDescent="0.2">
      <c r="A1971" s="1" t="s">
        <v>3172</v>
      </c>
      <c r="B1971" s="97" t="s">
        <v>3978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 x14ac:dyDescent="0.2">
      <c r="A1972" s="1" t="s">
        <v>3173</v>
      </c>
      <c r="B1972" s="97" t="s">
        <v>3978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 s="1" t="s">
        <v>3174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 s="1" t="s">
        <v>2659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x14ac:dyDescent="0.2">
      <c r="A1975" s="1" t="s">
        <v>2660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x14ac:dyDescent="0.2">
      <c r="A1976" s="1" t="s">
        <v>2661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 x14ac:dyDescent="0.2">
      <c r="A1977" s="1" t="s">
        <v>2662</v>
      </c>
      <c r="B1977" s="97" t="s">
        <v>3978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 x14ac:dyDescent="0.2">
      <c r="A1978" s="1" t="s">
        <v>2663</v>
      </c>
      <c r="B1978" s="97" t="s">
        <v>3978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 s="1" t="s">
        <v>2664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 x14ac:dyDescent="0.2">
      <c r="A1980" s="1" t="s">
        <v>2665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 x14ac:dyDescent="0.2">
      <c r="A1981" s="1" t="s">
        <v>2666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 x14ac:dyDescent="0.2">
      <c r="A1982" s="1" t="s">
        <v>2667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 x14ac:dyDescent="0.2">
      <c r="A1983" s="1" t="s">
        <v>2668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 x14ac:dyDescent="0.2">
      <c r="A1984" s="91" t="s">
        <v>1132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 x14ac:dyDescent="0.2">
      <c r="A1985" s="91" t="s">
        <v>1133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 x14ac:dyDescent="0.2">
      <c r="A1986" s="91" t="s">
        <v>1134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 x14ac:dyDescent="0.2">
      <c r="A1987" s="91" t="s">
        <v>1135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 x14ac:dyDescent="0.2">
      <c r="A1988" s="91" t="s">
        <v>1136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 x14ac:dyDescent="0.2">
      <c r="A1989" s="91" t="s">
        <v>1137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 x14ac:dyDescent="0.2">
      <c r="A1990" s="91" t="s">
        <v>1138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 x14ac:dyDescent="0.2">
      <c r="A1991" s="91" t="s">
        <v>1139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 x14ac:dyDescent="0.2">
      <c r="A1992" s="91" t="s">
        <v>1140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 x14ac:dyDescent="0.2">
      <c r="A1993" s="91" t="s">
        <v>1141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 x14ac:dyDescent="0.2">
      <c r="A1994" s="91" t="s">
        <v>1142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 x14ac:dyDescent="0.2">
      <c r="A1995" s="91" t="s">
        <v>1143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 x14ac:dyDescent="0.2">
      <c r="A1996" s="91" t="s">
        <v>1144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 x14ac:dyDescent="0.2">
      <c r="A1997" s="91" t="s">
        <v>1145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 x14ac:dyDescent="0.2">
      <c r="A1998" s="91" t="s">
        <v>1146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 x14ac:dyDescent="0.2">
      <c r="A1999" s="91" t="s">
        <v>1147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 x14ac:dyDescent="0.2">
      <c r="A2000" s="91" t="s">
        <v>1148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 s="91" t="s">
        <v>1149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 x14ac:dyDescent="0.2">
      <c r="A2002" s="1" t="s">
        <v>3175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 s="1" t="s">
        <v>3176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 x14ac:dyDescent="0.2">
      <c r="A2004" s="1" t="s">
        <v>3177</v>
      </c>
      <c r="B2004" s="97" t="s">
        <v>3978</v>
      </c>
      <c r="C2004" s="173">
        <v>764</v>
      </c>
      <c r="D2004" s="164" t="s">
        <v>3978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 s="1" t="s">
        <v>3178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 x14ac:dyDescent="0.2">
      <c r="A2006" s="1" t="s">
        <v>3179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 x14ac:dyDescent="0.2">
      <c r="A2007" s="1" t="s">
        <v>3180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 s="1" t="s">
        <v>3181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 x14ac:dyDescent="0.2">
      <c r="A2009" s="1" t="s">
        <v>3182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 x14ac:dyDescent="0.2">
      <c r="A2010" s="1" t="s">
        <v>3183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 s="1" t="s">
        <v>3184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 x14ac:dyDescent="0.2">
      <c r="A2012" s="1" t="s">
        <v>3185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 s="1" t="s">
        <v>3186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 s="1" t="s">
        <v>3187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 s="1" t="s">
        <v>3188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 x14ac:dyDescent="0.2">
      <c r="A2016" s="1" t="s">
        <v>3189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 s="1" t="s">
        <v>3190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 x14ac:dyDescent="0.2">
      <c r="A2018" s="1" t="s">
        <v>3191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 s="1" t="s">
        <v>3192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 s="1" t="s">
        <v>3193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 s="1" t="s">
        <v>3194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 s="1" t="s">
        <v>3195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 x14ac:dyDescent="0.2">
      <c r="A2023" s="1" t="s">
        <v>3196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 s="1" t="s">
        <v>3197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 x14ac:dyDescent="0.2">
      <c r="A2025" s="1" t="s">
        <v>3198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 s="1" t="s">
        <v>3199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 x14ac:dyDescent="0.2">
      <c r="A2027" s="1" t="s">
        <v>3200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 s="1" t="s">
        <v>3201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 x14ac:dyDescent="0.2">
      <c r="A2029" s="1" t="s">
        <v>3202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 s="1" t="s">
        <v>3203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 x14ac:dyDescent="0.2">
      <c r="A2031" s="1" t="s">
        <v>3204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 s="1" t="s">
        <v>3205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 x14ac:dyDescent="0.2">
      <c r="A2033" s="1" t="s">
        <v>3206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 s="1" t="s">
        <v>3207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 x14ac:dyDescent="0.2">
      <c r="A2035" s="1" t="s">
        <v>3208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 s="1" t="s">
        <v>3209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 x14ac:dyDescent="0.2">
      <c r="A2037" s="1" t="s">
        <v>3210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 s="1" t="s">
        <v>3211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 x14ac:dyDescent="0.2">
      <c r="A2039" s="1" t="s">
        <v>3212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 s="1" t="s">
        <v>3213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 s="1" t="s">
        <v>3214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 x14ac:dyDescent="0.2">
      <c r="A2042" s="1" t="s">
        <v>3215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 x14ac:dyDescent="0.2">
      <c r="A2043" s="1" t="s">
        <v>3216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 x14ac:dyDescent="0.25">
      <c r="A2044" s="1" t="s">
        <v>3217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 x14ac:dyDescent="0.2">
      <c r="A2045" s="1" t="s">
        <v>3218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 x14ac:dyDescent="0.2">
      <c r="A2046" s="1" t="s">
        <v>3219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 x14ac:dyDescent="0.25">
      <c r="A2047" s="1" t="s">
        <v>3220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 x14ac:dyDescent="0.2">
      <c r="A2048" s="1" t="s">
        <v>3221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 x14ac:dyDescent="0.2">
      <c r="A2049" s="1" t="s">
        <v>3222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 x14ac:dyDescent="0.2">
      <c r="A2050" s="1" t="s">
        <v>3223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 s="1" t="s">
        <v>3224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 s="1" t="s">
        <v>3225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 x14ac:dyDescent="0.2">
      <c r="A2053" s="1" t="s">
        <v>3226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 s="1" t="s">
        <v>3227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 x14ac:dyDescent="0.2">
      <c r="A2055" s="1" t="s">
        <v>3228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 x14ac:dyDescent="0.2">
      <c r="A2056" s="1" t="s">
        <v>3229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 s="1" t="s">
        <v>3230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 x14ac:dyDescent="0.2">
      <c r="A2058" s="1" t="s">
        <v>3231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 s="1" t="s">
        <v>3232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 x14ac:dyDescent="0.2">
      <c r="A2060" s="1" t="s">
        <v>3233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 s="1" t="s">
        <v>3234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 s="1" t="s">
        <v>3235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 s="1" t="s">
        <v>3236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 x14ac:dyDescent="0.2">
      <c r="A2064" s="1" t="s">
        <v>3237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 x14ac:dyDescent="0.2">
      <c r="A2065" s="1" t="s">
        <v>3238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 s="1" t="s">
        <v>3239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 s="1" t="s">
        <v>3240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 s="1" t="s">
        <v>3241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 x14ac:dyDescent="0.2">
      <c r="A2069" s="1" t="s">
        <v>3242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 x14ac:dyDescent="0.2">
      <c r="A2070" s="1" t="s">
        <v>3243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 s="1" t="s">
        <v>3244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 s="1" t="s">
        <v>3245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 s="1" t="s">
        <v>3246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 x14ac:dyDescent="0.2">
      <c r="A2074" s="1" t="s">
        <v>3247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 x14ac:dyDescent="0.2">
      <c r="A2075" s="1" t="s">
        <v>3248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 x14ac:dyDescent="0.2">
      <c r="A2076" s="90" t="s">
        <v>3249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3865</v>
      </c>
    </row>
    <row r="2077" spans="1:22" x14ac:dyDescent="0.2">
      <c r="A2077" s="1" t="s">
        <v>3250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 s="90" t="s">
        <v>3251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3865</v>
      </c>
    </row>
    <row r="2079" spans="1:22" x14ac:dyDescent="0.2">
      <c r="A2079" s="1" t="s">
        <v>3252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 x14ac:dyDescent="0.2">
      <c r="A2080" s="90" t="s">
        <v>3253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3865</v>
      </c>
    </row>
    <row r="2081" spans="1:22" x14ac:dyDescent="0.2">
      <c r="A2081" s="1" t="s">
        <v>3254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 x14ac:dyDescent="0.2">
      <c r="A2082" s="1" t="s">
        <v>3255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 s="1" t="s">
        <v>3256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 s="1" t="s">
        <v>3257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 x14ac:dyDescent="0.2">
      <c r="A2085" s="1" t="s">
        <v>3258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 x14ac:dyDescent="0.2">
      <c r="A2086" s="90" t="s">
        <v>3259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3865</v>
      </c>
    </row>
    <row r="2087" spans="1:22" x14ac:dyDescent="0.2">
      <c r="A2087" s="1" t="s">
        <v>3260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 x14ac:dyDescent="0.2">
      <c r="A2088" s="1" t="s">
        <v>3261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 x14ac:dyDescent="0.2">
      <c r="A2089" s="1" t="s">
        <v>3262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 x14ac:dyDescent="0.2">
      <c r="A2090" s="1" t="s">
        <v>3263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 x14ac:dyDescent="0.2">
      <c r="A2091" s="90" t="s">
        <v>3264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3866</v>
      </c>
    </row>
    <row r="2092" spans="1:22" ht="16" x14ac:dyDescent="0.2">
      <c r="A2092" s="1" t="s">
        <v>3265</v>
      </c>
      <c r="B2092" s="97" t="s">
        <v>3978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 s="90" t="s">
        <v>3266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3865</v>
      </c>
    </row>
    <row r="2094" spans="1:22" x14ac:dyDescent="0.2">
      <c r="A2094" s="1" t="s">
        <v>3267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 x14ac:dyDescent="0.2">
      <c r="A2095" s="1" t="s">
        <v>3268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 s="90" t="s">
        <v>3269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3865</v>
      </c>
    </row>
    <row r="2097" spans="1:22" x14ac:dyDescent="0.2">
      <c r="A2097" s="1" t="s">
        <v>3270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 s="1" t="s">
        <v>3271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 s="1" t="s">
        <v>3272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 x14ac:dyDescent="0.2">
      <c r="A2100" s="1" t="s">
        <v>3273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 x14ac:dyDescent="0.2">
      <c r="A2101" s="1" t="s">
        <v>3274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 x14ac:dyDescent="0.2">
      <c r="A2102" s="1" t="s">
        <v>3275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 s="1" t="s">
        <v>3276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 s="1" t="s">
        <v>3277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 s="1" t="s">
        <v>3278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 x14ac:dyDescent="0.2">
      <c r="A2106" s="1" t="s">
        <v>3279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 s="1" t="s">
        <v>3280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 x14ac:dyDescent="0.2">
      <c r="A2108" s="1" t="s">
        <v>3281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 s="1" t="s">
        <v>3282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 s="1" t="s">
        <v>3283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 s="1" t="s">
        <v>3284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 s="1" t="s">
        <v>3285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 s="1" t="s">
        <v>3286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 s="1" t="s">
        <v>3287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 s="1" t="s">
        <v>3288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 s="1" t="s">
        <v>3289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 x14ac:dyDescent="0.2">
      <c r="A2117" s="1" t="s">
        <v>3290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 s="1" t="s">
        <v>3291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 x14ac:dyDescent="0.2">
      <c r="A2119" s="1" t="s">
        <v>3292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 s="1" t="s">
        <v>3293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 x14ac:dyDescent="0.2">
      <c r="A2121" s="1" t="s">
        <v>3294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 x14ac:dyDescent="0.2">
      <c r="A2122" s="1" t="s">
        <v>3295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 s="1" t="s">
        <v>3296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 x14ac:dyDescent="0.2">
      <c r="A2124" s="1" t="s">
        <v>3297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 x14ac:dyDescent="0.2">
      <c r="A2125" s="1" t="s">
        <v>3298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 s="1" t="s">
        <v>3299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 x14ac:dyDescent="0.2">
      <c r="A2127" s="1" t="s">
        <v>3300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 s="1" t="s">
        <v>3301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 x14ac:dyDescent="0.2">
      <c r="A2129" s="1" t="s">
        <v>3302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 x14ac:dyDescent="0.2">
      <c r="A2130" s="1" t="s">
        <v>3303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 x14ac:dyDescent="0.2">
      <c r="A2131" s="1" t="s">
        <v>3304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 s="1" t="s">
        <v>3305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 s="1" t="s">
        <v>3306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 x14ac:dyDescent="0.2">
      <c r="A2134" s="1" t="s">
        <v>3307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 s="1" t="s">
        <v>3308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 s="1" t="s">
        <v>3309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 s="1" t="s">
        <v>3310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 x14ac:dyDescent="0.2">
      <c r="A2138" s="1" t="s">
        <v>3311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 x14ac:dyDescent="0.2">
      <c r="A2139" s="1" t="s">
        <v>3312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 x14ac:dyDescent="0.2">
      <c r="A2140" s="1" t="s">
        <v>3313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 s="1" t="s">
        <v>3314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 x14ac:dyDescent="0.2">
      <c r="A2142" s="1" t="s">
        <v>3315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 x14ac:dyDescent="0.2">
      <c r="A2143" s="1" t="s">
        <v>3316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 s="1" t="s">
        <v>3317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 s="1" t="s">
        <v>3318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 s="1" t="s">
        <v>3319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 s="1" t="s">
        <v>3320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 x14ac:dyDescent="0.2">
      <c r="A2148" s="1" t="s">
        <v>3321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 x14ac:dyDescent="0.2">
      <c r="A2149" s="1" t="s">
        <v>3322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 x14ac:dyDescent="0.2">
      <c r="A2150" s="1" t="s">
        <v>3323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 x14ac:dyDescent="0.2">
      <c r="A2151" s="1" t="s">
        <v>3324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 s="1" t="s">
        <v>3325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 s="1" t="s">
        <v>3326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 x14ac:dyDescent="0.2">
      <c r="A2154" s="1" t="s">
        <v>3327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 s="1" t="s">
        <v>3328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 s="1" t="s">
        <v>3329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 s="1" t="s">
        <v>3330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 x14ac:dyDescent="0.2">
      <c r="A2158" s="1" t="s">
        <v>3331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 s="1" t="s">
        <v>3332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 x14ac:dyDescent="0.2">
      <c r="A2160" s="1" t="s">
        <v>3333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 s="1" t="s">
        <v>3334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 s="1" t="s">
        <v>3335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 s="1" t="s">
        <v>3336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 s="1" t="s">
        <v>3337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 s="1" t="s">
        <v>3338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 s="1" t="s">
        <v>3339</v>
      </c>
      <c r="F2166" s="140">
        <v>42440</v>
      </c>
      <c r="G2166" s="17">
        <v>42486</v>
      </c>
      <c r="H2166" s="6">
        <f t="shared" si="52"/>
        <v>46</v>
      </c>
      <c r="I2166" s="79" t="s">
        <v>2070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 s="1" t="s">
        <v>3340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 x14ac:dyDescent="0.2">
      <c r="A2168" s="1" t="s">
        <v>3341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 x14ac:dyDescent="0.2">
      <c r="A2169" s="1" t="s">
        <v>3342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 x14ac:dyDescent="0.2">
      <c r="A2170" s="1" t="s">
        <v>3343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 x14ac:dyDescent="0.2">
      <c r="A2171" s="1" t="s">
        <v>3344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 x14ac:dyDescent="0.2">
      <c r="A2172" s="1" t="s">
        <v>3345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 x14ac:dyDescent="0.2">
      <c r="A2173" s="1" t="s">
        <v>3346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 x14ac:dyDescent="0.2">
      <c r="A2174" s="1" t="s">
        <v>3347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 x14ac:dyDescent="0.2">
      <c r="A2175" s="1" t="s">
        <v>3348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 s="1" t="s">
        <v>3349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 x14ac:dyDescent="0.2">
      <c r="A2177" s="97" t="s">
        <v>3350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 s="97" t="s">
        <v>3351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 x14ac:dyDescent="0.2">
      <c r="A2179" s="97" t="s">
        <v>3352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 s="97" t="s">
        <v>3353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 x14ac:dyDescent="0.2">
      <c r="A2181" s="97" t="s">
        <v>3354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 x14ac:dyDescent="0.2">
      <c r="A2182" s="97" t="s">
        <v>3355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 s="1" t="s">
        <v>3356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 x14ac:dyDescent="0.2">
      <c r="A2184" s="1" t="s">
        <v>2669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 x14ac:dyDescent="0.2">
      <c r="A2185" s="1" t="s">
        <v>2670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 x14ac:dyDescent="0.2">
      <c r="A2186" s="1" t="s">
        <v>2671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 x14ac:dyDescent="0.2">
      <c r="A2187" s="1" t="s">
        <v>2672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 s="1" t="s">
        <v>2673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 s="1" t="s">
        <v>2674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 s="1" t="s">
        <v>2675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 x14ac:dyDescent="0.2">
      <c r="A2191" s="1" t="s">
        <v>2676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 x14ac:dyDescent="0.2">
      <c r="A2192" s="1" t="s">
        <v>2677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 x14ac:dyDescent="0.2">
      <c r="A2193" s="1" t="s">
        <v>2678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 x14ac:dyDescent="0.2">
      <c r="A2194" s="1" t="s">
        <v>2679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 s="1" t="s">
        <v>2680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 s="1" t="s">
        <v>2681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 x14ac:dyDescent="0.2">
      <c r="A2197" s="1" t="s">
        <v>2682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 s="1" t="s">
        <v>2683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 x14ac:dyDescent="0.2">
      <c r="A2199" s="1" t="s">
        <v>2684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 x14ac:dyDescent="0.2">
      <c r="A2200" s="1" t="s">
        <v>2685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 x14ac:dyDescent="0.2">
      <c r="A2201" s="1" t="s">
        <v>2686</v>
      </c>
      <c r="B2201" s="97" t="s">
        <v>3978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 s="1" t="s">
        <v>2687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 s="1" t="s">
        <v>2688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 x14ac:dyDescent="0.2">
      <c r="A2204" s="1" t="s">
        <v>2689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 s="1" t="s">
        <v>2690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 s="1" t="s">
        <v>2691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 s="1" t="s">
        <v>2692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 s="1" t="s">
        <v>2693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 s="1" t="s">
        <v>2694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 x14ac:dyDescent="0.2">
      <c r="A2210" s="1" t="s">
        <v>2695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 s="1" t="s">
        <v>2696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 x14ac:dyDescent="0.2">
      <c r="A2212" s="1" t="s">
        <v>2697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 s="1" t="s">
        <v>2698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 x14ac:dyDescent="0.2">
      <c r="A2214" s="1" t="s">
        <v>2699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 x14ac:dyDescent="0.2">
      <c r="A2215" s="1" t="s">
        <v>2700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 x14ac:dyDescent="0.2">
      <c r="A2216" s="1" t="s">
        <v>2701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 x14ac:dyDescent="0.2">
      <c r="A2217" s="1" t="s">
        <v>2702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 x14ac:dyDescent="0.2">
      <c r="A2218" s="1" t="s">
        <v>2703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 x14ac:dyDescent="0.2">
      <c r="A2219" s="1" t="s">
        <v>2704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 s="1" t="s">
        <v>2705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x14ac:dyDescent="0.2">
      <c r="A2221" s="1" t="s">
        <v>2706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 s="1" t="s">
        <v>2707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 x14ac:dyDescent="0.2">
      <c r="A2223" s="1" t="s">
        <v>2708</v>
      </c>
      <c r="B2223" s="97" t="s">
        <v>3978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 x14ac:dyDescent="0.2">
      <c r="A2224" s="1" t="s">
        <v>2709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 x14ac:dyDescent="0.2">
      <c r="A2225" s="1" t="s">
        <v>2710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 s="1" t="s">
        <v>2711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 x14ac:dyDescent="0.2">
      <c r="A2227" s="1" t="s">
        <v>2712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 x14ac:dyDescent="0.2">
      <c r="A2228" s="1" t="s">
        <v>2713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 x14ac:dyDescent="0.2">
      <c r="A2229" s="80" t="s">
        <v>3875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 x14ac:dyDescent="0.2">
      <c r="A2230" s="80" t="s">
        <v>3876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x14ac:dyDescent="0.2">
      <c r="A2231" s="80" t="s">
        <v>3877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 x14ac:dyDescent="0.2">
      <c r="A2232" s="80" t="s">
        <v>3878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 x14ac:dyDescent="0.2">
      <c r="A2233" s="80" t="s">
        <v>3879</v>
      </c>
      <c r="B2233" s="97" t="s">
        <v>3978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 x14ac:dyDescent="0.2">
      <c r="A2234" s="80" t="s">
        <v>3880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 x14ac:dyDescent="0.2">
      <c r="A2235" s="80" t="s">
        <v>3882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 x14ac:dyDescent="0.2">
      <c r="A2236" s="104" t="s">
        <v>3909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 x14ac:dyDescent="0.2">
      <c r="A2237" s="104" t="s">
        <v>3910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 x14ac:dyDescent="0.2">
      <c r="A2238" s="80" t="s">
        <v>3881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 x14ac:dyDescent="0.2">
      <c r="A2239" s="80" t="s">
        <v>3883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 s="80" t="s">
        <v>3884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 x14ac:dyDescent="0.2">
      <c r="A2241" s="80" t="s">
        <v>3885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 x14ac:dyDescent="0.2">
      <c r="A2242" s="80" t="s">
        <v>3886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x14ac:dyDescent="0.2">
      <c r="A2243" s="80" t="s">
        <v>3887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 x14ac:dyDescent="0.2">
      <c r="A2244" s="80" t="s">
        <v>3888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 x14ac:dyDescent="0.2">
      <c r="A2245" s="80" t="s">
        <v>3889</v>
      </c>
      <c r="B2245" s="97" t="s">
        <v>3978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 x14ac:dyDescent="0.2">
      <c r="A2246" s="80" t="s">
        <v>2714</v>
      </c>
      <c r="B2246" s="97" t="s">
        <v>3978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 x14ac:dyDescent="0.2">
      <c r="A2247" s="80" t="s">
        <v>3890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 s="80" t="s">
        <v>3891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 x14ac:dyDescent="0.2">
      <c r="A2249" s="80" t="s">
        <v>3892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 x14ac:dyDescent="0.2">
      <c r="A2250" s="80" t="s">
        <v>3893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 x14ac:dyDescent="0.2">
      <c r="A2251" s="80" t="s">
        <v>3894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 s="80" t="s">
        <v>3895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 x14ac:dyDescent="0.2">
      <c r="A2253" s="80" t="s">
        <v>3896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 x14ac:dyDescent="0.2">
      <c r="A2254" s="80" t="s">
        <v>3897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 x14ac:dyDescent="0.2">
      <c r="A2255" s="80" t="s">
        <v>3898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 x14ac:dyDescent="0.2">
      <c r="A2256" s="80" t="s">
        <v>3899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 s="80" t="s">
        <v>3900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 s="80" t="s">
        <v>3901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 x14ac:dyDescent="0.2">
      <c r="A2259" s="80" t="s">
        <v>3902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 x14ac:dyDescent="0.2">
      <c r="A2260" s="80" t="s">
        <v>3903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 s="80" t="s">
        <v>3904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 x14ac:dyDescent="0.2">
      <c r="A2262" s="80" t="s">
        <v>3905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 x14ac:dyDescent="0.2">
      <c r="A2263" s="80" t="s">
        <v>3906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 s="80" t="s">
        <v>3907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 x14ac:dyDescent="0.2">
      <c r="A2265" s="80" t="s">
        <v>3908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 x14ac:dyDescent="0.2">
      <c r="A2266" s="1" t="s">
        <v>3357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 x14ac:dyDescent="0.2">
      <c r="A2267" s="1" t="s">
        <v>3358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 x14ac:dyDescent="0.2">
      <c r="A2268" s="1" t="s">
        <v>3359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 x14ac:dyDescent="0.2">
      <c r="A2269" s="1" t="s">
        <v>3360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 x14ac:dyDescent="0.2">
      <c r="A2270" s="1" t="s">
        <v>3361</v>
      </c>
      <c r="B2270" s="97" t="s">
        <v>3978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 s="1" t="s">
        <v>3362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 x14ac:dyDescent="0.2">
      <c r="A2272" s="1" t="s">
        <v>3363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 x14ac:dyDescent="0.2">
      <c r="A2273" s="1" t="s">
        <v>3364</v>
      </c>
      <c r="B2273" s="97" t="s">
        <v>3978</v>
      </c>
      <c r="C2273" s="173">
        <v>302</v>
      </c>
      <c r="D2273" s="164" t="s">
        <v>3978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 x14ac:dyDescent="0.2">
      <c r="A2274" s="1" t="s">
        <v>3365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 x14ac:dyDescent="0.2">
      <c r="A2275" s="1" t="s">
        <v>3366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 x14ac:dyDescent="0.2">
      <c r="A2276" s="1" t="s">
        <v>3367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 s="81" t="s">
        <v>3368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3653</v>
      </c>
    </row>
    <row r="2278" spans="1:22" x14ac:dyDescent="0.2">
      <c r="A2278" s="1" t="s">
        <v>3369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 s="1" t="s">
        <v>3370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 s="1" t="s">
        <v>3371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 s="1" t="s">
        <v>3372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 x14ac:dyDescent="0.2">
      <c r="A2282" s="1" t="s">
        <v>3373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 x14ac:dyDescent="0.2">
      <c r="A2283" s="1" t="s">
        <v>3374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 s="1" t="s">
        <v>3375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 s="1" t="s">
        <v>3376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 s="1" t="s">
        <v>3377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 x14ac:dyDescent="0.2">
      <c r="A2287" s="1" t="s">
        <v>3378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 x14ac:dyDescent="0.2">
      <c r="A2288" s="1" t="s">
        <v>3379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 x14ac:dyDescent="0.2">
      <c r="A2289" s="1" t="s">
        <v>3380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 x14ac:dyDescent="0.2">
      <c r="A2290" s="1" t="s">
        <v>3381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 s="1" t="s">
        <v>3382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 x14ac:dyDescent="0.2">
      <c r="A2292" s="1" t="s">
        <v>3383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 x14ac:dyDescent="0.2">
      <c r="A2293" s="1" t="s">
        <v>3384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 x14ac:dyDescent="0.2">
      <c r="A2294" s="1" t="s">
        <v>3385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 x14ac:dyDescent="0.2">
      <c r="A2295" s="1" t="s">
        <v>3386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 s="1" t="s">
        <v>3387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 x14ac:dyDescent="0.2">
      <c r="A2297" s="82" t="s">
        <v>3388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 x14ac:dyDescent="0.2">
      <c r="A2298" s="1" t="s">
        <v>3389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 s="1" t="s">
        <v>3390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 x14ac:dyDescent="0.2">
      <c r="A2300" s="1" t="s">
        <v>3391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 s="1" t="s">
        <v>3392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 x14ac:dyDescent="0.2">
      <c r="A2302" s="1" t="s">
        <v>3393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 s="1" t="s">
        <v>3394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 s="1" t="s">
        <v>3395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 s="1" t="s">
        <v>3396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 s="1" t="s">
        <v>3397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 s="1" t="s">
        <v>3398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 s="92" t="s">
        <v>3399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 s="1" t="s">
        <v>3400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 s="1" t="s">
        <v>3401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 x14ac:dyDescent="0.2">
      <c r="A2311" s="1" t="s">
        <v>3402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 x14ac:dyDescent="0.2">
      <c r="A2312" s="1" t="s">
        <v>3403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 s="1" t="s">
        <v>3404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 x14ac:dyDescent="0.2">
      <c r="A2314" s="1" t="s">
        <v>3405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 x14ac:dyDescent="0.2">
      <c r="A2315" s="1" t="s">
        <v>3406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 s="1" t="s">
        <v>3407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 s="1" t="s">
        <v>3408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 x14ac:dyDescent="0.2">
      <c r="A2318" s="1" t="s">
        <v>3409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 s="1" t="s">
        <v>3410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 x14ac:dyDescent="0.2">
      <c r="A2320" s="1" t="s">
        <v>2715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 s="1" t="s">
        <v>2716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 x14ac:dyDescent="0.2">
      <c r="A2322" s="1" t="s">
        <v>2717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 s="1" t="s">
        <v>2718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 s="1" t="s">
        <v>2719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 x14ac:dyDescent="0.2">
      <c r="A2325" s="1" t="s">
        <v>2720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 s="1" t="s">
        <v>2721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 x14ac:dyDescent="0.2">
      <c r="A2327" s="1" t="s">
        <v>2722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 s="1" t="s">
        <v>2723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 x14ac:dyDescent="0.2">
      <c r="A2329" s="1" t="s">
        <v>2724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 s="1" t="s">
        <v>2725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 x14ac:dyDescent="0.2">
      <c r="A2331" s="1" t="s">
        <v>2726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 x14ac:dyDescent="0.2">
      <c r="A2332" s="1" t="s">
        <v>2727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 x14ac:dyDescent="0.2">
      <c r="A2333" s="1" t="s">
        <v>2728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 s="1" t="s">
        <v>2729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 x14ac:dyDescent="0.2">
      <c r="A2335" s="1" t="s">
        <v>2730</v>
      </c>
      <c r="B2335" s="97" t="s">
        <v>3978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 x14ac:dyDescent="0.2">
      <c r="A2336" s="1" t="s">
        <v>2731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 x14ac:dyDescent="0.2">
      <c r="A2337" s="1" t="s">
        <v>2732</v>
      </c>
      <c r="B2337" s="97" t="s">
        <v>3978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 s="1" t="s">
        <v>2733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 s="1" t="s">
        <v>2734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 s="1" t="s">
        <v>2735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 x14ac:dyDescent="0.2">
      <c r="A2341" s="1" t="s">
        <v>2736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 x14ac:dyDescent="0.2">
      <c r="A2342" s="1" t="s">
        <v>2737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 x14ac:dyDescent="0.2">
      <c r="A2343" s="1" t="s">
        <v>2738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 s="1" t="s">
        <v>2739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 s="1" t="s">
        <v>2740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 x14ac:dyDescent="0.2">
      <c r="A2346" s="1" t="s">
        <v>2741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 s="1" t="s">
        <v>2742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 x14ac:dyDescent="0.2">
      <c r="A2348" s="1" t="s">
        <v>2743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 x14ac:dyDescent="0.2">
      <c r="A2349" s="1" t="s">
        <v>2744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 s="1" t="s">
        <v>2745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 x14ac:dyDescent="0.2">
      <c r="A2351" s="1" t="s">
        <v>2746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 s="1" t="s">
        <v>2747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 x14ac:dyDescent="0.2">
      <c r="A2353" s="1" t="s">
        <v>2748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 x14ac:dyDescent="0.2">
      <c r="A2354" s="1" t="s">
        <v>2749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 x14ac:dyDescent="0.2">
      <c r="A2355" s="1" t="s">
        <v>2750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 x14ac:dyDescent="0.2">
      <c r="A2356" s="1" t="s">
        <v>2751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 x14ac:dyDescent="0.2">
      <c r="A2357" s="1" t="s">
        <v>2752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 x14ac:dyDescent="0.2">
      <c r="A2358" s="1" t="s">
        <v>2753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 s="1" t="s">
        <v>2754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 s="1" t="s">
        <v>2755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 s="1" t="s">
        <v>2756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 x14ac:dyDescent="0.2">
      <c r="A2362" s="1" t="s">
        <v>2757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 s="1" t="s">
        <v>2758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 x14ac:dyDescent="0.2">
      <c r="A2364" s="1" t="s">
        <v>2759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 s="1" t="s">
        <v>2760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 s="1" t="s">
        <v>2761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 s="1" t="s">
        <v>2762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 s="1" t="s">
        <v>2763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 s="1" t="s">
        <v>2764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 s="1" t="s">
        <v>2765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 s="1" t="s">
        <v>2766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 x14ac:dyDescent="0.2">
      <c r="A2372" s="1" t="s">
        <v>2767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 s="1" t="s">
        <v>2768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 x14ac:dyDescent="0.2">
      <c r="A2374" s="1" t="s">
        <v>2769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 s="1" t="s">
        <v>2770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 x14ac:dyDescent="0.2">
      <c r="A2376" s="1" t="s">
        <v>2771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 x14ac:dyDescent="0.2">
      <c r="A2377" s="1" t="s">
        <v>2772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 s="1" t="s">
        <v>2773</v>
      </c>
      <c r="B2378" s="97" t="s">
        <v>3978</v>
      </c>
      <c r="C2378" s="172">
        <v>0</v>
      </c>
      <c r="D2378" s="108" t="s">
        <v>3978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 x14ac:dyDescent="0.2">
      <c r="A2379" s="1" t="s">
        <v>2774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 x14ac:dyDescent="0.2">
      <c r="A2380" s="1" t="s">
        <v>2775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 x14ac:dyDescent="0.2">
      <c r="A2381" s="1" t="s">
        <v>2776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 s="1" t="s">
        <v>2777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 x14ac:dyDescent="0.2">
      <c r="A2383" s="1" t="s">
        <v>2778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 s="1" t="s">
        <v>2779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 s="1" t="s">
        <v>2780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 s="1" t="s">
        <v>2781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 s="1" t="s">
        <v>2782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 x14ac:dyDescent="0.2">
      <c r="A2388" s="1" t="s">
        <v>2783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 s="1" t="s">
        <v>2784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 x14ac:dyDescent="0.2">
      <c r="A2390" s="1" t="s">
        <v>2785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 x14ac:dyDescent="0.2">
      <c r="A2391" s="1" t="s">
        <v>2786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 x14ac:dyDescent="0.2">
      <c r="A2392" s="1" t="s">
        <v>2787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 x14ac:dyDescent="0.2">
      <c r="A2393" s="1" t="s">
        <v>2788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 x14ac:dyDescent="0.2">
      <c r="A2394" s="1" t="s">
        <v>2789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 x14ac:dyDescent="0.2">
      <c r="A2395" s="1" t="s">
        <v>2790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 x14ac:dyDescent="0.2">
      <c r="A2396" s="1" t="s">
        <v>2791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 s="1" t="s">
        <v>2792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 s="1" t="s">
        <v>2793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 x14ac:dyDescent="0.2">
      <c r="A2399" s="1" t="s">
        <v>2794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 s="1" t="s">
        <v>2795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x14ac:dyDescent="0.2">
      <c r="A2401" s="1" t="s">
        <v>2796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 x14ac:dyDescent="0.2">
      <c r="A2402" s="1" t="s">
        <v>2797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 x14ac:dyDescent="0.2">
      <c r="A2403" s="1" t="s">
        <v>2798</v>
      </c>
      <c r="B2403" s="97" t="s">
        <v>3978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 x14ac:dyDescent="0.2">
      <c r="A2404" s="1" t="s">
        <v>2799</v>
      </c>
      <c r="B2404" s="97" t="s">
        <v>3978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 x14ac:dyDescent="0.2">
      <c r="A2405" s="1" t="s">
        <v>2800</v>
      </c>
      <c r="B2405" s="97" t="s">
        <v>3978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 x14ac:dyDescent="0.2">
      <c r="A2406" s="1" t="s">
        <v>2801</v>
      </c>
      <c r="B2406" s="97" t="s">
        <v>3978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 s="1" t="s">
        <v>2802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 s="1" t="s">
        <v>2803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 s="1" t="s">
        <v>2804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 x14ac:dyDescent="0.2">
      <c r="A2410" s="1" t="s">
        <v>2805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 s="1" t="s">
        <v>2806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 x14ac:dyDescent="0.2">
      <c r="A2412" s="1" t="s">
        <v>2807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 x14ac:dyDescent="0.2">
      <c r="A2413" s="1" t="s">
        <v>2808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 s="1" t="s">
        <v>2809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 s="1" t="s">
        <v>2810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x14ac:dyDescent="0.2">
      <c r="A2416" s="1" t="s">
        <v>2811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 x14ac:dyDescent="0.2">
      <c r="A2417" s="1" t="s">
        <v>2812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 x14ac:dyDescent="0.2">
      <c r="A2418" s="1" t="s">
        <v>2813</v>
      </c>
      <c r="B2418" s="97" t="s">
        <v>3978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 x14ac:dyDescent="0.2">
      <c r="A2419" s="1" t="s">
        <v>2814</v>
      </c>
      <c r="B2419" s="97" t="s">
        <v>3978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 s="1" t="s">
        <v>2815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 x14ac:dyDescent="0.2">
      <c r="A2421" s="1" t="s">
        <v>2816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 s="1" t="s">
        <v>2817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 x14ac:dyDescent="0.2">
      <c r="A2423" s="1" t="s">
        <v>2818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 s="1" t="s">
        <v>2819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 s="1" t="s">
        <v>2820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 s="1" t="s">
        <v>2821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 s="1" t="s">
        <v>2822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 s="1" t="s">
        <v>2823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 s="1" t="s">
        <v>2824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 s="1" t="s">
        <v>2825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 s="1" t="s">
        <v>2826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 x14ac:dyDescent="0.2">
      <c r="A2432" s="1" t="s">
        <v>2827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 s="1" t="s">
        <v>2828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 x14ac:dyDescent="0.2">
      <c r="A2434" s="1" t="s">
        <v>2829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 s="1" t="s">
        <v>2830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 x14ac:dyDescent="0.2">
      <c r="A2436" s="1" t="s">
        <v>2831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 s="1" t="s">
        <v>2832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 x14ac:dyDescent="0.2">
      <c r="A2438" s="1" t="s">
        <v>2833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 s="1" t="s">
        <v>2834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 x14ac:dyDescent="0.2">
      <c r="A2440" s="1" t="s">
        <v>2835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 s="1" t="s">
        <v>2836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 x14ac:dyDescent="0.2">
      <c r="A2442" s="1" t="s">
        <v>2837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 s="1" t="s">
        <v>2838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 x14ac:dyDescent="0.2">
      <c r="A2444" s="1" t="s">
        <v>2839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 x14ac:dyDescent="0.2">
      <c r="A2445" s="1" t="s">
        <v>2840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 x14ac:dyDescent="0.2">
      <c r="A2446" s="1" t="s">
        <v>2841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 x14ac:dyDescent="0.2">
      <c r="A2447" s="1" t="s">
        <v>2842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 s="1" t="s">
        <v>2843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 x14ac:dyDescent="0.2">
      <c r="A2449" s="1" t="s">
        <v>2844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 s="1" t="s">
        <v>2845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x14ac:dyDescent="0.2">
      <c r="A2451" s="1" t="s">
        <v>2846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 x14ac:dyDescent="0.2">
      <c r="A2452" s="1" t="s">
        <v>2847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 x14ac:dyDescent="0.2">
      <c r="A2453" s="1" t="s">
        <v>2848</v>
      </c>
      <c r="B2453" s="97" t="s">
        <v>3978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 x14ac:dyDescent="0.2">
      <c r="A2454" s="1" t="s">
        <v>2849</v>
      </c>
      <c r="B2454" s="97" t="s">
        <v>3978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 x14ac:dyDescent="0.2">
      <c r="A2455" s="1" t="s">
        <v>2850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 x14ac:dyDescent="0.2">
      <c r="A2456" s="1" t="s">
        <v>2851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 s="1" t="s">
        <v>2852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 x14ac:dyDescent="0.2">
      <c r="A2458" s="1" t="s">
        <v>2853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 s="1" t="s">
        <v>2854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 x14ac:dyDescent="0.2">
      <c r="A2460" s="1" t="s">
        <v>2855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 x14ac:dyDescent="0.2">
      <c r="A2461" s="1" t="s">
        <v>2856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 s="1" t="s">
        <v>2857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 x14ac:dyDescent="0.2">
      <c r="A2463" s="1" t="s">
        <v>2858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 s="1" t="s">
        <v>2859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 s="1" t="s">
        <v>2860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 s="1" t="s">
        <v>2861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 x14ac:dyDescent="0.2">
      <c r="A2467" s="1" t="s">
        <v>2862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 s="1" t="s">
        <v>2863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 s="1" t="s">
        <v>2864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 s="1" t="s">
        <v>2865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 x14ac:dyDescent="0.2">
      <c r="A2471" s="1" t="s">
        <v>2866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 x14ac:dyDescent="0.2">
      <c r="A2472" s="1" t="s">
        <v>2867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x14ac:dyDescent="0.2">
      <c r="A2473" s="1" t="s">
        <v>2868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 x14ac:dyDescent="0.2">
      <c r="A2474" s="1" t="s">
        <v>2869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 x14ac:dyDescent="0.2">
      <c r="A2475" s="1" t="s">
        <v>2870</v>
      </c>
      <c r="B2475" s="97" t="s">
        <v>3978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 x14ac:dyDescent="0.2">
      <c r="A2476" s="1" t="s">
        <v>2871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 x14ac:dyDescent="0.2">
      <c r="A2477" s="1" t="s">
        <v>2872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 x14ac:dyDescent="0.2">
      <c r="A2478" s="1" t="s">
        <v>2873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 x14ac:dyDescent="0.2">
      <c r="A2479" s="1" t="s">
        <v>2874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 s="1" t="s">
        <v>2875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 x14ac:dyDescent="0.2">
      <c r="A2481" s="1" t="s">
        <v>2876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 x14ac:dyDescent="0.2">
      <c r="A2482" s="1" t="s">
        <v>2877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x14ac:dyDescent="0.2">
      <c r="A2483" s="1" t="s">
        <v>2878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 x14ac:dyDescent="0.2">
      <c r="A2484" s="1" t="s">
        <v>2879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 x14ac:dyDescent="0.2">
      <c r="A2485" s="1" t="s">
        <v>2880</v>
      </c>
      <c r="B2485" s="97" t="s">
        <v>3978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 x14ac:dyDescent="0.2">
      <c r="A2486" s="1" t="s">
        <v>2881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 x14ac:dyDescent="0.2">
      <c r="A2487" s="1" t="s">
        <v>2882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 x14ac:dyDescent="0.2">
      <c r="A2488" s="1" t="s">
        <v>2883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 x14ac:dyDescent="0.2">
      <c r="A2489" s="1" t="s">
        <v>2884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 x14ac:dyDescent="0.2">
      <c r="A2490" s="1" t="s">
        <v>2885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x14ac:dyDescent="0.2">
      <c r="A2491" s="1" t="s">
        <v>2886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 x14ac:dyDescent="0.2">
      <c r="A2492" s="1" t="s">
        <v>2887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 x14ac:dyDescent="0.25">
      <c r="A2493" s="1" t="s">
        <v>2888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 x14ac:dyDescent="0.2">
      <c r="A2494" s="1" t="s">
        <v>2889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 x14ac:dyDescent="0.2">
      <c r="A2495" s="1" t="s">
        <v>2890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 x14ac:dyDescent="0.25">
      <c r="A2496" s="1" t="s">
        <v>2891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 x14ac:dyDescent="0.2">
      <c r="A2497" s="1" t="s">
        <v>2892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 x14ac:dyDescent="0.2">
      <c r="A2498" s="1" t="s">
        <v>2893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 x14ac:dyDescent="0.2">
      <c r="A2499" s="1" t="s">
        <v>2894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 x14ac:dyDescent="0.2">
      <c r="A2500" s="81" t="s">
        <v>2895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 s="81" t="s">
        <v>2896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 x14ac:dyDescent="0.2">
      <c r="A2502" s="81" t="s">
        <v>2897</v>
      </c>
      <c r="B2502" s="97" t="s">
        <v>3978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 x14ac:dyDescent="0.2">
      <c r="A2503" s="1" t="s">
        <v>2898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 x14ac:dyDescent="0.2">
      <c r="A2504" s="1" t="s">
        <v>2899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 x14ac:dyDescent="0.2">
      <c r="A2505" s="1" t="s">
        <v>2900</v>
      </c>
      <c r="B2505" s="97" t="s">
        <v>3978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 x14ac:dyDescent="0.2">
      <c r="A2506" s="1" t="s">
        <v>2901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x14ac:dyDescent="0.2">
      <c r="A2507" s="1" t="s">
        <v>2902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 s="1" t="s">
        <v>2903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 x14ac:dyDescent="0.2">
      <c r="A2509" s="1" t="s">
        <v>2904</v>
      </c>
      <c r="B2509" s="97" t="s">
        <v>3978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 x14ac:dyDescent="0.2">
      <c r="A2510" s="1" t="s">
        <v>2905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 s="1" t="s">
        <v>2906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 x14ac:dyDescent="0.2">
      <c r="A2512" s="1" t="s">
        <v>2907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x14ac:dyDescent="0.2">
      <c r="A2513" s="1" t="s">
        <v>2908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 s="1" t="s">
        <v>2909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 x14ac:dyDescent="0.2">
      <c r="A2515" s="1" t="s">
        <v>2910</v>
      </c>
      <c r="B2515" s="97" t="s">
        <v>3978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 x14ac:dyDescent="0.2">
      <c r="A2516" s="1" t="s">
        <v>2911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 s="1" t="s">
        <v>2912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 x14ac:dyDescent="0.2">
      <c r="A2518" s="1" t="s">
        <v>2913</v>
      </c>
      <c r="B2518" s="97" t="s">
        <v>3978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 s="1" t="s">
        <v>2914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x14ac:dyDescent="0.2">
      <c r="A2520" s="1" t="s">
        <v>2915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 x14ac:dyDescent="0.2">
      <c r="A2521" s="1" t="s">
        <v>2916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 x14ac:dyDescent="0.2">
      <c r="A2522" s="1" t="s">
        <v>2917</v>
      </c>
      <c r="B2522" s="97" t="s">
        <v>3978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 x14ac:dyDescent="0.2">
      <c r="A2523" s="1" t="s">
        <v>2918</v>
      </c>
      <c r="B2523" s="97" t="s">
        <v>3978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 x14ac:dyDescent="0.2">
      <c r="A2524" s="1" t="s">
        <v>2919</v>
      </c>
      <c r="B2524" s="97" t="s">
        <v>3978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 x14ac:dyDescent="0.2">
      <c r="A2525" s="1" t="s">
        <v>2920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 s="1" t="s">
        <v>2921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 s="1" t="s">
        <v>2922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 s="1" t="s">
        <v>2923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 x14ac:dyDescent="0.2">
      <c r="A2529" s="1" t="s">
        <v>2924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 s="1" t="s">
        <v>2925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 x14ac:dyDescent="0.2">
      <c r="A2531" s="1" t="s">
        <v>2926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 s="1" t="s">
        <v>2927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 s="1" t="s">
        <v>2928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 x14ac:dyDescent="0.2">
      <c r="A2534" s="1" t="s">
        <v>2929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 s="1" t="s">
        <v>2930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 s="1" t="s">
        <v>2931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 s="1" t="s">
        <v>2932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 x14ac:dyDescent="0.2">
      <c r="A2538" s="1" t="s">
        <v>2933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 s="1" t="s">
        <v>2934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 s="1" t="s">
        <v>2935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 s="1" t="s">
        <v>2936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 x14ac:dyDescent="0.2">
      <c r="A2542" s="1" t="s">
        <v>2937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 x14ac:dyDescent="0.2">
      <c r="A2543" s="1" t="s">
        <v>2938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 x14ac:dyDescent="0.2">
      <c r="A2544" s="1" t="s">
        <v>2939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 s="1" t="s">
        <v>2940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 x14ac:dyDescent="0.2">
      <c r="A2546" s="1" t="s">
        <v>2941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 x14ac:dyDescent="0.2">
      <c r="A2547" s="1" t="s">
        <v>2942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 s="1" t="s">
        <v>2943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 s="1" t="s">
        <v>2944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 s="1" t="s">
        <v>2945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 x14ac:dyDescent="0.2">
      <c r="A2551" s="1" t="s">
        <v>2946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 x14ac:dyDescent="0.2">
      <c r="A2552" s="1" t="s">
        <v>2947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 x14ac:dyDescent="0.2">
      <c r="A2553" s="1" t="s">
        <v>2948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 x14ac:dyDescent="0.2">
      <c r="A2554" s="1" t="s">
        <v>2949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 x14ac:dyDescent="0.2">
      <c r="A2555" s="1" t="s">
        <v>2950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 s="1" t="s">
        <v>2951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 s="1" t="s">
        <v>2952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 x14ac:dyDescent="0.2">
      <c r="A2558" s="1" t="s">
        <v>2953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 s="1" t="s">
        <v>2954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 s="1" t="s">
        <v>2955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 s="1" t="s">
        <v>2956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 x14ac:dyDescent="0.2">
      <c r="A2562" s="1" t="s">
        <v>2957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 s="1" t="s">
        <v>2958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 x14ac:dyDescent="0.2">
      <c r="A2564" s="1" t="s">
        <v>2959</v>
      </c>
      <c r="B2564" s="97" t="s">
        <v>3978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 s="1" t="s">
        <v>2960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 s="1" t="s">
        <v>2961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x14ac:dyDescent="0.2">
      <c r="A2567" s="1" t="s">
        <v>2962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 x14ac:dyDescent="0.2">
      <c r="A2568" s="1" t="s">
        <v>2963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 x14ac:dyDescent="0.25">
      <c r="A2569" s="1" t="s">
        <v>2964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 x14ac:dyDescent="0.2">
      <c r="A2570" s="1" t="s">
        <v>2965</v>
      </c>
      <c r="F2570" s="162">
        <v>42440</v>
      </c>
      <c r="G2570" s="17">
        <v>42493</v>
      </c>
      <c r="H2570" s="6">
        <f t="shared" si="58"/>
        <v>53</v>
      </c>
      <c r="I2570" s="135" t="s">
        <v>2070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2983</v>
      </c>
    </row>
    <row r="2571" spans="1:22" x14ac:dyDescent="0.2">
      <c r="A2571" s="1" t="s">
        <v>2966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 x14ac:dyDescent="0.25">
      <c r="A2572" s="1" t="s">
        <v>2967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 x14ac:dyDescent="0.2">
      <c r="A2573" s="1" t="s">
        <v>2968</v>
      </c>
      <c r="B2573" s="97" t="s">
        <v>3978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 x14ac:dyDescent="0.2">
      <c r="A2574" s="1" t="s">
        <v>2969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 x14ac:dyDescent="0.2">
      <c r="A2575" s="1" t="s">
        <v>2970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 x14ac:dyDescent="0.2">
      <c r="A2576" s="1" t="s">
        <v>2971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 x14ac:dyDescent="0.2">
      <c r="A2577" s="1" t="s">
        <v>2972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 x14ac:dyDescent="0.2">
      <c r="A2578" s="1" t="s">
        <v>2973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 x14ac:dyDescent="0.2">
      <c r="A2579" s="1" t="s">
        <v>2974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 s="1" t="s">
        <v>2975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 s="1" t="s">
        <v>2976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 s="1" t="s">
        <v>2977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 x14ac:dyDescent="0.2">
      <c r="A2583" s="1" t="s">
        <v>2978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 s="1" t="s">
        <v>2979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 x14ac:dyDescent="0.2">
      <c r="A2585" s="1" t="s">
        <v>2980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 x14ac:dyDescent="0.2">
      <c r="A2586" s="97" t="s">
        <v>2981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 x14ac:dyDescent="0.2">
      <c r="A2587" s="97" t="s">
        <v>2982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 s="1" t="s">
        <v>3411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 x14ac:dyDescent="0.2">
      <c r="A2589" s="1" t="s">
        <v>3412</v>
      </c>
      <c r="B2589" s="97" t="s">
        <v>3978</v>
      </c>
      <c r="C2589" s="173">
        <v>266</v>
      </c>
      <c r="D2589" s="164" t="s">
        <v>3978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 x14ac:dyDescent="0.2">
      <c r="A2590" s="1" t="s">
        <v>3413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 x14ac:dyDescent="0.2">
      <c r="A2591" s="1" t="s">
        <v>3414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 x14ac:dyDescent="0.2">
      <c r="A2592" s="1" t="s">
        <v>3415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 s="1" t="s">
        <v>3416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 s="1" t="s">
        <v>3417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 x14ac:dyDescent="0.2">
      <c r="A2595" s="1" t="s">
        <v>3418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 s="1" t="s">
        <v>3419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 x14ac:dyDescent="0.2">
      <c r="A2597" s="1" t="s">
        <v>3420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 s="1" t="s">
        <v>3421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 s="1" t="s">
        <v>3422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 s="1" t="s">
        <v>3423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 x14ac:dyDescent="0.2">
      <c r="A2601" s="1" t="s">
        <v>3424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 s="1" t="s">
        <v>3425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 s="1" t="s">
        <v>3426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 s="1" t="s">
        <v>3427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 s="1" t="s">
        <v>3428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 s="1" t="s">
        <v>3429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 s="1" t="s">
        <v>3430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 s="1" t="s">
        <v>3431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 x14ac:dyDescent="0.2">
      <c r="A2609" s="1" t="s">
        <v>3432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 s="1" t="s">
        <v>3433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 x14ac:dyDescent="0.2">
      <c r="A2611" s="1" t="s">
        <v>3434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 s="1" t="s">
        <v>3435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 x14ac:dyDescent="0.2">
      <c r="A2613" s="1" t="s">
        <v>3436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 x14ac:dyDescent="0.2">
      <c r="A2614" s="1" t="s">
        <v>3437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 s="1" t="s">
        <v>3438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 x14ac:dyDescent="0.2">
      <c r="A2616" s="1" t="s">
        <v>3439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 x14ac:dyDescent="0.2">
      <c r="A2617" s="1" t="s">
        <v>3440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 s="1" t="s">
        <v>3441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 x14ac:dyDescent="0.2">
      <c r="A2619" s="1" t="s">
        <v>3442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 s="1" t="s">
        <v>3443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 x14ac:dyDescent="0.2">
      <c r="A2621" s="1" t="s">
        <v>3444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 s="1" t="s">
        <v>3445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 x14ac:dyDescent="0.2">
      <c r="A2623" s="1" t="s">
        <v>3446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 s="1" t="s">
        <v>3447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 x14ac:dyDescent="0.2">
      <c r="A2625" s="1" t="s">
        <v>3448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 x14ac:dyDescent="0.2">
      <c r="A2626" s="1" t="s">
        <v>3449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 x14ac:dyDescent="0.2">
      <c r="A2627" s="1" t="s">
        <v>3450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 x14ac:dyDescent="0.2">
      <c r="A2628" s="1" t="s">
        <v>3451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 x14ac:dyDescent="0.2">
      <c r="A2629" s="1" t="s">
        <v>3452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 x14ac:dyDescent="0.2">
      <c r="A2630" s="1" t="s">
        <v>3453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 x14ac:dyDescent="0.2">
      <c r="A2631" s="1" t="s">
        <v>3454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 x14ac:dyDescent="0.2">
      <c r="A2632" s="1" t="s">
        <v>3455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 x14ac:dyDescent="0.2">
      <c r="A2633" s="1" t="s">
        <v>3456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 x14ac:dyDescent="0.2">
      <c r="A2634" s="1" t="s">
        <v>3457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 x14ac:dyDescent="0.2">
      <c r="A2635" s="1" t="s">
        <v>3458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 s="1" t="s">
        <v>3459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 s="1" t="s">
        <v>3460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 x14ac:dyDescent="0.2">
      <c r="A2638" s="1" t="s">
        <v>3461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 s="1" t="s">
        <v>3462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 s="1" t="s">
        <v>3463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 x14ac:dyDescent="0.2">
      <c r="A2641" s="1" t="s">
        <v>3464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 s="1" t="s">
        <v>3465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 x14ac:dyDescent="0.2">
      <c r="A2643" s="1" t="s">
        <v>3466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 x14ac:dyDescent="0.2">
      <c r="A2644" s="1" t="s">
        <v>3467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 x14ac:dyDescent="0.2">
      <c r="A2645" s="1" t="s">
        <v>3468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 x14ac:dyDescent="0.2">
      <c r="A2646" s="1" t="s">
        <v>3469</v>
      </c>
      <c r="B2646" s="97" t="s">
        <v>3978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 s="1" t="s">
        <v>3470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 s="1" t="s">
        <v>3471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 s="1" t="s">
        <v>3472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 x14ac:dyDescent="0.2">
      <c r="A2650" s="1" t="s">
        <v>3473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 s="1" t="s">
        <v>3474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 x14ac:dyDescent="0.2">
      <c r="A2652" s="1" t="s">
        <v>3475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 x14ac:dyDescent="0.2">
      <c r="A2653" s="1" t="s">
        <v>3476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 s="1" t="s">
        <v>3477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 s="1" t="s">
        <v>3478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 s="1" t="s">
        <v>3479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 x14ac:dyDescent="0.2">
      <c r="A2657" s="1" t="s">
        <v>3480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 s="1" t="s">
        <v>3481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 s="1" t="s">
        <v>3482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 s="1" t="s">
        <v>3483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 x14ac:dyDescent="0.2">
      <c r="A2661" s="1" t="s">
        <v>3484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 s="1" t="s">
        <v>3485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 x14ac:dyDescent="0.2">
      <c r="A2663" s="1" t="s">
        <v>3486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 s="1" t="s">
        <v>3487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 s="1" t="s">
        <v>3488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 x14ac:dyDescent="0.2">
      <c r="A2666" s="1" t="s">
        <v>3489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 s="1" t="s">
        <v>3490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 x14ac:dyDescent="0.2">
      <c r="A2668" s="1" t="s">
        <v>3491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 x14ac:dyDescent="0.2">
      <c r="A2669" s="1" t="s">
        <v>3492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 s="1" t="s">
        <v>3493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 x14ac:dyDescent="0.2">
      <c r="A2671" s="1" t="s">
        <v>3494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 s="1" t="s">
        <v>3495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 x14ac:dyDescent="0.2">
      <c r="A2673" s="1" t="s">
        <v>3496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 s="1" t="s">
        <v>3497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 x14ac:dyDescent="0.2">
      <c r="A2675" s="1" t="s">
        <v>3498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 s="1" t="s">
        <v>3499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 x14ac:dyDescent="0.2">
      <c r="A2677" s="1" t="s">
        <v>3500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 s="1" t="s">
        <v>3501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 x14ac:dyDescent="0.2">
      <c r="A2679" s="1" t="s">
        <v>3502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 s="1" t="s">
        <v>3503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 x14ac:dyDescent="0.2">
      <c r="A2681" s="1" t="s">
        <v>3504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 s="1" t="s">
        <v>3505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 x14ac:dyDescent="0.2">
      <c r="A2683" s="1" t="s">
        <v>3506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 s="1" t="s">
        <v>3507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 x14ac:dyDescent="0.2">
      <c r="A2685" s="1" t="s">
        <v>3508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 s="1" t="s">
        <v>3509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 s="1" t="s">
        <v>3510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 x14ac:dyDescent="0.2">
      <c r="A2688" s="1" t="s">
        <v>3511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 s="1" t="s">
        <v>3512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 x14ac:dyDescent="0.2">
      <c r="A2690" s="1" t="s">
        <v>3513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 s="1" t="s">
        <v>3514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 s="1" t="s">
        <v>3515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 x14ac:dyDescent="0.2">
      <c r="A2693" s="1" t="s">
        <v>3516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 x14ac:dyDescent="0.2">
      <c r="A2694" s="1" t="s">
        <v>3517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 x14ac:dyDescent="0.2">
      <c r="A2695" s="1" t="s">
        <v>3518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 x14ac:dyDescent="0.2">
      <c r="A2696" s="1" t="s">
        <v>3519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 s="1" t="s">
        <v>3520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 s="1" t="s">
        <v>3521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 x14ac:dyDescent="0.2">
      <c r="A2699" s="1" t="s">
        <v>3522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 s="1" t="s">
        <v>3523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 x14ac:dyDescent="0.2">
      <c r="A2701" s="1" t="s">
        <v>3524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 x14ac:dyDescent="0.2">
      <c r="A2702" s="1" t="s">
        <v>3525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 s="1" t="s">
        <v>3526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 x14ac:dyDescent="0.2">
      <c r="A2704" s="1" t="s">
        <v>3527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 s="1" t="s">
        <v>3528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 s="1" t="s">
        <v>3529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 s="1" t="s">
        <v>3530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 s="1" t="s">
        <v>3531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 x14ac:dyDescent="0.2">
      <c r="A2709" s="1" t="s">
        <v>3532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 s="1" t="s">
        <v>3533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 s="1" t="s">
        <v>3534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 s="1" t="s">
        <v>3535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 x14ac:dyDescent="0.2">
      <c r="A2713" s="1" t="s">
        <v>3536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 x14ac:dyDescent="0.2">
      <c r="A2714" s="1" t="s">
        <v>3537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 x14ac:dyDescent="0.2">
      <c r="A2715" s="1" t="s">
        <v>3538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 x14ac:dyDescent="0.2">
      <c r="A2716" s="1" t="s">
        <v>3539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 x14ac:dyDescent="0.2">
      <c r="A2717" s="1" t="s">
        <v>3540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 x14ac:dyDescent="0.2">
      <c r="A2718" s="1" t="s">
        <v>3541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 x14ac:dyDescent="0.2">
      <c r="A2719" s="1" t="s">
        <v>3542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 x14ac:dyDescent="0.2">
      <c r="A2720" s="1" t="s">
        <v>3543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 x14ac:dyDescent="0.2">
      <c r="A2721" s="1" t="s">
        <v>3544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 s="1" t="s">
        <v>3545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 x14ac:dyDescent="0.2">
      <c r="A2723" s="1" t="s">
        <v>3546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 x14ac:dyDescent="0.2">
      <c r="A2724" s="1" t="s">
        <v>3547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 s="1" t="s">
        <v>3548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 x14ac:dyDescent="0.2">
      <c r="A2726" s="1" t="s">
        <v>3549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 x14ac:dyDescent="0.2">
      <c r="A2727" s="1" t="s">
        <v>3550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 x14ac:dyDescent="0.2">
      <c r="A2728" s="1" t="s">
        <v>3551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 x14ac:dyDescent="0.2">
      <c r="A2729" s="1" t="s">
        <v>3552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 x14ac:dyDescent="0.2">
      <c r="A2730" s="1" t="s">
        <v>3553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 x14ac:dyDescent="0.2">
      <c r="A2731" s="1" t="s">
        <v>3554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 s="1" t="s">
        <v>3555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 s="1" t="s">
        <v>3556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 s="1" t="s">
        <v>3557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 x14ac:dyDescent="0.2">
      <c r="A2735" s="1" t="s">
        <v>3558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 x14ac:dyDescent="0.2">
      <c r="A2736" s="1" t="s">
        <v>3559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 x14ac:dyDescent="0.2">
      <c r="A2737" s="1" t="s">
        <v>3560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 x14ac:dyDescent="0.2">
      <c r="A2738" s="1" t="s">
        <v>3561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 x14ac:dyDescent="0.2">
      <c r="A2739" s="1" t="s">
        <v>3562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 x14ac:dyDescent="0.2">
      <c r="A2740" s="1" t="s">
        <v>3563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 s="1" t="s">
        <v>3564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 x14ac:dyDescent="0.2">
      <c r="A2742" s="1" t="s">
        <v>3565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 s="1" t="s">
        <v>3566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 s="1" t="s">
        <v>3567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 x14ac:dyDescent="0.2">
      <c r="A2745" s="1" t="s">
        <v>3568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 x14ac:dyDescent="0.2">
      <c r="A2746" s="1" t="s">
        <v>3569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 x14ac:dyDescent="0.2">
      <c r="A2747" s="1" t="s">
        <v>3570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 x14ac:dyDescent="0.2">
      <c r="A2748" s="1" t="s">
        <v>3571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 s="1" t="s">
        <v>3572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 s="1" t="s">
        <v>3573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 s="1" t="s">
        <v>3574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 x14ac:dyDescent="0.2">
      <c r="A2752" s="1" t="s">
        <v>3575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 s="1" t="s">
        <v>3576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 x14ac:dyDescent="0.2">
      <c r="A2754" s="1" t="s">
        <v>3577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 s="1" t="s">
        <v>3578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 s="1" t="s">
        <v>3579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 s="1" t="s">
        <v>3580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 s="1" t="s">
        <v>3581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 s="1" t="s">
        <v>3582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 s="1" t="s">
        <v>3583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 s="1" t="s">
        <v>3584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 s="1" t="s">
        <v>3585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 x14ac:dyDescent="0.2">
      <c r="A2763" s="1" t="s">
        <v>3586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 s="1" t="s">
        <v>3587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 s="1" t="s">
        <v>3588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 s="1" t="s">
        <v>3589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 x14ac:dyDescent="0.2">
      <c r="A2767" s="1" t="s">
        <v>3590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 s="1" t="s">
        <v>3591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 s="1" t="s">
        <v>3592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 s="1" t="s">
        <v>3593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 x14ac:dyDescent="0.2">
      <c r="A2771" s="1" t="s">
        <v>3594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 s="1" t="s">
        <v>3595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 x14ac:dyDescent="0.2">
      <c r="A2773" s="1" t="s">
        <v>3596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 s="1" t="s">
        <v>3597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 s="1" t="s">
        <v>3598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 x14ac:dyDescent="0.2">
      <c r="A2776" s="1" t="s">
        <v>3599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 s="1" t="s">
        <v>3600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 s="1" t="s">
        <v>3601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 s="1" t="s">
        <v>3602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 x14ac:dyDescent="0.2">
      <c r="A2780" s="1" t="s">
        <v>3603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 s="1" t="s">
        <v>3604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 s="1" t="s">
        <v>3605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 s="1" t="s">
        <v>3606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 x14ac:dyDescent="0.2">
      <c r="A2784" s="1" t="s">
        <v>3607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 x14ac:dyDescent="0.2">
      <c r="A2785" s="1" t="s">
        <v>3608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 x14ac:dyDescent="0.2">
      <c r="A2786" s="1" t="s">
        <v>3609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 s="1" t="s">
        <v>3610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 x14ac:dyDescent="0.2">
      <c r="A2788" s="1" t="s">
        <v>3611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 x14ac:dyDescent="0.2">
      <c r="A2789" s="1" t="s">
        <v>3612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 s="1" t="s">
        <v>3613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 s="1" t="s">
        <v>3614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 s="1" t="s">
        <v>3615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 s="1" t="s">
        <v>3616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 x14ac:dyDescent="0.2">
      <c r="A2794" s="1" t="s">
        <v>3617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 x14ac:dyDescent="0.2">
      <c r="A2795" s="1" t="s">
        <v>3618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 x14ac:dyDescent="0.2">
      <c r="A2796" s="1" t="s">
        <v>3619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 x14ac:dyDescent="0.2">
      <c r="A2797" s="1" t="s">
        <v>3620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 s="1" t="s">
        <v>3621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 s="1" t="s">
        <v>3622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 x14ac:dyDescent="0.2">
      <c r="A2800" s="1" t="s">
        <v>3623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 s="1" t="s">
        <v>3624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 s="1" t="s">
        <v>3625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 s="1" t="s">
        <v>3626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 x14ac:dyDescent="0.2">
      <c r="A2804" s="1" t="s">
        <v>3627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 s="1" t="s">
        <v>3628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 x14ac:dyDescent="0.2">
      <c r="A2806" s="1" t="s">
        <v>3629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 s="1" t="s">
        <v>3630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 s="1" t="s">
        <v>3631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 s="1" t="s">
        <v>3632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 s="1" t="s">
        <v>3633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 s="1" t="s">
        <v>3634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 s="1" t="s">
        <v>3635</v>
      </c>
      <c r="F2812" s="140">
        <v>42440</v>
      </c>
      <c r="G2812" s="17">
        <v>42479</v>
      </c>
      <c r="H2812" s="6">
        <f t="shared" si="62"/>
        <v>39</v>
      </c>
      <c r="I2812" s="79" t="s">
        <v>2070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 s="1" t="s">
        <v>3636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 x14ac:dyDescent="0.2">
      <c r="A2814" s="1" t="s">
        <v>3637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 x14ac:dyDescent="0.2">
      <c r="A2815" s="1" t="s">
        <v>3638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 x14ac:dyDescent="0.2">
      <c r="A2816" s="1" t="s">
        <v>3639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 x14ac:dyDescent="0.2">
      <c r="A2817" s="1" t="s">
        <v>3640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 x14ac:dyDescent="0.2">
      <c r="A2818" s="1" t="s">
        <v>3641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 x14ac:dyDescent="0.2">
      <c r="A2819" s="1" t="s">
        <v>3642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 x14ac:dyDescent="0.2">
      <c r="A2820" s="1" t="s">
        <v>3643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 x14ac:dyDescent="0.2">
      <c r="A2821" s="1" t="s">
        <v>3644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 s="1" t="s">
        <v>3645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 s="1" t="s">
        <v>3646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 s="1" t="s">
        <v>3647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 x14ac:dyDescent="0.2">
      <c r="A2825" s="1" t="s">
        <v>3648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 s="1" t="s">
        <v>3649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 x14ac:dyDescent="0.2">
      <c r="A2827" s="1" t="s">
        <v>3650</v>
      </c>
      <c r="B2827" s="97" t="s">
        <v>3978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 x14ac:dyDescent="0.2">
      <c r="A2828" s="1" t="s">
        <v>3651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 s="1" t="s">
        <v>3652</v>
      </c>
      <c r="B2829" s="97" t="s">
        <v>3978</v>
      </c>
      <c r="C2829" s="173">
        <v>395</v>
      </c>
      <c r="D2829" s="164" t="s">
        <v>3978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 s="1" t="s">
        <v>2359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 s="1" t="s">
        <v>2360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 x14ac:dyDescent="0.2">
      <c r="A2832" s="1" t="s">
        <v>2361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 s="1" t="s">
        <v>2362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 x14ac:dyDescent="0.2">
      <c r="A2834" s="1" t="s">
        <v>2363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 s="1" t="s">
        <v>2364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 s="1" t="s">
        <v>2365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 s="1" t="s">
        <v>2366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 s="1" t="s">
        <v>2367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 x14ac:dyDescent="0.2">
      <c r="A2839" s="1" t="s">
        <v>2368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 s="1" t="s">
        <v>2369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 x14ac:dyDescent="0.2">
      <c r="A2841" s="1" t="s">
        <v>2370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 s="1" t="s">
        <v>2371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 s="1" t="s">
        <v>2372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 s="1" t="s">
        <v>2373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 s="1" t="s">
        <v>2374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 x14ac:dyDescent="0.2">
      <c r="A2846" s="1" t="s">
        <v>2375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 x14ac:dyDescent="0.2">
      <c r="A2847" s="1" t="s">
        <v>2376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 x14ac:dyDescent="0.2">
      <c r="A2848" s="1" t="s">
        <v>2377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 x14ac:dyDescent="0.2">
      <c r="A2849" s="1" t="s">
        <v>2378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 s="1" t="s">
        <v>2379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 x14ac:dyDescent="0.2">
      <c r="A2851" s="1" t="s">
        <v>2380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 s="1" t="s">
        <v>2381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 x14ac:dyDescent="0.2">
      <c r="A2853" s="1" t="s">
        <v>2382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 x14ac:dyDescent="0.2">
      <c r="A2854" s="1" t="s">
        <v>2383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 s="1" t="s">
        <v>2384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 x14ac:dyDescent="0.2">
      <c r="A2856" s="1" t="s">
        <v>2385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x14ac:dyDescent="0.2">
      <c r="A2857" s="1" t="s">
        <v>2386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 s="1" t="s">
        <v>2387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 x14ac:dyDescent="0.2">
      <c r="A2859" s="1" t="s">
        <v>2388</v>
      </c>
      <c r="B2859" s="97" t="s">
        <v>3978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 s="1" t="s">
        <v>2389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 x14ac:dyDescent="0.2">
      <c r="A2861" s="1" t="s">
        <v>2390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 s="1" t="s">
        <v>2391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 x14ac:dyDescent="0.2">
      <c r="A2863" s="1" t="s">
        <v>2392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 s="1" t="s">
        <v>2393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 x14ac:dyDescent="0.2">
      <c r="A2865" s="1" t="s">
        <v>2394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 s="1" t="s">
        <v>2395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 x14ac:dyDescent="0.2">
      <c r="A2867" s="1" t="s">
        <v>2396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 x14ac:dyDescent="0.2">
      <c r="A2868" s="1" t="s">
        <v>2397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 s="1" t="s">
        <v>2398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 x14ac:dyDescent="0.2">
      <c r="A2870" s="1" t="s">
        <v>2399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 s="1" t="s">
        <v>2400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 x14ac:dyDescent="0.2">
      <c r="A2872" s="1" t="s">
        <v>2401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 s="1" t="s">
        <v>2402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 s="1" t="s">
        <v>2403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 s="1" t="s">
        <v>2404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 x14ac:dyDescent="0.2">
      <c r="A2876" s="1" t="s">
        <v>2405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 x14ac:dyDescent="0.2">
      <c r="A2877" s="1" t="s">
        <v>2406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 x14ac:dyDescent="0.2">
      <c r="A2878" s="1" t="s">
        <v>2407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 s="1" t="s">
        <v>2408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 x14ac:dyDescent="0.2">
      <c r="A2880" s="1" t="s">
        <v>2409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 x14ac:dyDescent="0.2">
      <c r="A2881" s="1" t="s">
        <v>2410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 x14ac:dyDescent="0.2">
      <c r="A2882" s="1" t="s">
        <v>2411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 x14ac:dyDescent="0.2">
      <c r="A2883" s="1" t="s">
        <v>2412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 x14ac:dyDescent="0.2">
      <c r="A2884" s="1" t="s">
        <v>2413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 x14ac:dyDescent="0.2">
      <c r="A2885" s="1" t="s">
        <v>2414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 x14ac:dyDescent="0.2">
      <c r="A2886" s="1" t="s">
        <v>2415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 s="1" t="s">
        <v>2416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 x14ac:dyDescent="0.2">
      <c r="A2888" s="1" t="s">
        <v>2417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 s="1" t="s">
        <v>2418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 s="1" t="s">
        <v>2419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 s="1" t="s">
        <v>2420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 x14ac:dyDescent="0.2">
      <c r="A2892" s="1" t="s">
        <v>2421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 s="1" t="s">
        <v>2422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 s="1" t="s">
        <v>2423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 s="1" t="s">
        <v>2424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 x14ac:dyDescent="0.2">
      <c r="A2896" s="1" t="s">
        <v>2425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 s="1" t="s">
        <v>2426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 x14ac:dyDescent="0.2">
      <c r="A2898" s="1" t="s">
        <v>2427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 x14ac:dyDescent="0.2">
      <c r="A2899" s="1" t="s">
        <v>2428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 x14ac:dyDescent="0.2">
      <c r="A2900" s="1" t="s">
        <v>2429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 x14ac:dyDescent="0.2">
      <c r="A2901" s="1" t="s">
        <v>2430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 s="1" t="s">
        <v>2431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 x14ac:dyDescent="0.2">
      <c r="A2903" s="1" t="s">
        <v>2432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 s="1" t="s">
        <v>2433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 x14ac:dyDescent="0.2">
      <c r="A2905" s="1" t="s">
        <v>2434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 s="1" t="s">
        <v>2435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 x14ac:dyDescent="0.2">
      <c r="A2907" s="1" t="s">
        <v>2436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 s="1" t="s">
        <v>2437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 s="1" t="s">
        <v>2438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 s="1" t="s">
        <v>2439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 x14ac:dyDescent="0.2">
      <c r="A2911" s="1" t="s">
        <v>2440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 s="1" t="s">
        <v>2441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 s="1" t="s">
        <v>2442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 x14ac:dyDescent="0.2">
      <c r="A2914" s="1" t="s">
        <v>2443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 s="1" t="s">
        <v>2444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 x14ac:dyDescent="0.2">
      <c r="A2916" s="1" t="s">
        <v>2445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 s="1" t="s">
        <v>2446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 x14ac:dyDescent="0.2">
      <c r="A2918" s="1" t="s">
        <v>2447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 s="1" t="s">
        <v>2448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 s="1" t="s">
        <v>2449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 x14ac:dyDescent="0.2">
      <c r="A2921" s="1" t="s">
        <v>2450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 s="1" t="s">
        <v>2451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 x14ac:dyDescent="0.2">
      <c r="A2923" s="1" t="s">
        <v>2452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 x14ac:dyDescent="0.2">
      <c r="A2924" s="1" t="s">
        <v>2453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 s="1" t="s">
        <v>2454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 x14ac:dyDescent="0.2">
      <c r="A2926" s="1" t="s">
        <v>2455</v>
      </c>
      <c r="B2926" s="97" t="s">
        <v>3978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 s="1" t="s">
        <v>2456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 x14ac:dyDescent="0.2">
      <c r="A2928" s="1" t="s">
        <v>2457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 x14ac:dyDescent="0.2">
      <c r="A2929" s="1" t="s">
        <v>2458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 x14ac:dyDescent="0.2">
      <c r="A2930" s="1" t="s">
        <v>2459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 s="1" t="s">
        <v>2460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 s="1" t="s">
        <v>2461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 x14ac:dyDescent="0.2">
      <c r="A2933" s="1" t="s">
        <v>2462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 s="1" t="s">
        <v>2463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 x14ac:dyDescent="0.2">
      <c r="A2935" s="1" t="s">
        <v>2464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 x14ac:dyDescent="0.2">
      <c r="A2936" s="1" t="s">
        <v>2465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 s="1" t="s">
        <v>2466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 x14ac:dyDescent="0.2">
      <c r="A2938" s="1" t="s">
        <v>2467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 x14ac:dyDescent="0.2">
      <c r="A2939" s="1" t="s">
        <v>2468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 x14ac:dyDescent="0.2">
      <c r="A2940" s="1" t="s">
        <v>2469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 x14ac:dyDescent="0.2">
      <c r="A2941" s="1" t="s">
        <v>2470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 x14ac:dyDescent="0.2">
      <c r="A2942" s="1" t="s">
        <v>2471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 x14ac:dyDescent="0.2">
      <c r="A2943" s="1" t="s">
        <v>2472</v>
      </c>
      <c r="B2943" s="97" t="s">
        <v>3978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 s="1" t="s">
        <v>2473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 x14ac:dyDescent="0.2">
      <c r="A2945" s="1" t="s">
        <v>2474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 s="1" t="s">
        <v>2475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 x14ac:dyDescent="0.2">
      <c r="A2947" s="1" t="s">
        <v>2476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 s="1" t="s">
        <v>2477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 x14ac:dyDescent="0.2">
      <c r="A2949" s="1" t="s">
        <v>2478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 s="1" t="s">
        <v>2479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 s="1" t="s">
        <v>2480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 s="1" t="s">
        <v>2481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 s="1" t="s">
        <v>2482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 s="1" t="s">
        <v>2483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 s="1" t="s">
        <v>2484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 s="1" t="s">
        <v>2485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 s="1" t="s">
        <v>2486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 s="1" t="s">
        <v>2487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 x14ac:dyDescent="0.2">
      <c r="A2959" s="1" t="s">
        <v>2488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 x14ac:dyDescent="0.2">
      <c r="A2960" s="1" t="s">
        <v>2489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 s="1" t="s">
        <v>2490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 x14ac:dyDescent="0.2">
      <c r="A2962" s="1" t="s">
        <v>2491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 x14ac:dyDescent="0.2">
      <c r="A2963" s="1" t="s">
        <v>2492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 x14ac:dyDescent="0.2">
      <c r="A2964" s="1" t="s">
        <v>2493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 s="1" t="s">
        <v>2494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 x14ac:dyDescent="0.2">
      <c r="A2966" s="1" t="s">
        <v>2495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 s="1" t="s">
        <v>2496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 s="1" t="s">
        <v>2497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 s="1" t="s">
        <v>2498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 s="1" t="s">
        <v>2499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 x14ac:dyDescent="0.2">
      <c r="A2971" s="1" t="s">
        <v>2500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 s="1" t="s">
        <v>2501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 x14ac:dyDescent="0.2">
      <c r="A2973" s="1" t="s">
        <v>2502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 x14ac:dyDescent="0.2">
      <c r="A2974" s="1" t="s">
        <v>2503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 s="1" t="s">
        <v>2504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 x14ac:dyDescent="0.2">
      <c r="A2976" s="1" t="s">
        <v>2505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 x14ac:dyDescent="0.2">
      <c r="A2977" s="1" t="s">
        <v>2506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 x14ac:dyDescent="0.2">
      <c r="A2978" s="1" t="s">
        <v>2507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 s="1" t="s">
        <v>2508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 s="1" t="s">
        <v>2509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 x14ac:dyDescent="0.2">
      <c r="A2981" s="1" t="s">
        <v>2510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 s="1" t="s">
        <v>2511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 s="1" t="s">
        <v>2512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 x14ac:dyDescent="0.2">
      <c r="A2984" s="1" t="s">
        <v>2513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 x14ac:dyDescent="0.2">
      <c r="A2985" s="1" t="s">
        <v>2514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 s="1" t="s">
        <v>2515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 x14ac:dyDescent="0.2">
      <c r="A2987" s="1" t="s">
        <v>2516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 s="1" t="s">
        <v>2517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 s="1" t="s">
        <v>2518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 x14ac:dyDescent="0.2">
      <c r="A2990" s="1" t="s">
        <v>2519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 s="1" t="s">
        <v>2520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 x14ac:dyDescent="0.2">
      <c r="A2992" s="1" t="s">
        <v>2521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 x14ac:dyDescent="0.2">
      <c r="A2993" s="1" t="s">
        <v>2522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 s="1" t="s">
        <v>2523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 s="1" t="s">
        <v>2524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 s="1" t="s">
        <v>2525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 x14ac:dyDescent="0.2">
      <c r="A2997" s="1" t="s">
        <v>2526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 s="1" t="s">
        <v>2527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 s="1" t="s">
        <v>2528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 s="1" t="s">
        <v>2529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 s="1" t="s">
        <v>2530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 s="1" t="s">
        <v>2531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 s="1" t="s">
        <v>2532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 s="1" t="s">
        <v>2533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x14ac:dyDescent="0.2">
      <c r="A3005" s="1" t="s">
        <v>2534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 s="1" t="s">
        <v>2535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 x14ac:dyDescent="0.2">
      <c r="A3007" s="1" t="s">
        <v>2536</v>
      </c>
      <c r="B3007" s="97" t="s">
        <v>3978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 s="1" t="s">
        <v>2537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 x14ac:dyDescent="0.2">
      <c r="A3009" s="1" t="s">
        <v>2538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 x14ac:dyDescent="0.2">
      <c r="A3010" s="1" t="s">
        <v>2539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 x14ac:dyDescent="0.2">
      <c r="A3011" s="1" t="s">
        <v>2540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 x14ac:dyDescent="0.2">
      <c r="A3012" s="1" t="s">
        <v>2541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 s="1" t="s">
        <v>2542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 x14ac:dyDescent="0.2">
      <c r="A3014" s="1" t="s">
        <v>2543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x14ac:dyDescent="0.2">
      <c r="A3015" s="1" t="s">
        <v>2544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 x14ac:dyDescent="0.2">
      <c r="A3016" s="1" t="s">
        <v>2545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 x14ac:dyDescent="0.2">
      <c r="A3017" s="1" t="s">
        <v>2546</v>
      </c>
      <c r="B3017" s="97" t="s">
        <v>3978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 x14ac:dyDescent="0.2">
      <c r="A3018" s="1" t="s">
        <v>2547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 s="1" t="s">
        <v>2548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 x14ac:dyDescent="0.2">
      <c r="A3020" s="1" t="s">
        <v>2549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 s="1" t="s">
        <v>2550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 x14ac:dyDescent="0.2">
      <c r="A3022" s="1" t="s">
        <v>2551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 s="1" t="s">
        <v>2552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 x14ac:dyDescent="0.2">
      <c r="A3024" s="1" t="s">
        <v>2553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 x14ac:dyDescent="0.2">
      <c r="A3025" s="1" t="s">
        <v>2554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 s="1" t="s">
        <v>2555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 x14ac:dyDescent="0.2">
      <c r="A3027" s="1" t="s">
        <v>2556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 s="1" t="s">
        <v>2557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 s="1" t="s">
        <v>2558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 x14ac:dyDescent="0.2">
      <c r="A3030" s="1" t="s">
        <v>2559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 x14ac:dyDescent="0.2">
      <c r="A3031" s="1" t="s">
        <v>2560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 x14ac:dyDescent="0.2">
      <c r="A3032" s="1" t="s">
        <v>2561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 x14ac:dyDescent="0.2">
      <c r="A3033" s="1" t="s">
        <v>2562</v>
      </c>
      <c r="B3033" s="97" t="s">
        <v>3978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 s="1" t="s">
        <v>2563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 s="1" t="s">
        <v>2564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 s="1" t="s">
        <v>2565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 x14ac:dyDescent="0.2">
      <c r="A3037" s="1" t="s">
        <v>2566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 s="1" t="s">
        <v>2567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 x14ac:dyDescent="0.2">
      <c r="A3039" s="1" t="s">
        <v>2568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 s="1" t="s">
        <v>2569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 x14ac:dyDescent="0.2">
      <c r="A3041" s="1" t="s">
        <v>2570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 x14ac:dyDescent="0.2">
      <c r="A3042" s="1" t="s">
        <v>2571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 x14ac:dyDescent="0.2">
      <c r="A3043" s="1" t="s">
        <v>2572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 x14ac:dyDescent="0.2">
      <c r="A3044" s="1" t="s">
        <v>2573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 x14ac:dyDescent="0.2">
      <c r="A3045" s="1" t="s">
        <v>2574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 s="1" t="s">
        <v>2575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 s="1" t="s">
        <v>2576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x14ac:dyDescent="0.2">
      <c r="A3048" s="1" t="s">
        <v>2577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 s="1" t="s">
        <v>2578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 x14ac:dyDescent="0.2">
      <c r="A3050" s="1" t="s">
        <v>2579</v>
      </c>
      <c r="B3050" s="97" t="s">
        <v>3978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 x14ac:dyDescent="0.2">
      <c r="A3051" s="1" t="s">
        <v>2580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 x14ac:dyDescent="0.2">
      <c r="A3052" s="1" t="s">
        <v>2581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 x14ac:dyDescent="0.2">
      <c r="A3053" s="1" t="s">
        <v>2582</v>
      </c>
      <c r="B3053" s="183" t="s">
        <v>3978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 x14ac:dyDescent="0.2">
      <c r="A3054" s="1" t="s">
        <v>2583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 x14ac:dyDescent="0.2">
      <c r="A3055" s="1" t="s">
        <v>2584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 x14ac:dyDescent="0.2">
      <c r="A3056" s="1" t="s">
        <v>2585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 x14ac:dyDescent="0.2">
      <c r="A3057" s="1" t="s">
        <v>2586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 x14ac:dyDescent="0.2">
      <c r="A3058" s="1" t="s">
        <v>2587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 x14ac:dyDescent="0.2">
      <c r="A3059" s="1" t="s">
        <v>2588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 x14ac:dyDescent="0.2">
      <c r="A3060" s="1" t="s">
        <v>2589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 x14ac:dyDescent="0.2">
      <c r="A3061" s="1" t="s">
        <v>2590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 x14ac:dyDescent="0.2">
      <c r="A3062" s="1" t="s">
        <v>2591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 x14ac:dyDescent="0.2">
      <c r="A3063" s="1" t="s">
        <v>2592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 s="1" t="s">
        <v>2593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 x14ac:dyDescent="0.2">
      <c r="A3065" s="1" t="s">
        <v>2594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 x14ac:dyDescent="0.2">
      <c r="A3066" s="1" t="s">
        <v>2595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 x14ac:dyDescent="0.2">
      <c r="A3067" s="1" t="s">
        <v>2596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 x14ac:dyDescent="0.2">
      <c r="A3068" s="1" t="s">
        <v>2597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 x14ac:dyDescent="0.2">
      <c r="A3069" s="1" t="s">
        <v>2598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 x14ac:dyDescent="0.2">
      <c r="A3070" s="1" t="s">
        <v>2599</v>
      </c>
      <c r="B3070" s="97" t="s">
        <v>3978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 x14ac:dyDescent="0.2">
      <c r="A3071" s="1" t="s">
        <v>2600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 s="1" t="s">
        <v>2601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 x14ac:dyDescent="0.2">
      <c r="A3073" s="1" t="s">
        <v>2602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 s="1" t="s">
        <v>2603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 x14ac:dyDescent="0.2">
      <c r="A3075" s="1" t="s">
        <v>2604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 x14ac:dyDescent="0.2">
      <c r="A3076" s="1" t="s">
        <v>2605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 x14ac:dyDescent="0.2">
      <c r="A3077" s="1" t="s">
        <v>2606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 x14ac:dyDescent="0.2">
      <c r="A3078" s="1" t="s">
        <v>2607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 s="1" t="s">
        <v>2608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 s="1" t="s">
        <v>2609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 x14ac:dyDescent="0.2">
      <c r="A3081" s="1" t="s">
        <v>2610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 x14ac:dyDescent="0.2">
      <c r="A3082" s="1" t="s">
        <v>2611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 x14ac:dyDescent="0.2">
      <c r="A3083" s="1" t="s">
        <v>2612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 x14ac:dyDescent="0.2">
      <c r="A3084" s="1" t="s">
        <v>2613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 x14ac:dyDescent="0.2">
      <c r="A3085" s="1" t="s">
        <v>2614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 s="1" t="s">
        <v>2615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 x14ac:dyDescent="0.2">
      <c r="A3087" s="1" t="s">
        <v>2616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 s="1" t="s">
        <v>2617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 s="1" t="s">
        <v>2618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 s="1" t="s">
        <v>2619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x14ac:dyDescent="0.2">
      <c r="A3091" s="1" t="s">
        <v>2620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 x14ac:dyDescent="0.2">
      <c r="A3092" s="1" t="s">
        <v>2621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 x14ac:dyDescent="0.2">
      <c r="A3093" s="1" t="s">
        <v>2622</v>
      </c>
      <c r="B3093" s="97" t="s">
        <v>3978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 x14ac:dyDescent="0.2">
      <c r="A3094" s="1" t="s">
        <v>2623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 x14ac:dyDescent="0.2">
      <c r="A3095" s="1" t="s">
        <v>2624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 s="1" t="s">
        <v>2625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 s="1" t="s">
        <v>2626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 s="1" t="s">
        <v>2627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 x14ac:dyDescent="0.2">
      <c r="A3099" s="1" t="s">
        <v>2628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 s="1" t="s">
        <v>2629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 x14ac:dyDescent="0.2">
      <c r="A3101" s="1" t="s">
        <v>2630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 s="1" t="s">
        <v>2631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 s="1" t="s">
        <v>2632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 s="1" t="s">
        <v>2633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 s="1" t="s">
        <v>2634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 s="1" t="s">
        <v>2635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 x14ac:dyDescent="0.2">
      <c r="A3107" s="1" t="s">
        <v>2636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 x14ac:dyDescent="0.2">
      <c r="A3108" s="1" t="s">
        <v>2637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 x14ac:dyDescent="0.2">
      <c r="A3109" s="1" t="s">
        <v>2638</v>
      </c>
      <c r="B3109" s="97" t="s">
        <v>3978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 s="1" t="s">
        <v>2639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 s="1" t="s">
        <v>2640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 s="1" t="s">
        <v>2641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 x14ac:dyDescent="0.2">
      <c r="A3113" s="1" t="s">
        <v>2642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 x14ac:dyDescent="0.2">
      <c r="A3114" s="1" t="s">
        <v>2643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 s="1" t="s">
        <v>2644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 x14ac:dyDescent="0.2">
      <c r="A3116" s="1" t="s">
        <v>2645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 x14ac:dyDescent="0.2">
      <c r="A3117" s="1" t="s">
        <v>2646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 x14ac:dyDescent="0.2">
      <c r="A3118" s="1" t="s">
        <v>2647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 x14ac:dyDescent="0.2">
      <c r="A3119" s="1" t="s">
        <v>2648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 s="1" t="s">
        <v>2649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 x14ac:dyDescent="0.2">
      <c r="A3121" s="1" t="s">
        <v>2650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 x14ac:dyDescent="0.2">
      <c r="A3122" s="1" t="s">
        <v>2651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 x14ac:dyDescent="0.2">
      <c r="A3123" s="1" t="s">
        <v>2652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 s="1" t="s">
        <v>2653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 s="1" t="s">
        <v>2654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 s="1" t="s">
        <v>2655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 s="1" t="s">
        <v>2656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 x14ac:dyDescent="0.2">
      <c r="A3128" s="1" t="s">
        <v>2657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 s="1" t="s">
        <v>2072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 s="1" t="s">
        <v>2073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 s="1" t="s">
        <v>2074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 s="1" t="s">
        <v>2075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 s="1" t="s">
        <v>2076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 s="1" t="s">
        <v>2077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 s="1" t="s">
        <v>2078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x14ac:dyDescent="0.2">
      <c r="A3136" s="1" t="s">
        <v>2079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 x14ac:dyDescent="0.2">
      <c r="A3137" s="1" t="s">
        <v>2080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 x14ac:dyDescent="0.2">
      <c r="A3138" s="1" t="s">
        <v>2081</v>
      </c>
      <c r="B3138" s="97" t="s">
        <v>3978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2358</v>
      </c>
    </row>
    <row r="3139" spans="1:22" x14ac:dyDescent="0.2">
      <c r="A3139" s="1" t="s">
        <v>2082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 s="1" t="s">
        <v>2083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 s="1" t="s">
        <v>2084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 s="1" t="s">
        <v>2085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 x14ac:dyDescent="0.2">
      <c r="A3143" s="1" t="s">
        <v>2086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 s="1" t="s">
        <v>2087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 x14ac:dyDescent="0.2">
      <c r="A3145" s="1" t="s">
        <v>2088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 x14ac:dyDescent="0.2">
      <c r="A3146" s="1" t="s">
        <v>2089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2658</v>
      </c>
    </row>
    <row r="3147" spans="1:22" x14ac:dyDescent="0.2">
      <c r="A3147" s="1" t="s">
        <v>2090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 x14ac:dyDescent="0.2">
      <c r="A3148" s="1" t="s">
        <v>2091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 x14ac:dyDescent="0.2">
      <c r="A3149" s="1" t="s">
        <v>2092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 x14ac:dyDescent="0.2">
      <c r="A3150" s="1" t="s">
        <v>2093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 x14ac:dyDescent="0.2">
      <c r="A3151" s="1" t="s">
        <v>2094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 x14ac:dyDescent="0.2">
      <c r="A3152" s="1" t="s">
        <v>2095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 s="1" t="s">
        <v>2096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 x14ac:dyDescent="0.2">
      <c r="A3154" s="1" t="s">
        <v>2097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 s="1" t="s">
        <v>2098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 s="1" t="s">
        <v>2099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 x14ac:dyDescent="0.2">
      <c r="A3157" s="1" t="s">
        <v>2100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 s="1" t="s">
        <v>2101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 x14ac:dyDescent="0.2">
      <c r="A3159" s="1" t="s">
        <v>2102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 s="1" t="s">
        <v>2103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 x14ac:dyDescent="0.2">
      <c r="A3161" s="1" t="s">
        <v>2104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 s="1" t="s">
        <v>2105</v>
      </c>
      <c r="B3162" s="97" t="s">
        <v>3978</v>
      </c>
      <c r="C3162" s="172">
        <v>0</v>
      </c>
      <c r="D3162" s="108" t="s">
        <v>3978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 x14ac:dyDescent="0.2">
      <c r="A3163" s="1" t="s">
        <v>2106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 s="1" t="s">
        <v>2107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 x14ac:dyDescent="0.2">
      <c r="A3165" s="1" t="s">
        <v>2108</v>
      </c>
      <c r="B3165" s="97" t="s">
        <v>3978</v>
      </c>
      <c r="C3165" s="172">
        <v>0</v>
      </c>
      <c r="D3165" s="108" t="s">
        <v>3978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 s="1" t="s">
        <v>2109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 s="1" t="s">
        <v>2110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 s="1" t="s">
        <v>2111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 s="1" t="s">
        <v>2112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 s="1" t="s">
        <v>2113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 x14ac:dyDescent="0.2">
      <c r="A3171" s="1" t="s">
        <v>2114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 x14ac:dyDescent="0.2">
      <c r="A3172" s="1" t="s">
        <v>2115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x14ac:dyDescent="0.2">
      <c r="A3173" s="1" t="s">
        <v>2116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 s="1" t="s">
        <v>2117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 x14ac:dyDescent="0.2">
      <c r="A3175" s="1" t="s">
        <v>2118</v>
      </c>
      <c r="B3175" s="97" t="s">
        <v>3978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 x14ac:dyDescent="0.2">
      <c r="A3176" s="1" t="s">
        <v>2119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 x14ac:dyDescent="0.2">
      <c r="A3177" s="1" t="s">
        <v>2120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 s="1" t="s">
        <v>2121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 x14ac:dyDescent="0.2">
      <c r="A3179" s="1" t="s">
        <v>2122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 s="1" t="s">
        <v>2123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 s="1" t="s">
        <v>2124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 s="1" t="s">
        <v>2125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 s="1" t="s">
        <v>2126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 s="1" t="s">
        <v>2127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 s="1" t="s">
        <v>2128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 s="1" t="s">
        <v>2129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 s="1" t="s">
        <v>2130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 s="1" t="s">
        <v>2131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 s="1" t="s">
        <v>2132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 s="1" t="s">
        <v>2133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x14ac:dyDescent="0.2">
      <c r="A3191" s="1" t="s">
        <v>2134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 s="1" t="s">
        <v>2135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 s="1" t="s">
        <v>2136</v>
      </c>
      <c r="B3193" s="97" t="s">
        <v>3978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 s="1" t="s">
        <v>2137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 x14ac:dyDescent="0.2">
      <c r="A3195" s="1" t="s">
        <v>2138</v>
      </c>
      <c r="B3195" s="97" t="s">
        <v>3978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 s="1" t="s">
        <v>2139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 x14ac:dyDescent="0.2">
      <c r="A3197" s="1" t="s">
        <v>2140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 x14ac:dyDescent="0.2">
      <c r="A3198" s="1" t="s">
        <v>2141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 x14ac:dyDescent="0.2">
      <c r="A3199" s="1" t="s">
        <v>2142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 x14ac:dyDescent="0.2">
      <c r="A3200" s="1" t="s">
        <v>2143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 s="1" t="s">
        <v>2144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 x14ac:dyDescent="0.2">
      <c r="A3202" s="1" t="s">
        <v>2145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 s="1" t="s">
        <v>2146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 x14ac:dyDescent="0.2">
      <c r="A3204" s="1" t="s">
        <v>2147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 x14ac:dyDescent="0.2">
      <c r="A3205" s="1" t="s">
        <v>2148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 s="1" t="s">
        <v>2149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 x14ac:dyDescent="0.2">
      <c r="A3207" s="1" t="s">
        <v>2150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 s="1" t="s">
        <v>2151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 s="1" t="s">
        <v>2152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 s="1" t="s">
        <v>2153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 x14ac:dyDescent="0.2">
      <c r="A3211" s="1" t="s">
        <v>2154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 s="1" t="s">
        <v>2155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 x14ac:dyDescent="0.2">
      <c r="A3213" s="1" t="s">
        <v>2156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 s="1" t="s">
        <v>2157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 x14ac:dyDescent="0.2">
      <c r="A3215" s="1" t="s">
        <v>2158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 s="1" t="s">
        <v>2159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 x14ac:dyDescent="0.2">
      <c r="A3217" s="1" t="s">
        <v>2160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 s="1" t="s">
        <v>2161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 s="1" t="s">
        <v>2162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 s="1" t="s">
        <v>2163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 s="1" t="s">
        <v>2164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 s="1" t="s">
        <v>2165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 s="1" t="s">
        <v>2166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 s="1" t="s">
        <v>2167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 s="1" t="s">
        <v>2168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 s="1" t="s">
        <v>2169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 s="1" t="s">
        <v>2170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 s="1" t="s">
        <v>2171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x14ac:dyDescent="0.2">
      <c r="A3229" s="1" t="s">
        <v>2172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 s="1" t="s">
        <v>2173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 x14ac:dyDescent="0.2">
      <c r="A3231" s="1" t="s">
        <v>2174</v>
      </c>
      <c r="B3231" s="97" t="s">
        <v>3978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 s="1" t="s">
        <v>2175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x14ac:dyDescent="0.2">
      <c r="A3233" s="1" t="s">
        <v>2176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 s="1" t="s">
        <v>2177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 x14ac:dyDescent="0.2">
      <c r="A3235" s="1" t="s">
        <v>2178</v>
      </c>
      <c r="B3235" s="97" t="s">
        <v>3978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 s="1" t="s">
        <v>2179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 x14ac:dyDescent="0.2">
      <c r="A3237" s="1" t="s">
        <v>2180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 s="1" t="s">
        <v>2181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 x14ac:dyDescent="0.2">
      <c r="A3239" s="1" t="s">
        <v>2182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 s="1" t="s">
        <v>2183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 s="1" t="s">
        <v>2184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 s="1" t="s">
        <v>2185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 s="1" t="s">
        <v>2186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 s="1" t="s">
        <v>2187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 s="1" t="s">
        <v>2188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 s="1" t="s">
        <v>2189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 s="1" t="s">
        <v>2190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 s="1" t="s">
        <v>2191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 x14ac:dyDescent="0.2">
      <c r="A3249" s="1" t="s">
        <v>2192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 s="1" t="s">
        <v>2193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 x14ac:dyDescent="0.2">
      <c r="A3251" s="1" t="s">
        <v>2194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 s="1" t="s">
        <v>2195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 x14ac:dyDescent="0.2">
      <c r="A3253" s="1" t="s">
        <v>2196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 x14ac:dyDescent="0.2">
      <c r="A3254" s="1" t="s">
        <v>2197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 s="1" t="s">
        <v>2198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 x14ac:dyDescent="0.2">
      <c r="A3256" s="1" t="s">
        <v>2199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 x14ac:dyDescent="0.2">
      <c r="A3257" s="1" t="s">
        <v>2200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 x14ac:dyDescent="0.2">
      <c r="A3258" s="1" t="s">
        <v>2201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 s="1" t="s">
        <v>2202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 x14ac:dyDescent="0.2">
      <c r="A3260" s="1" t="s">
        <v>2203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 x14ac:dyDescent="0.2">
      <c r="A3261" s="1" t="s">
        <v>2204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 x14ac:dyDescent="0.2">
      <c r="A3262" s="1" t="s">
        <v>2205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 x14ac:dyDescent="0.2">
      <c r="A3263" s="1" t="s">
        <v>2206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 x14ac:dyDescent="0.2">
      <c r="A3264" s="1" t="s">
        <v>2207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 x14ac:dyDescent="0.2">
      <c r="A3265" s="1" t="s">
        <v>2208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 x14ac:dyDescent="0.2">
      <c r="A3266" s="1" t="s">
        <v>2209</v>
      </c>
      <c r="B3266" s="97" t="s">
        <v>3978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 x14ac:dyDescent="0.2">
      <c r="A3267" s="1" t="s">
        <v>2210</v>
      </c>
      <c r="B3267" s="97" t="s">
        <v>3978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 s="1" t="s">
        <v>2211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 s="1" t="s">
        <v>2212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 s="1" t="s">
        <v>2213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 s="1" t="s">
        <v>2214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 s="1" t="s">
        <v>2215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 s="1" t="s">
        <v>2216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 s="1" t="s">
        <v>2217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 s="1" t="s">
        <v>2218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 s="1" t="s">
        <v>2219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 s="1" t="s">
        <v>2220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 s="1" t="s">
        <v>2221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 s="1" t="s">
        <v>2222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 x14ac:dyDescent="0.2">
      <c r="A3280" s="1" t="s">
        <v>2223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 s="1" t="s">
        <v>2224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 x14ac:dyDescent="0.2">
      <c r="A3282" s="1" t="s">
        <v>2225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 s="1" t="s">
        <v>2226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 s="1" t="s">
        <v>2227</v>
      </c>
      <c r="B3284" s="97" t="s">
        <v>3978</v>
      </c>
      <c r="C3284" s="172">
        <v>0</v>
      </c>
      <c r="D3284" s="108" t="s">
        <v>3978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 s="1" t="s">
        <v>2228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 s="1" t="s">
        <v>2229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 s="1" t="s">
        <v>2230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 s="1" t="s">
        <v>2231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 s="1" t="s">
        <v>2232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 x14ac:dyDescent="0.2">
      <c r="A3290" s="1" t="s">
        <v>2233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 x14ac:dyDescent="0.2">
      <c r="A3291" s="1" t="s">
        <v>2234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 x14ac:dyDescent="0.2">
      <c r="A3292" s="1" t="s">
        <v>2235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 x14ac:dyDescent="0.2">
      <c r="A3293" s="1" t="s">
        <v>2236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 s="1" t="s">
        <v>2237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x14ac:dyDescent="0.2">
      <c r="A3295" s="1" t="s">
        <v>2238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 s="1" t="s">
        <v>2239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 x14ac:dyDescent="0.2">
      <c r="A3297" s="1" t="s">
        <v>2240</v>
      </c>
      <c r="B3297" s="97" t="s">
        <v>3978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 x14ac:dyDescent="0.2">
      <c r="A3298" s="1" t="s">
        <v>2241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 s="1" t="s">
        <v>2242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 x14ac:dyDescent="0.2">
      <c r="A3300" s="1" t="s">
        <v>2243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 x14ac:dyDescent="0.2">
      <c r="A3301" s="1" t="s">
        <v>2244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 x14ac:dyDescent="0.2">
      <c r="A3302" s="1" t="s">
        <v>2245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 x14ac:dyDescent="0.2">
      <c r="A3303" s="1" t="s">
        <v>2246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 x14ac:dyDescent="0.2">
      <c r="A3304" s="1" t="s">
        <v>2247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 s="1" t="s">
        <v>2248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 x14ac:dyDescent="0.2">
      <c r="A3306" s="1" t="s">
        <v>2249</v>
      </c>
      <c r="B3306" s="97" t="s">
        <v>3978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 x14ac:dyDescent="0.2">
      <c r="A3307" s="1" t="s">
        <v>2250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 x14ac:dyDescent="0.2">
      <c r="A3308" s="1" t="s">
        <v>2251</v>
      </c>
      <c r="B3308" s="97" t="s">
        <v>3978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 s="1" t="s">
        <v>2252</v>
      </c>
      <c r="B3309" s="97" t="s">
        <v>3978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x14ac:dyDescent="0.2">
      <c r="A3310" s="1" t="s">
        <v>2253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 x14ac:dyDescent="0.2">
      <c r="A3311" s="1" t="s">
        <v>2254</v>
      </c>
      <c r="B3311" s="97" t="s">
        <v>3978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 x14ac:dyDescent="0.2">
      <c r="A3312" s="1" t="s">
        <v>2255</v>
      </c>
      <c r="B3312" s="97" t="s">
        <v>3978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 s="1" t="s">
        <v>2256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 s="1" t="s">
        <v>2257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 x14ac:dyDescent="0.2">
      <c r="A3315" s="1" t="s">
        <v>2258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 s="1" t="s">
        <v>2259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 x14ac:dyDescent="0.2">
      <c r="A3317" s="1" t="s">
        <v>2260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 s="1" t="s">
        <v>2261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 s="1" t="s">
        <v>2262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 s="1" t="s">
        <v>2263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 s="1" t="s">
        <v>2264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 x14ac:dyDescent="0.2">
      <c r="A3322" s="1" t="s">
        <v>2265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 s="1" t="s">
        <v>2266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 x14ac:dyDescent="0.2">
      <c r="A3324" s="1" t="s">
        <v>2267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 s="1" t="s">
        <v>2268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 x14ac:dyDescent="0.2">
      <c r="A3326" s="1" t="s">
        <v>2269</v>
      </c>
      <c r="B3326" s="97" t="s">
        <v>3978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 s="1" t="s">
        <v>2270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 s="1" t="s">
        <v>2271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 s="1" t="s">
        <v>2272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 s="1" t="s">
        <v>2273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 x14ac:dyDescent="0.2">
      <c r="A3331" s="1" t="s">
        <v>2274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 x14ac:dyDescent="0.2">
      <c r="A3332" s="1" t="s">
        <v>2275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 x14ac:dyDescent="0.2">
      <c r="A3333" s="1" t="s">
        <v>2276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 x14ac:dyDescent="0.2">
      <c r="A3334" s="1" t="s">
        <v>2277</v>
      </c>
      <c r="B3334" s="97" t="s">
        <v>3978</v>
      </c>
      <c r="C3334" s="172">
        <v>0</v>
      </c>
      <c r="D3334" s="108" t="s">
        <v>3978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 x14ac:dyDescent="0.2">
      <c r="A3335" s="1" t="s">
        <v>2278</v>
      </c>
      <c r="B3335" s="97" t="s">
        <v>3978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 s="1" t="s">
        <v>2279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 s="1" t="s">
        <v>2280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 s="1" t="s">
        <v>2281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 s="1" t="s">
        <v>2282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 s="1" t="s">
        <v>2283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 s="1" t="s">
        <v>2284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 s="1" t="s">
        <v>2285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 s="1" t="s">
        <v>2286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 s="1" t="s">
        <v>2287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 x14ac:dyDescent="0.2">
      <c r="A3345" s="1" t="s">
        <v>2288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 s="1" t="s">
        <v>2289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 x14ac:dyDescent="0.2">
      <c r="A3347" s="1" t="s">
        <v>2290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 x14ac:dyDescent="0.2">
      <c r="A3348" s="1" t="s">
        <v>2291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 x14ac:dyDescent="0.2">
      <c r="A3349" s="1" t="s">
        <v>2292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 s="1" t="s">
        <v>2293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 x14ac:dyDescent="0.2">
      <c r="A3351" s="1" t="s">
        <v>2294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 s="1" t="s">
        <v>2295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 x14ac:dyDescent="0.2">
      <c r="A3353" s="1" t="s">
        <v>2296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 x14ac:dyDescent="0.2">
      <c r="A3354" s="1" t="s">
        <v>2297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 s="1" t="s">
        <v>2298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 x14ac:dyDescent="0.2">
      <c r="A3356" s="1" t="s">
        <v>2299</v>
      </c>
      <c r="B3356" s="97" t="s">
        <v>3978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 x14ac:dyDescent="0.2">
      <c r="A3357" s="1" t="s">
        <v>2300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 s="1" t="s">
        <v>2301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 x14ac:dyDescent="0.2">
      <c r="A3359" s="1" t="s">
        <v>2302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 x14ac:dyDescent="0.2">
      <c r="A3360" s="1" t="s">
        <v>2303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x14ac:dyDescent="0.2">
      <c r="A3361" s="1" t="s">
        <v>2304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 x14ac:dyDescent="0.2">
      <c r="A3362" s="1" t="s">
        <v>2305</v>
      </c>
      <c r="B3362" s="97" t="s">
        <v>3978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 x14ac:dyDescent="0.2">
      <c r="A3363" s="1" t="s">
        <v>2306</v>
      </c>
      <c r="B3363" s="97" t="s">
        <v>3978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 s="1" t="s">
        <v>2307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 s="1" t="s">
        <v>2308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 s="1" t="s">
        <v>2309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 s="1" t="s">
        <v>2310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 s="1" t="s">
        <v>2311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 s="1" t="s">
        <v>2312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 s="1" t="s">
        <v>2313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 s="1" t="s">
        <v>2314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x14ac:dyDescent="0.2">
      <c r="A3372" s="1" t="s">
        <v>2315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 x14ac:dyDescent="0.2">
      <c r="A3373" s="1" t="s">
        <v>2316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 s="1" t="s">
        <v>2317</v>
      </c>
      <c r="B3374" s="97" t="s">
        <v>3978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 s="1" t="s">
        <v>2318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 x14ac:dyDescent="0.2">
      <c r="A3376" s="1" t="s">
        <v>2319</v>
      </c>
      <c r="B3376" s="97" t="s">
        <v>3978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 x14ac:dyDescent="0.2">
      <c r="A3377" s="1" t="s">
        <v>2320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 x14ac:dyDescent="0.2">
      <c r="A3378" s="1" t="s">
        <v>2321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 x14ac:dyDescent="0.2">
      <c r="A3379" s="1" t="s">
        <v>2322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 s="1" t="s">
        <v>2323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 s="1" t="s">
        <v>2324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 s="1" t="s">
        <v>2325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 x14ac:dyDescent="0.2">
      <c r="A3383" s="1" t="s">
        <v>2326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 s="1" t="s">
        <v>2327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 s="1" t="s">
        <v>2328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 x14ac:dyDescent="0.2">
      <c r="A3386" s="1" t="s">
        <v>2329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 x14ac:dyDescent="0.2">
      <c r="A3387" s="1" t="s">
        <v>2330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 x14ac:dyDescent="0.2">
      <c r="A3388" s="1" t="s">
        <v>2331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 x14ac:dyDescent="0.2">
      <c r="A3389" s="1" t="s">
        <v>2332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 x14ac:dyDescent="0.2">
      <c r="A3390" s="1" t="s">
        <v>2333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 x14ac:dyDescent="0.2">
      <c r="A3391" s="1" t="s">
        <v>2334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 x14ac:dyDescent="0.2">
      <c r="A3392" s="1" t="s">
        <v>2335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 x14ac:dyDescent="0.2">
      <c r="A3393" s="1" t="s">
        <v>2336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 x14ac:dyDescent="0.2">
      <c r="A3394" s="97" t="s">
        <v>2337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 x14ac:dyDescent="0.2">
      <c r="A3395" s="1" t="s">
        <v>2338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 s="1" t="s">
        <v>2339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 x14ac:dyDescent="0.2">
      <c r="A3397" s="1" t="s">
        <v>2340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 s="1" t="s">
        <v>2341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 s="1" t="s">
        <v>2342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 s="1" t="s">
        <v>2343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 x14ac:dyDescent="0.2">
      <c r="A3401" s="1" t="s">
        <v>2344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 x14ac:dyDescent="0.2">
      <c r="A3402" s="1" t="s">
        <v>2345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 x14ac:dyDescent="0.2">
      <c r="A3403" s="1" t="s">
        <v>2346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 x14ac:dyDescent="0.2">
      <c r="A3404" s="1" t="s">
        <v>2347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2358</v>
      </c>
    </row>
    <row r="3405" spans="1:22" x14ac:dyDescent="0.2">
      <c r="A3405" s="1" t="s">
        <v>2348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 x14ac:dyDescent="0.2">
      <c r="A3406" s="1" t="s">
        <v>2349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 x14ac:dyDescent="0.2">
      <c r="A3407" s="1" t="s">
        <v>2350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 x14ac:dyDescent="0.2">
      <c r="A3408" s="1" t="s">
        <v>2351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 x14ac:dyDescent="0.2">
      <c r="A3409" s="1" t="s">
        <v>2352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 s="1" t="s">
        <v>2353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 x14ac:dyDescent="0.2">
      <c r="A3411" s="1" t="s">
        <v>2354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 x14ac:dyDescent="0.2">
      <c r="A3412" s="1" t="s">
        <v>2355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 x14ac:dyDescent="0.2">
      <c r="A3413" s="1" t="s">
        <v>2356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 x14ac:dyDescent="0.2">
      <c r="A3414" s="1" t="s">
        <v>2357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 s="1" t="s">
        <v>1880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 s="1" t="s">
        <v>1881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 x14ac:dyDescent="0.2">
      <c r="A3417" s="1" t="s">
        <v>1882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 s="1" t="s">
        <v>1883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 x14ac:dyDescent="0.2">
      <c r="A3419" s="1" t="s">
        <v>1884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 s="1" t="s">
        <v>1885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 s="1" t="s">
        <v>1886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 s="1" t="s">
        <v>1887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 x14ac:dyDescent="0.2">
      <c r="A3423" s="1" t="s">
        <v>1888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 s="1" t="s">
        <v>1889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 s="1" t="s">
        <v>1890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 s="1" t="s">
        <v>1891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 s="1" t="s">
        <v>1892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 s="1" t="s">
        <v>1893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 s="1" t="s">
        <v>1894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 s="1" t="s">
        <v>1895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 s="1" t="s">
        <v>1896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 s="1" t="s">
        <v>1897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 s="1" t="s">
        <v>1898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 s="1" t="s">
        <v>1899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 s="1" t="s">
        <v>1900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 s="1" t="s">
        <v>1901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 s="1" t="s">
        <v>1902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 s="1" t="s">
        <v>1903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 s="1" t="s">
        <v>1904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 s="1" t="s">
        <v>1905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 s="1" t="s">
        <v>1906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 s="1" t="s">
        <v>1907</v>
      </c>
      <c r="B3442" s="97" t="s">
        <v>3978</v>
      </c>
      <c r="C3442" s="172">
        <v>0</v>
      </c>
      <c r="D3442" s="108" t="s">
        <v>3978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 s="1" t="s">
        <v>1908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 s="1" t="s">
        <v>1909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 x14ac:dyDescent="0.2">
      <c r="A3445" s="1" t="s">
        <v>1910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 s="1" t="s">
        <v>1911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 x14ac:dyDescent="0.2">
      <c r="A3447" s="1" t="s">
        <v>1912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 s="1" t="s">
        <v>1913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 s="1" t="s">
        <v>1914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 s="1" t="s">
        <v>1915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 s="1" t="s">
        <v>1916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 x14ac:dyDescent="0.2">
      <c r="A3452" s="1" t="s">
        <v>1917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 s="1" t="s">
        <v>1918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 x14ac:dyDescent="0.2">
      <c r="A3454" s="1" t="s">
        <v>1919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 s="1" t="s">
        <v>1920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x14ac:dyDescent="0.2">
      <c r="A3456" s="1" t="s">
        <v>1921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x14ac:dyDescent="0.2">
      <c r="A3457" s="1" t="s">
        <v>1922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 x14ac:dyDescent="0.2">
      <c r="A3458" s="1" t="s">
        <v>1923</v>
      </c>
      <c r="B3458" s="97" t="s">
        <v>3978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 x14ac:dyDescent="0.2">
      <c r="A3459" s="1" t="s">
        <v>1924</v>
      </c>
      <c r="B3459" s="97" t="s">
        <v>3978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 s="1" t="s">
        <v>1925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 x14ac:dyDescent="0.2">
      <c r="A3461" s="1" t="s">
        <v>1926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 s="1" t="s">
        <v>1927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 x14ac:dyDescent="0.2">
      <c r="A3463" s="1" t="s">
        <v>1928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 s="1" t="s">
        <v>1929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 x14ac:dyDescent="0.2">
      <c r="A3465" s="1" t="s">
        <v>1930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 s="1" t="s">
        <v>1931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 x14ac:dyDescent="0.2">
      <c r="A3467" s="1" t="s">
        <v>1932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 s="1" t="s">
        <v>1933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 x14ac:dyDescent="0.2">
      <c r="A3469" s="1" t="s">
        <v>1934</v>
      </c>
      <c r="B3469" s="97" t="s">
        <v>3978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 s="1" t="s">
        <v>1935</v>
      </c>
      <c r="B3470" s="97" t="s">
        <v>3978</v>
      </c>
      <c r="C3470" s="172">
        <v>0</v>
      </c>
      <c r="D3470" s="108" t="s">
        <v>3978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 x14ac:dyDescent="0.2">
      <c r="A3471" s="1" t="s">
        <v>1936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 s="1" t="s">
        <v>1937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 x14ac:dyDescent="0.2">
      <c r="A3473" s="1" t="s">
        <v>1938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x14ac:dyDescent="0.2">
      <c r="A3474" s="1" t="s">
        <v>1939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 s="1" t="s">
        <v>1940</v>
      </c>
      <c r="B3475" s="97" t="s">
        <v>3978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 s="1" t="s">
        <v>1941</v>
      </c>
      <c r="B3476" s="97" t="s">
        <v>3978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 x14ac:dyDescent="0.2">
      <c r="A3477" s="1" t="s">
        <v>1942</v>
      </c>
      <c r="B3477" s="97" t="s">
        <v>3978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 x14ac:dyDescent="0.2">
      <c r="A3478" s="1" t="s">
        <v>1943</v>
      </c>
      <c r="B3478" s="97" t="s">
        <v>3978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 s="1" t="s">
        <v>1944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 x14ac:dyDescent="0.2">
      <c r="A3480" s="1" t="s">
        <v>1945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 s="1" t="s">
        <v>1946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 x14ac:dyDescent="0.2">
      <c r="A3482" s="1" t="s">
        <v>1947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 s="1" t="s">
        <v>1948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 s="1" t="s">
        <v>1949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 s="1" t="s">
        <v>1950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 s="1" t="s">
        <v>1951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 s="1" t="s">
        <v>1952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 s="1" t="s">
        <v>1953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 s="1" t="s">
        <v>1954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 x14ac:dyDescent="0.2">
      <c r="A3490" s="1" t="s">
        <v>1955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 x14ac:dyDescent="0.2">
      <c r="A3491" s="1" t="s">
        <v>1956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 x14ac:dyDescent="0.2">
      <c r="A3492" s="1" t="s">
        <v>1957</v>
      </c>
      <c r="B3492" s="97" t="s">
        <v>3978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 x14ac:dyDescent="0.2">
      <c r="A3493" s="1" t="s">
        <v>1958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 x14ac:dyDescent="0.2">
      <c r="A3494" s="1" t="s">
        <v>1959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 x14ac:dyDescent="0.2">
      <c r="A3495" s="1" t="s">
        <v>1960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 x14ac:dyDescent="0.2">
      <c r="A3496" s="1" t="s">
        <v>1961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 s="1" t="s">
        <v>1962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 s="1" t="s">
        <v>1963</v>
      </c>
      <c r="B3498" s="97" t="s">
        <v>3978</v>
      </c>
      <c r="C3498" s="172">
        <v>0</v>
      </c>
      <c r="D3498" s="108" t="s">
        <v>3978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 s="1" t="s">
        <v>1964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 s="1" t="s">
        <v>1965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 s="1" t="s">
        <v>1966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 s="1" t="s">
        <v>1967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 s="1" t="s">
        <v>1968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 s="1" t="s">
        <v>1969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 s="1" t="s">
        <v>1970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x14ac:dyDescent="0.2">
      <c r="A3506" s="1" t="s">
        <v>1971</v>
      </c>
      <c r="F3506" s="18">
        <v>42440</v>
      </c>
      <c r="G3506" s="18">
        <v>42514</v>
      </c>
      <c r="H3506" s="10">
        <f t="shared" si="73"/>
        <v>74</v>
      </c>
      <c r="I3506" s="49" t="s">
        <v>2070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 s="1" t="s">
        <v>1972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 x14ac:dyDescent="0.2">
      <c r="A3508" s="1" t="s">
        <v>1973</v>
      </c>
      <c r="B3508" s="97" t="s">
        <v>3978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 s="1" t="s">
        <v>1974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 x14ac:dyDescent="0.2">
      <c r="A3510" s="1" t="s">
        <v>1975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 s="1" t="s">
        <v>1976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 s="1" t="s">
        <v>1977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 s="1" t="s">
        <v>1978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 s="1" t="s">
        <v>1979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 x14ac:dyDescent="0.2">
      <c r="A3515" s="1" t="s">
        <v>1980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 s="1" t="s">
        <v>1981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 x14ac:dyDescent="0.2">
      <c r="A3517" s="1" t="s">
        <v>1982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 s="1" t="s">
        <v>1983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 x14ac:dyDescent="0.2">
      <c r="A3519" s="1" t="s">
        <v>1984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 s="1" t="s">
        <v>1985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 x14ac:dyDescent="0.2">
      <c r="A3521" s="1" t="s">
        <v>1986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 s="1" t="s">
        <v>1987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 x14ac:dyDescent="0.2">
      <c r="A3523" s="1" t="s">
        <v>1988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 s="1" t="s">
        <v>1989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 x14ac:dyDescent="0.2">
      <c r="A3525" s="1" t="s">
        <v>1990</v>
      </c>
      <c r="B3525" s="97" t="s">
        <v>3978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 s="1" t="s">
        <v>1991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 s="1" t="s">
        <v>1992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 s="1" t="s">
        <v>1993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 s="1" t="s">
        <v>1994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 x14ac:dyDescent="0.2">
      <c r="A3530" s="1" t="s">
        <v>1995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 s="1" t="s">
        <v>1996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 x14ac:dyDescent="0.2">
      <c r="A3532" s="1" t="s">
        <v>1997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 s="1" t="s">
        <v>1998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 s="1" t="s">
        <v>1999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 s="1" t="s">
        <v>2000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 x14ac:dyDescent="0.2">
      <c r="A3536" s="1" t="s">
        <v>2001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 s="1" t="s">
        <v>2002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 x14ac:dyDescent="0.2">
      <c r="A3538" s="1" t="s">
        <v>2003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 s="1" t="s">
        <v>2004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 x14ac:dyDescent="0.2">
      <c r="A3540" s="1" t="s">
        <v>2005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 x14ac:dyDescent="0.2">
      <c r="A3541" s="1" t="s">
        <v>2006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 s="1" t="s">
        <v>2007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 x14ac:dyDescent="0.2">
      <c r="A3543" s="1" t="s">
        <v>2008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 x14ac:dyDescent="0.2">
      <c r="A3544" s="1" t="s">
        <v>2009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 x14ac:dyDescent="0.2">
      <c r="A3545" s="1" t="s">
        <v>2010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 x14ac:dyDescent="0.2">
      <c r="A3546" s="1" t="s">
        <v>2011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 x14ac:dyDescent="0.2">
      <c r="A3547" s="1" t="s">
        <v>2012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 s="1" t="s">
        <v>2013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 x14ac:dyDescent="0.2">
      <c r="A3549" s="1" t="s">
        <v>2014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 s="1" t="s">
        <v>2015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 s="1" t="s">
        <v>2016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 s="1" t="s">
        <v>2017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 s="1" t="s">
        <v>2018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 s="1" t="s">
        <v>2019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 x14ac:dyDescent="0.2">
      <c r="A3555" s="1" t="s">
        <v>2020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x14ac:dyDescent="0.2">
      <c r="A3556" s="1" t="s">
        <v>2021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 x14ac:dyDescent="0.2">
      <c r="A3557" s="1" t="s">
        <v>2022</v>
      </c>
      <c r="B3557" s="96" t="s">
        <v>3978</v>
      </c>
      <c r="C3557" s="184">
        <v>0</v>
      </c>
      <c r="D3557" s="92" t="s">
        <v>3978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 x14ac:dyDescent="0.2">
      <c r="A3558" s="1" t="s">
        <v>2023</v>
      </c>
      <c r="B3558" s="97" t="s">
        <v>3978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 s="1" t="s">
        <v>2024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 s="1" t="s">
        <v>2025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 s="1" t="s">
        <v>2026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 x14ac:dyDescent="0.2">
      <c r="A3562" s="1" t="s">
        <v>2027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 s="1" t="s">
        <v>2028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x14ac:dyDescent="0.2">
      <c r="A3564" s="1" t="s">
        <v>2029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 s="1" t="s">
        <v>2030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 x14ac:dyDescent="0.2">
      <c r="A3566" s="1" t="s">
        <v>2031</v>
      </c>
      <c r="B3566" s="97" t="s">
        <v>3978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 s="1" t="s">
        <v>2032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 s="1" t="s">
        <v>2033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 x14ac:dyDescent="0.2">
      <c r="A3569" s="1" t="s">
        <v>2034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 s="1" t="s">
        <v>2035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 s="1" t="s">
        <v>2036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 s="1" t="s">
        <v>2037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 x14ac:dyDescent="0.2">
      <c r="A3573" s="1" t="s">
        <v>2038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 x14ac:dyDescent="0.2">
      <c r="A3574" s="1" t="s">
        <v>2039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 x14ac:dyDescent="0.2">
      <c r="A3575" s="1" t="s">
        <v>2040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 s="1" t="s">
        <v>2041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 x14ac:dyDescent="0.2">
      <c r="A3577" s="1" t="s">
        <v>2042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 x14ac:dyDescent="0.2">
      <c r="A3578" s="1" t="s">
        <v>2043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 s="1" t="s">
        <v>2044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 s="1" t="s">
        <v>2045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 x14ac:dyDescent="0.2">
      <c r="A3581" s="1" t="s">
        <v>2046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x14ac:dyDescent="0.2">
      <c r="A3582" s="1" t="s">
        <v>2047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 x14ac:dyDescent="0.2">
      <c r="A3583" s="1" t="s">
        <v>2048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 x14ac:dyDescent="0.2">
      <c r="A3584" s="1" t="s">
        <v>2049</v>
      </c>
      <c r="B3584" s="97" t="s">
        <v>3978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 s="1" t="s">
        <v>2050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 s="1" t="s">
        <v>2051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 s="1" t="s">
        <v>2052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 x14ac:dyDescent="0.2">
      <c r="A3588" s="1" t="s">
        <v>2053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 s="1" t="s">
        <v>2054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2071</v>
      </c>
    </row>
    <row r="3590" spans="1:22" x14ac:dyDescent="0.2">
      <c r="A3590" s="1" t="s">
        <v>2055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 x14ac:dyDescent="0.2">
      <c r="A3591" s="1" t="s">
        <v>2056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 s="1" t="s">
        <v>2057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 x14ac:dyDescent="0.2">
      <c r="A3593" s="1" t="s">
        <v>2058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 s="1" t="s">
        <v>2059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 x14ac:dyDescent="0.2">
      <c r="A3595" s="1" t="s">
        <v>2060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 x14ac:dyDescent="0.2">
      <c r="A3596" s="1" t="s">
        <v>2061</v>
      </c>
      <c r="B3596" s="96" t="s">
        <v>3978</v>
      </c>
      <c r="C3596" s="184">
        <v>0</v>
      </c>
      <c r="D3596" s="92" t="s">
        <v>3978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 x14ac:dyDescent="0.2">
      <c r="A3597" s="1" t="s">
        <v>2062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 x14ac:dyDescent="0.2">
      <c r="A3598" s="1" t="s">
        <v>2063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 x14ac:dyDescent="0.2">
      <c r="A3599" s="1" t="s">
        <v>2064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 s="1" t="s">
        <v>2065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 x14ac:dyDescent="0.2">
      <c r="A3601" s="1" t="s">
        <v>2066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 x14ac:dyDescent="0.2">
      <c r="A3602" s="1" t="s">
        <v>2067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 s="1" t="s">
        <v>2068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 x14ac:dyDescent="0.2">
      <c r="A3604" s="1" t="s">
        <v>2069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 s="1" t="s">
        <v>1737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 s="1" t="s">
        <v>1738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 s="1" t="s">
        <v>1739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 x14ac:dyDescent="0.2">
      <c r="A3608" s="1" t="s">
        <v>1740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 x14ac:dyDescent="0.2">
      <c r="A3609" s="1" t="s">
        <v>1741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 x14ac:dyDescent="0.2">
      <c r="A3610" s="1" t="s">
        <v>1742</v>
      </c>
      <c r="B3610" s="97" t="s">
        <v>3978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 s="1" t="s">
        <v>1743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 x14ac:dyDescent="0.2">
      <c r="A3612" s="1" t="s">
        <v>1744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 x14ac:dyDescent="0.2">
      <c r="A3613" s="1" t="s">
        <v>1745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 x14ac:dyDescent="0.2">
      <c r="A3614" s="1" t="s">
        <v>1746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 x14ac:dyDescent="0.2">
      <c r="A3615" s="1" t="s">
        <v>1747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 s="1" t="s">
        <v>1748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x14ac:dyDescent="0.2">
      <c r="A3617" s="1" t="s">
        <v>1749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 s="1" t="s">
        <v>1750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 x14ac:dyDescent="0.2">
      <c r="A3619" s="1" t="s">
        <v>1751</v>
      </c>
      <c r="B3619" s="97" t="s">
        <v>3978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 s="1" t="s">
        <v>1752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 s="1" t="s">
        <v>1753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 s="1" t="s">
        <v>1754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 s="1" t="s">
        <v>1755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 s="1" t="s">
        <v>1756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 s="1" t="s">
        <v>1757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 s="1" t="s">
        <v>1758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 x14ac:dyDescent="0.2">
      <c r="A3627" s="1" t="s">
        <v>1759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 s="1" t="s">
        <v>1760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 x14ac:dyDescent="0.2">
      <c r="A3629" s="1" t="s">
        <v>1761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 x14ac:dyDescent="0.2">
      <c r="A3630" s="1" t="s">
        <v>1762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 x14ac:dyDescent="0.2">
      <c r="A3631" s="1" t="s">
        <v>1763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 s="1" t="s">
        <v>1764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 s="1" t="s">
        <v>1765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 s="1" t="s">
        <v>1766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 x14ac:dyDescent="0.2">
      <c r="A3635" s="1" t="s">
        <v>1767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 s="1" t="s">
        <v>1768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1879</v>
      </c>
    </row>
    <row r="3637" spans="1:23" x14ac:dyDescent="0.2">
      <c r="A3637" s="1" t="s">
        <v>1769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 x14ac:dyDescent="0.2">
      <c r="A3638" s="1" t="s">
        <v>1770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 x14ac:dyDescent="0.2">
      <c r="A3639" s="1" t="s">
        <v>1771</v>
      </c>
      <c r="B3639" s="97" t="s">
        <v>3978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 x14ac:dyDescent="0.2">
      <c r="A3640" s="1" t="s">
        <v>1772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 s="1" t="s">
        <v>1773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 x14ac:dyDescent="0.2">
      <c r="A3642" s="1" t="s">
        <v>1774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 s="1" t="s">
        <v>1775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 s="1" t="s">
        <v>1776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 s="1" t="s">
        <v>1777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 s="1" t="s">
        <v>1778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 s="1" t="s">
        <v>1779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 s="1" t="s">
        <v>1780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 s="1" t="s">
        <v>1781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 x14ac:dyDescent="0.2">
      <c r="A3650" s="1" t="s">
        <v>1782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 x14ac:dyDescent="0.2">
      <c r="A3651" s="1" t="s">
        <v>1783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 s="1" t="s">
        <v>1784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 s="1" t="s">
        <v>1785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 s="1" t="s">
        <v>1786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 s="1" t="s">
        <v>1787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 s="1" t="s">
        <v>1788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 s="1" t="s">
        <v>1789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 s="1" t="s">
        <v>1790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 s="1" t="s">
        <v>1791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 s="1" t="s">
        <v>1792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 s="1" t="s">
        <v>1793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 s="1" t="s">
        <v>1794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x14ac:dyDescent="0.2">
      <c r="A3663" s="1" t="s">
        <v>1795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x14ac:dyDescent="0.2">
      <c r="A3664" s="1" t="s">
        <v>1796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 s="1" t="s">
        <v>1797</v>
      </c>
      <c r="B3665" s="97" t="s">
        <v>3978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 s="1" t="s">
        <v>1798</v>
      </c>
      <c r="B3666" s="97" t="s">
        <v>3978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 x14ac:dyDescent="0.2">
      <c r="A3667" s="1" t="s">
        <v>1799</v>
      </c>
      <c r="B3667" s="97" t="s">
        <v>3978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 x14ac:dyDescent="0.2">
      <c r="A3668" s="1" t="s">
        <v>1800</v>
      </c>
      <c r="B3668" s="97" t="s">
        <v>3978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 s="1" t="s">
        <v>1801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 x14ac:dyDescent="0.2">
      <c r="A3670" s="1" t="s">
        <v>1802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 x14ac:dyDescent="0.2">
      <c r="A3671" s="1" t="s">
        <v>1803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 x14ac:dyDescent="0.2">
      <c r="A3672" s="1" t="s">
        <v>1804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 x14ac:dyDescent="0.2">
      <c r="A3673" s="1" t="s">
        <v>1805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 s="1" t="s">
        <v>1806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 x14ac:dyDescent="0.2">
      <c r="A3675" s="1" t="s">
        <v>1807</v>
      </c>
      <c r="B3675" s="97" t="s">
        <v>3978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 s="1" t="s">
        <v>1808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 s="1" t="s">
        <v>1809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 s="1" t="s">
        <v>1810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 s="1" t="s">
        <v>1811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 s="1" t="s">
        <v>1812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 s="1" t="s">
        <v>1813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 s="1" t="s">
        <v>1814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 s="1" t="s">
        <v>1815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 s="1" t="s">
        <v>1816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 s="1" t="s">
        <v>1817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 s="1" t="s">
        <v>1818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 s="1" t="s">
        <v>1819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 s="1" t="s">
        <v>1820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 s="1" t="s">
        <v>1821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 s="1" t="s">
        <v>1822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 s="1" t="s">
        <v>1823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x14ac:dyDescent="0.2">
      <c r="A3692" s="1" t="s">
        <v>1824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x14ac:dyDescent="0.2">
      <c r="A3693" s="1" t="s">
        <v>1825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 x14ac:dyDescent="0.2">
      <c r="A3694" s="1" t="s">
        <v>1826</v>
      </c>
      <c r="B3694" s="97" t="s">
        <v>3978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 x14ac:dyDescent="0.2">
      <c r="A3695" s="1" t="s">
        <v>1827</v>
      </c>
      <c r="B3695" s="97" t="s">
        <v>3978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 x14ac:dyDescent="0.2">
      <c r="A3696" s="1" t="s">
        <v>1828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 s="1" t="s">
        <v>1829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 s="1" t="s">
        <v>1830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 s="1" t="s">
        <v>1831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 x14ac:dyDescent="0.2">
      <c r="A3700" s="1" t="s">
        <v>1832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 x14ac:dyDescent="0.2">
      <c r="A3701" s="1" t="s">
        <v>1833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x14ac:dyDescent="0.2">
      <c r="A3702" s="1" t="s">
        <v>1834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x14ac:dyDescent="0.2">
      <c r="A3703" s="1" t="s">
        <v>1835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 x14ac:dyDescent="0.2">
      <c r="A3704" s="1" t="s">
        <v>1836</v>
      </c>
      <c r="B3704" s="97" t="s">
        <v>3978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 s="1" t="s">
        <v>1837</v>
      </c>
      <c r="B3705" s="97" t="s">
        <v>3978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 s="1" t="s">
        <v>1838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 s="1" t="s">
        <v>1839</v>
      </c>
      <c r="B3707" s="97" t="s">
        <v>3978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 s="97" t="s">
        <v>1840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 s="97" t="s">
        <v>1841</v>
      </c>
      <c r="B3709" s="183" t="s">
        <v>3978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x14ac:dyDescent="0.2">
      <c r="A3710" s="97" t="s">
        <v>1842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 s="97" t="s">
        <v>1843</v>
      </c>
      <c r="B3711" s="108" t="s">
        <v>3978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 s="97" t="s">
        <v>1844</v>
      </c>
      <c r="B3712" s="108" t="s">
        <v>3978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 s="97" t="s">
        <v>1845</v>
      </c>
      <c r="B3713" s="108" t="s">
        <v>3978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 x14ac:dyDescent="0.2">
      <c r="A3714" s="1" t="s">
        <v>1846</v>
      </c>
      <c r="B3714" s="183" t="s">
        <v>3978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 x14ac:dyDescent="0.2">
      <c r="A3715" s="1" t="s">
        <v>1847</v>
      </c>
      <c r="B3715" s="183" t="s">
        <v>3978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 s="1" t="s">
        <v>1848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 s="1" t="s">
        <v>1849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 s="1" t="s">
        <v>1850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x14ac:dyDescent="0.2">
      <c r="A3719" s="1" t="s">
        <v>1851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 x14ac:dyDescent="0.2">
      <c r="A3720" s="1" t="s">
        <v>1852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 x14ac:dyDescent="0.2">
      <c r="A3721" s="1" t="s">
        <v>1853</v>
      </c>
      <c r="B3721" s="97" t="s">
        <v>3978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 s="1" t="s">
        <v>1854</v>
      </c>
      <c r="B3722" s="97" t="s">
        <v>3978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 s="1" t="s">
        <v>1855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 s="1" t="s">
        <v>1856</v>
      </c>
      <c r="B3724" s="97" t="s">
        <v>3978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 s="1" t="s">
        <v>1857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 x14ac:dyDescent="0.2">
      <c r="A3726" s="1" t="s">
        <v>1858</v>
      </c>
      <c r="B3726" s="97" t="s">
        <v>3978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x14ac:dyDescent="0.2">
      <c r="A3727" s="1" t="s">
        <v>1859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x14ac:dyDescent="0.2">
      <c r="A3728" s="1" t="s">
        <v>1860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 s="1" t="s">
        <v>1861</v>
      </c>
      <c r="B3729" s="97" t="s">
        <v>3978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 x14ac:dyDescent="0.2">
      <c r="A3730" s="1" t="s">
        <v>1862</v>
      </c>
      <c r="B3730" s="97" t="s">
        <v>3978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 s="1" t="s">
        <v>1863</v>
      </c>
      <c r="B3731" s="97" t="s">
        <v>3978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x14ac:dyDescent="0.2">
      <c r="A3732" s="1" t="s">
        <v>1864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 s="1" t="s">
        <v>1865</v>
      </c>
      <c r="B3733" s="97" t="s">
        <v>3978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 x14ac:dyDescent="0.2">
      <c r="A3734" s="1" t="s">
        <v>1866</v>
      </c>
      <c r="B3734" s="97" t="s">
        <v>3978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 s="1" t="s">
        <v>1867</v>
      </c>
      <c r="B3735" s="97" t="s">
        <v>3978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 x14ac:dyDescent="0.2">
      <c r="A3736" s="1" t="s">
        <v>1868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 s="1" t="s">
        <v>1869</v>
      </c>
      <c r="B3737" s="97" t="s">
        <v>3978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 x14ac:dyDescent="0.2">
      <c r="A3738" s="1" t="s">
        <v>1870</v>
      </c>
      <c r="B3738" s="183" t="s">
        <v>3978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 x14ac:dyDescent="0.2">
      <c r="A3739" s="1" t="s">
        <v>1871</v>
      </c>
      <c r="B3739" s="183" t="s">
        <v>3978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x14ac:dyDescent="0.2">
      <c r="A3740" s="1" t="s">
        <v>1872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 s="1" t="s">
        <v>1873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 x14ac:dyDescent="0.2">
      <c r="A3742" s="1" t="s">
        <v>1874</v>
      </c>
      <c r="B3742" s="97" t="s">
        <v>3978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 x14ac:dyDescent="0.2">
      <c r="A3743" s="1" t="s">
        <v>1875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 x14ac:dyDescent="0.2">
      <c r="A3744" s="1" t="s">
        <v>1876</v>
      </c>
      <c r="F3744" s="112">
        <v>42453</v>
      </c>
      <c r="G3744" s="112">
        <v>42535</v>
      </c>
      <c r="H3744" s="113">
        <f t="shared" si="76"/>
        <v>82</v>
      </c>
      <c r="I3744" s="118" t="s">
        <v>113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3971</v>
      </c>
    </row>
    <row r="3745" spans="1:22" ht="16" x14ac:dyDescent="0.2">
      <c r="A3745" t="s">
        <v>1877</v>
      </c>
      <c r="B3745" s="97" t="s">
        <v>3978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3970</v>
      </c>
    </row>
    <row r="3746" spans="1:22" ht="16" x14ac:dyDescent="0.2">
      <c r="A3746" t="s">
        <v>1878</v>
      </c>
      <c r="B3746" s="97" t="s">
        <v>3978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 x14ac:dyDescent="0.2">
      <c r="A3747" s="82" t="s">
        <v>3985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3982</v>
      </c>
    </row>
    <row r="3748" spans="1:22" x14ac:dyDescent="0.2">
      <c r="A3748" s="82" t="s">
        <v>3985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3982</v>
      </c>
    </row>
    <row r="3749" spans="1:22" x14ac:dyDescent="0.2">
      <c r="A3749" s="82" t="s">
        <v>3985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3982</v>
      </c>
    </row>
    <row r="3750" spans="1:22" x14ac:dyDescent="0.2">
      <c r="A3750" s="82" t="s">
        <v>3985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3982</v>
      </c>
    </row>
    <row r="3751" spans="1:22" x14ac:dyDescent="0.2">
      <c r="A3751" s="82" t="s">
        <v>3985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3982</v>
      </c>
    </row>
    <row r="3752" spans="1:22" x14ac:dyDescent="0.2">
      <c r="A3752" s="82" t="s">
        <v>3985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3982</v>
      </c>
    </row>
    <row r="3753" spans="1:22" x14ac:dyDescent="0.2">
      <c r="A3753" s="82" t="s">
        <v>3985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3982</v>
      </c>
    </row>
    <row r="3754" spans="1:22" x14ac:dyDescent="0.2">
      <c r="A3754" s="82" t="s">
        <v>3985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3983</v>
      </c>
    </row>
    <row r="3755" spans="1:22" x14ac:dyDescent="0.2">
      <c r="A3755" s="82" t="s">
        <v>3985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3982</v>
      </c>
    </row>
    <row r="3756" spans="1:22" x14ac:dyDescent="0.2">
      <c r="A3756" s="82" t="s">
        <v>3985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 x14ac:dyDescent="0.2">
      <c r="A3757" s="82" t="s">
        <v>3985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 x14ac:dyDescent="0.2">
      <c r="A3758" s="82" t="s">
        <v>3985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 x14ac:dyDescent="0.2">
      <c r="A3759" s="82" t="s">
        <v>3985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 x14ac:dyDescent="0.2">
      <c r="A3760" s="82" t="s">
        <v>3985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 x14ac:dyDescent="0.2">
      <c r="A3761" s="82" t="s">
        <v>3985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 x14ac:dyDescent="0.2">
      <c r="A3762" s="82" t="s">
        <v>3985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 x14ac:dyDescent="0.2">
      <c r="A3763" s="82" t="s">
        <v>3985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 x14ac:dyDescent="0.2">
      <c r="A3764" s="82" t="s">
        <v>3985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 x14ac:dyDescent="0.2">
      <c r="A3765" s="82" t="s">
        <v>3985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 x14ac:dyDescent="0.2">
      <c r="A3766" s="82" t="s">
        <v>3985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 x14ac:dyDescent="0.2">
      <c r="A3767" s="82" t="s">
        <v>3985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 x14ac:dyDescent="0.2">
      <c r="A3768" s="82" t="s">
        <v>3985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 x14ac:dyDescent="0.2">
      <c r="A3769" s="82" t="s">
        <v>3985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 x14ac:dyDescent="0.2">
      <c r="A3770" s="82" t="s">
        <v>3985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 x14ac:dyDescent="0.2">
      <c r="A3771" s="82" t="s">
        <v>3985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3984</v>
      </c>
    </row>
    <row r="3772" spans="1:22" x14ac:dyDescent="0.2">
      <c r="A3772" s="82" t="s">
        <v>3985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Microsoft Office User</cp:lastModifiedBy>
  <cp:revision/>
  <cp:lastPrinted>2016-06-06T15:09:39Z</cp:lastPrinted>
  <dcterms:created xsi:type="dcterms:W3CDTF">2015-03-03T05:14:26Z</dcterms:created>
  <dcterms:modified xsi:type="dcterms:W3CDTF">2018-03-05T17:21:56Z</dcterms:modified>
  <cp:category/>
  <cp:contentStatus/>
</cp:coreProperties>
</file>