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https://unioxfordnexus-my.sharepoint.com/personal/psyc1393_ox_ac_uk/Documents/ADHD_2023/dataset/ROB_evaluations/"/>
    </mc:Choice>
  </mc:AlternateContent>
  <xr:revisionPtr revIDLastSave="20" documentId="13_ncr:1_{07C75C58-F627-2C4A-AE04-FFA02D46F19E}" xr6:coauthVersionLast="47" xr6:coauthVersionMax="47" xr10:uidLastSave="{D338CC22-6A37-FE47-9BAB-C168084130E8}"/>
  <bookViews>
    <workbookView xWindow="0" yWindow="880" windowWidth="30240" windowHeight="18900" xr2:uid="{A79A8830-0369-E54E-ADDB-CFB0D64806D0}"/>
  </bookViews>
  <sheets>
    <sheet name="Overalls" sheetId="1" r:id="rId1"/>
    <sheet name="Domains" sheetId="4" r:id="rId2"/>
  </sheets>
  <definedNames>
    <definedName name="_xlnm._FilterDatabase" localSheetId="0" hidden="1">Overalls!$A$1:$C$130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Luis Carlos Farhat</author>
  </authors>
  <commentList>
    <comment ref="H32" authorId="0" shapeId="0" xr:uid="{AAB35F16-DD35-534C-9C49-7B73D05494F2}">
      <text>
        <r>
          <rPr>
            <b/>
            <sz val="9"/>
            <color rgb="FF000000"/>
            <rFont val="Segoe UI"/>
            <charset val="1"/>
          </rPr>
          <t>Luis Carlos Farhat:</t>
        </r>
        <r>
          <rPr>
            <sz val="9"/>
            <color rgb="FF000000"/>
            <rFont val="Segoe UI"/>
            <charset val="1"/>
          </rPr>
          <t xml:space="preserve">
</t>
        </r>
        <r>
          <rPr>
            <sz val="9"/>
            <color rgb="FF000000"/>
            <rFont val="Segoe UI"/>
            <charset val="1"/>
          </rPr>
          <t>no info on concealment</t>
        </r>
      </text>
    </comment>
    <comment ref="I32" authorId="0" shapeId="0" xr:uid="{1282B47F-799F-F74F-9B36-3EC930FF94F7}">
      <text>
        <r>
          <rPr>
            <b/>
            <sz val="9"/>
            <color indexed="81"/>
            <rFont val="Segoe UI"/>
            <charset val="1"/>
          </rPr>
          <t>Luis Carlos Farhat:</t>
        </r>
        <r>
          <rPr>
            <sz val="9"/>
            <color indexed="81"/>
            <rFont val="Segoe UI"/>
            <charset val="1"/>
          </rPr>
          <t xml:space="preserve">
30 of 149 randomized students did not participate due to scheduling conflicts - so that's early discontinuation before treatment started.
An additional 24 dropped out during treatment - those would count as m-ITT in my view, but the first 30 do not...
Because &gt; 20%, HOB</t>
        </r>
      </text>
    </comment>
    <comment ref="K32" authorId="0" shapeId="0" xr:uid="{74925671-6E56-5649-8A2C-5025DF53ABF8}">
      <text>
        <r>
          <rPr>
            <b/>
            <sz val="9"/>
            <color indexed="81"/>
            <rFont val="Segoe UI"/>
            <charset val="1"/>
          </rPr>
          <t>Luis Carlos Farhat:</t>
        </r>
        <r>
          <rPr>
            <sz val="9"/>
            <color indexed="81"/>
            <rFont val="Segoe UI"/>
            <charset val="1"/>
          </rPr>
          <t xml:space="preserve">
Not blinded and dropping out is subjective - so I guess knowledge of intervention could interfere whether people discontinue it early or not</t>
        </r>
      </text>
    </comment>
    <comment ref="C33" authorId="0" shapeId="0" xr:uid="{C9AEB24D-358D-5547-BA04-8D4748EC024B}">
      <text>
        <r>
          <rPr>
            <b/>
            <sz val="9"/>
            <color rgb="FF000000"/>
            <rFont val="Segoe UI"/>
            <charset val="1"/>
          </rPr>
          <t>Luis Carlos Farhat:</t>
        </r>
        <r>
          <rPr>
            <sz val="9"/>
            <color rgb="FF000000"/>
            <rFont val="Segoe UI"/>
            <charset val="1"/>
          </rPr>
          <t xml:space="preserve">
</t>
        </r>
        <r>
          <rPr>
            <sz val="9"/>
            <color rgb="FF000000"/>
            <rFont val="Segoe UI"/>
            <charset val="1"/>
          </rPr>
          <t>The study is not blinded and one of the treatments is 'passive' - TAU. So I guess it makes a bit harder to be certain you don't have 'deviations from protocol' in part because control is not really a control...</t>
        </r>
      </text>
    </comment>
    <comment ref="E33" authorId="0" shapeId="0" xr:uid="{DA76CE49-C0BD-7C4A-BED0-79B4E74E63BB}">
      <text>
        <r>
          <rPr>
            <b/>
            <sz val="9"/>
            <color rgb="FF000000"/>
            <rFont val="Segoe UI"/>
            <charset val="1"/>
          </rPr>
          <t>Luis Carlos Farhat:</t>
        </r>
        <r>
          <rPr>
            <sz val="9"/>
            <color rgb="FF000000"/>
            <rFont val="Segoe UI"/>
            <charset val="1"/>
          </rPr>
          <t xml:space="preserve">
</t>
        </r>
        <r>
          <rPr>
            <sz val="9"/>
            <color rgb="FF000000"/>
            <rFont val="Segoe UI"/>
            <charset val="1"/>
          </rPr>
          <t>ADHD symptoms measured as self-reported</t>
        </r>
      </text>
    </comment>
    <comment ref="F33" authorId="0" shapeId="0" xr:uid="{C32C89AF-06AA-FB42-A767-7B19D61CD641}">
      <text>
        <r>
          <rPr>
            <b/>
            <sz val="9"/>
            <color rgb="FF000000"/>
            <rFont val="Segoe UI"/>
            <charset val="1"/>
          </rPr>
          <t>Luis Carlos Farhat:</t>
        </r>
        <r>
          <rPr>
            <sz val="9"/>
            <color rgb="FF000000"/>
            <rFont val="Segoe UI"/>
            <charset val="1"/>
          </rPr>
          <t xml:space="preserve">
</t>
        </r>
        <r>
          <rPr>
            <sz val="9"/>
            <color rgb="FF000000"/>
            <rFont val="Segoe UI"/>
            <charset val="1"/>
          </rPr>
          <t>This was retrospectively registered by quite a lot - so what's the point?</t>
        </r>
      </text>
    </comment>
    <comment ref="C35" authorId="0" shapeId="0" xr:uid="{E39573FA-7D5C-3541-8529-DE31B41E8307}">
      <text>
        <r>
          <rPr>
            <b/>
            <sz val="9"/>
            <color indexed="81"/>
            <rFont val="Segoe UI"/>
            <charset val="1"/>
          </rPr>
          <t xml:space="preserve">Luis Carlos Farhat: </t>
        </r>
        <r>
          <rPr>
            <sz val="9"/>
            <color indexed="81"/>
            <rFont val="Segoe UI"/>
            <family val="2"/>
          </rPr>
          <t>seems very minimal attention for control</t>
        </r>
      </text>
    </comment>
    <comment ref="D35" authorId="0" shapeId="0" xr:uid="{880AFA53-F11D-0C47-B2B9-7614E4C82D03}">
      <text>
        <r>
          <rPr>
            <b/>
            <sz val="9"/>
            <color indexed="81"/>
            <rFont val="Segoe UI"/>
            <family val="2"/>
          </rPr>
          <t>Luis Carlos Farhat:</t>
        </r>
        <r>
          <rPr>
            <sz val="9"/>
            <color indexed="81"/>
            <rFont val="Segoe UI"/>
            <family val="2"/>
          </rPr>
          <t xml:space="preserve">
seems rough based on just 3 people, but thats 16% versus 0% dropouts</t>
        </r>
      </text>
    </comment>
    <comment ref="G35" authorId="0" shapeId="0" xr:uid="{F904101F-53EC-A442-AEB5-126BB2297DF3}">
      <text>
        <r>
          <rPr>
            <b/>
            <sz val="9"/>
            <color rgb="FF000000"/>
            <rFont val="Segoe UI"/>
            <family val="2"/>
            <charset val="1"/>
          </rPr>
          <t>Luis Carlos Farhat:</t>
        </r>
        <r>
          <rPr>
            <sz val="9"/>
            <color rgb="FF000000"/>
            <rFont val="Segoe UI"/>
            <family val="2"/>
            <charset val="1"/>
          </rPr>
          <t xml:space="preserve">
</t>
        </r>
        <r>
          <rPr>
            <sz val="9"/>
            <color rgb="FF000000"/>
            <rFont val="Segoe UI"/>
            <family val="2"/>
            <charset val="1"/>
          </rPr>
          <t>All 5 some concerns = High if okay</t>
        </r>
      </text>
    </comment>
    <comment ref="E41" authorId="0" shapeId="0" xr:uid="{C5CCA2AC-63F8-9140-9E08-297C81BFAC39}">
      <text>
        <r>
          <rPr>
            <b/>
            <sz val="9"/>
            <color rgb="FF000000"/>
            <rFont val="Segoe UI"/>
            <family val="2"/>
            <charset val="1"/>
          </rPr>
          <t>Luis Carlos Farhat:</t>
        </r>
        <r>
          <rPr>
            <sz val="9"/>
            <color rgb="FF000000"/>
            <rFont val="Segoe UI"/>
            <family val="2"/>
            <charset val="1"/>
          </rPr>
          <t xml:space="preserve">
</t>
        </r>
        <r>
          <rPr>
            <sz val="9"/>
            <color rgb="FF000000"/>
            <rFont val="Segoe UI"/>
            <family val="2"/>
            <charset val="1"/>
          </rPr>
          <t>It talks about a blind interviewer, but the measure is a self-report. It does not state the measure was given as an interview by the blinded evaluator - yes, people have done that quite often as if it were PANSS or MADRS, but whatever, we'd take that I guess. It has never been stated nonetheless.</t>
        </r>
      </text>
    </comment>
    <comment ref="C49" authorId="0" shapeId="0" xr:uid="{314BD11E-1023-DE45-A547-1F2691677D1F}">
      <text>
        <r>
          <rPr>
            <b/>
            <sz val="9"/>
            <color indexed="81"/>
            <rFont val="Segoe UI"/>
            <charset val="1"/>
          </rPr>
          <t>Luis Carlos Farhat:</t>
        </r>
        <r>
          <rPr>
            <sz val="9"/>
            <color indexed="81"/>
            <rFont val="Segoe UI"/>
            <charset val="1"/>
          </rPr>
          <t xml:space="preserve">
Being nice with them. I guess it depends whether you want to consider the CBT pooled or CBT versus CBT + booster. If CBT pooled versus WL, I would go with Some Concerns.
It does not change a thing since this is at some concerns either way...</t>
        </r>
      </text>
    </comment>
    <comment ref="F49" authorId="0" shapeId="0" xr:uid="{3C67593A-A2A7-3F46-BAE4-5E9FDBC504DD}">
      <text>
        <r>
          <rPr>
            <b/>
            <sz val="9"/>
            <color indexed="81"/>
            <rFont val="Segoe UI"/>
            <charset val="1"/>
          </rPr>
          <t>Luis Carlos Farhat:</t>
        </r>
        <r>
          <rPr>
            <sz val="9"/>
            <color indexed="81"/>
            <rFont val="Segoe UI"/>
            <charset val="1"/>
          </rPr>
          <t xml:space="preserve">
Being nice with them. I guess it is not as bad as Emilsson 2011 in my view</t>
        </r>
      </text>
    </comment>
    <comment ref="F51" authorId="0" shapeId="0" xr:uid="{D39B9B3A-A535-224E-9DDD-38BB3EB1829A}">
      <text>
        <r>
          <rPr>
            <b/>
            <sz val="9"/>
            <color indexed="81"/>
            <rFont val="Segoe UI"/>
            <family val="2"/>
          </rPr>
          <t>Luis Carlos Farhat:</t>
        </r>
        <r>
          <rPr>
            <sz val="9"/>
            <color indexed="81"/>
            <rFont val="Segoe UI"/>
            <family val="2"/>
          </rPr>
          <t xml:space="preserve">
I have been unable to examine the registration. For some reason, it did not open in two separate occasions. Opted to conservatively consider low, it doesnt matter since high risk of bias due to missing data</t>
        </r>
      </text>
    </comment>
    <comment ref="C56" authorId="0" shapeId="0" xr:uid="{62D8A4DA-F06A-5644-99F8-AB19C0F43A30}">
      <text>
        <r>
          <rPr>
            <b/>
            <sz val="9"/>
            <color indexed="81"/>
            <rFont val="Segoe UI"/>
            <family val="2"/>
          </rPr>
          <t>Luis Carlos Farhat:</t>
        </r>
        <r>
          <rPr>
            <sz val="9"/>
            <color indexed="81"/>
            <rFont val="Segoe UI"/>
            <family val="2"/>
          </rPr>
          <t xml:space="preserve">
It does not give any details about the placebo really. I guess one could consider low - they likely just encapsulated it - but that is not explicitly stated.
Lack of clear blinding description gets carried to D4 as well because unsure if outcome assessor was blinded...</t>
        </r>
      </text>
    </comment>
    <comment ref="C74" authorId="0" shapeId="0" xr:uid="{B9DEFF23-0D59-6543-A318-5CFCB93D2C98}">
      <text>
        <r>
          <rPr>
            <b/>
            <sz val="9"/>
            <color indexed="81"/>
            <rFont val="Segoe UI"/>
            <charset val="1"/>
          </rPr>
          <t>Luis Carlos Farhat:</t>
        </r>
        <r>
          <rPr>
            <sz val="9"/>
            <color indexed="81"/>
            <rFont val="Segoe UI"/>
            <charset val="1"/>
          </rPr>
          <t xml:space="preserve">
Being nice with them. I guess it depends whether you want to consider the iCBT versus iART or either versus TAU.
It does not change a thing since this is at some concerns either way...</t>
        </r>
      </text>
    </comment>
    <comment ref="D75" authorId="0" shapeId="0" xr:uid="{695EDD34-4EC8-9944-8FEE-7E1336F909E5}">
      <text>
        <r>
          <rPr>
            <b/>
            <sz val="9"/>
            <color rgb="FF000000"/>
            <rFont val="Segoe UI"/>
            <charset val="1"/>
          </rPr>
          <t>Luis Carlos Farhat:</t>
        </r>
        <r>
          <rPr>
            <sz val="9"/>
            <color rgb="FF000000"/>
            <rFont val="Segoe UI"/>
            <charset val="1"/>
          </rPr>
          <t xml:space="preserve">
</t>
        </r>
        <r>
          <rPr>
            <sz val="9"/>
            <color rgb="FF000000"/>
            <rFont val="Segoe UI"/>
            <charset val="1"/>
          </rPr>
          <t xml:space="preserve">I`m not being nice with them, but strictly speaking 33.2-23.9 is 9.3 - so almost 10% - and there are a few health-related discontinuations (7.1% PBO and 9.4% VLX)
</t>
        </r>
      </text>
    </comment>
    <comment ref="F83" authorId="0" shapeId="0" xr:uid="{A27DA98E-E445-3240-8E80-186B4111F061}">
      <text>
        <r>
          <rPr>
            <b/>
            <sz val="9"/>
            <color indexed="81"/>
            <rFont val="Segoe UI"/>
            <charset val="1"/>
          </rPr>
          <t>Luis Carlos Farhat:</t>
        </r>
        <r>
          <rPr>
            <sz val="9"/>
            <color indexed="81"/>
            <rFont val="Segoe UI"/>
            <charset val="1"/>
          </rPr>
          <t xml:space="preserve">
NCT record indicates 5 weeks. Paper is very unclear about what's primary, but the mean (SD) are only presented for endpoint (4 weeks) rather than follow-up (5 weeks)
But we are interested in endpoint anyway, so not sure this makes a lot of difference for us at least</t>
        </r>
      </text>
    </comment>
    <comment ref="C106" authorId="0" shapeId="0" xr:uid="{D85B468D-64CD-3E48-AB67-C5FC210F8D60}">
      <text>
        <r>
          <rPr>
            <b/>
            <sz val="9"/>
            <color indexed="81"/>
            <rFont val="Segoe UI"/>
            <charset val="1"/>
          </rPr>
          <t>Luis Carlos Farhat:</t>
        </r>
        <r>
          <rPr>
            <sz val="9"/>
            <color indexed="81"/>
            <rFont val="Segoe UI"/>
            <charset val="1"/>
          </rPr>
          <t xml:space="preserve">
Some post randomization exclusions related to how people performed in training. Almost 10% of treatment group</t>
        </r>
      </text>
    </comment>
    <comment ref="C115" authorId="0" shapeId="0" xr:uid="{31D2D460-9339-FD43-A7E7-D88642194BAE}">
      <text>
        <r>
          <rPr>
            <b/>
            <sz val="9"/>
            <color indexed="81"/>
            <rFont val="Segoe UI"/>
            <family val="2"/>
          </rPr>
          <t>Luis Carlos Farhat:</t>
        </r>
        <r>
          <rPr>
            <sz val="9"/>
            <color indexed="81"/>
            <rFont val="Segoe UI"/>
            <family val="2"/>
          </rPr>
          <t xml:space="preserve">
Tough call.</t>
        </r>
      </text>
    </comment>
    <comment ref="D115" authorId="0" shapeId="0" xr:uid="{2DA3A573-92CA-D14A-AEE8-C548337729E8}">
      <text>
        <r>
          <rPr>
            <b/>
            <sz val="9"/>
            <color indexed="81"/>
            <rFont val="Segoe UI"/>
            <family val="2"/>
          </rPr>
          <t>Luis Carlos Farhat:</t>
        </r>
        <r>
          <rPr>
            <sz val="9"/>
            <color indexed="81"/>
            <rFont val="Segoe UI"/>
            <family val="2"/>
          </rPr>
          <t xml:space="preserve">
at best you have 2/12 and 1/11 drop outs in the CBT and CT respectively and none in the control (0/10).
So that would be 16.7%, 9.09% and 0%
Unclear whether the 'early discontinuations' were before randomization - that seems unlikely in my view (or at least seems unreasonable to assume so)</t>
        </r>
      </text>
    </comment>
    <comment ref="B123" authorId="0" shapeId="0" xr:uid="{64E4EF02-32C6-A840-9405-0FDE52014F31}">
      <text>
        <r>
          <rPr>
            <b/>
            <sz val="9"/>
            <color indexed="81"/>
            <rFont val="Segoe UI"/>
            <charset val="1"/>
          </rPr>
          <t>Luis Carlos Farhat:</t>
        </r>
        <r>
          <rPr>
            <sz val="9"/>
            <color indexed="81"/>
            <rFont val="Segoe UI"/>
            <charset val="1"/>
          </rPr>
          <t xml:space="preserve">
seems like pharmacy was the third party, but not explicitly stated unfortunately.</t>
        </r>
      </text>
    </comment>
    <comment ref="C123" authorId="0" shapeId="0" xr:uid="{EBF13CB0-0598-0A4D-AA5B-260457C814DA}">
      <text>
        <r>
          <rPr>
            <b/>
            <sz val="9"/>
            <color rgb="FF000000"/>
            <rFont val="Segoe UI"/>
            <family val="2"/>
            <charset val="1"/>
          </rPr>
          <t>Luis Carlos Farhat:</t>
        </r>
        <r>
          <rPr>
            <sz val="9"/>
            <color rgb="FF000000"/>
            <rFont val="Segoe UI"/>
            <family val="2"/>
            <charset val="1"/>
          </rPr>
          <t xml:space="preserve">
</t>
        </r>
        <r>
          <rPr>
            <sz val="9"/>
            <color rgb="FF000000"/>
            <rFont val="Segoe UI"/>
            <family val="2"/>
            <charset val="1"/>
          </rPr>
          <t>no info on allocation concealment. So participants could be blinded, but what about researchers / therapists?</t>
        </r>
      </text>
    </comment>
    <comment ref="E123" authorId="0" shapeId="0" xr:uid="{670D580E-F467-7644-B5A9-FAED12B2753F}">
      <text>
        <r>
          <rPr>
            <b/>
            <sz val="9"/>
            <color indexed="81"/>
            <rFont val="Segoe UI"/>
            <family val="2"/>
          </rPr>
          <t>Luis Carlos Farhat:</t>
        </r>
        <r>
          <rPr>
            <sz val="9"/>
            <color indexed="81"/>
            <rFont val="Segoe UI"/>
            <family val="2"/>
          </rPr>
          <t xml:space="preserve">
investigator rated, unclear about blinding</t>
        </r>
      </text>
    </comment>
    <comment ref="B124" authorId="0" shapeId="0" xr:uid="{557250DB-6E94-6D4B-B377-2CF035B32AF1}">
      <text>
        <r>
          <rPr>
            <b/>
            <sz val="9"/>
            <color indexed="81"/>
            <rFont val="Segoe UI"/>
            <charset val="1"/>
          </rPr>
          <t>Luis Carlos Farhat:</t>
        </r>
        <r>
          <rPr>
            <sz val="9"/>
            <color indexed="81"/>
            <rFont val="Segoe UI"/>
            <charset val="1"/>
          </rPr>
          <t xml:space="preserve">
This is a large, multicenter (16 centre) trial funded by GSK. Seems unfair to consider allocation was not concealed given that in those trials they usually are</t>
        </r>
      </text>
    </comment>
    <comment ref="E124" authorId="0" shapeId="0" xr:uid="{50285DC0-E981-FE4C-9452-7135732DA38D}">
      <text>
        <r>
          <rPr>
            <b/>
            <sz val="9"/>
            <color indexed="81"/>
            <rFont val="Segoe UI"/>
            <family val="2"/>
          </rPr>
          <t>Luis Carlos Farhat:</t>
        </r>
        <r>
          <rPr>
            <sz val="9"/>
            <color indexed="81"/>
            <rFont val="Segoe UI"/>
            <family val="2"/>
          </rPr>
          <t xml:space="preserve">
investigator rated, unclear about blinding</t>
        </r>
      </text>
    </comment>
  </commentList>
</comments>
</file>

<file path=xl/sharedStrings.xml><?xml version="1.0" encoding="utf-8"?>
<sst xmlns="http://schemas.openxmlformats.org/spreadsheetml/2006/main" count="1553" uniqueCount="149">
  <si>
    <t>Adler 2008a</t>
  </si>
  <si>
    <t>Adler 2008b</t>
  </si>
  <si>
    <t>Adler 2009a</t>
  </si>
  <si>
    <t>Adler 2009b</t>
  </si>
  <si>
    <t>Adler 2009c</t>
  </si>
  <si>
    <t>Adler 2013</t>
  </si>
  <si>
    <t>Adler 2021</t>
  </si>
  <si>
    <t>Allenby 2018</t>
  </si>
  <si>
    <t>Alyagon 2020</t>
  </si>
  <si>
    <t>Anastopoulos 2021</t>
  </si>
  <si>
    <t>Arnold 2014</t>
  </si>
  <si>
    <t>Arteaga-Henriquez 2020</t>
  </si>
  <si>
    <t>Bachmann 2018</t>
  </si>
  <si>
    <t>Bain 2013</t>
  </si>
  <si>
    <t>Barham 2022</t>
  </si>
  <si>
    <t>Basiri 2023</t>
  </si>
  <si>
    <t>Biederman 2006a</t>
  </si>
  <si>
    <t>Biederman 2012</t>
  </si>
  <si>
    <t>Biehl 2016</t>
  </si>
  <si>
    <t>Bouffard 2003</t>
  </si>
  <si>
    <t>Bron 2014</t>
  </si>
  <si>
    <t>Butterfield 2016</t>
  </si>
  <si>
    <t>Cachoeira 2017</t>
  </si>
  <si>
    <t>Casas 2013</t>
  </si>
  <si>
    <t>Cherkasova 2016</t>
  </si>
  <si>
    <t>Cutler 2022</t>
  </si>
  <si>
    <t>Dentz 2017</t>
  </si>
  <si>
    <t>Durell 2013</t>
  </si>
  <si>
    <t>Eddy 2021</t>
  </si>
  <si>
    <t>Emilsson 2011</t>
  </si>
  <si>
    <t>Faraone 2021</t>
  </si>
  <si>
    <t>Fleming 2013</t>
  </si>
  <si>
    <t>Forsstorm 2023</t>
  </si>
  <si>
    <t>Frick 2017</t>
  </si>
  <si>
    <t>Ginsberg 2012</t>
  </si>
  <si>
    <t>Goodman 2016</t>
  </si>
  <si>
    <t>Goto 2013</t>
  </si>
  <si>
    <t>Gu 2016</t>
  </si>
  <si>
    <t>Halmoy 2022</t>
  </si>
  <si>
    <t>Hanssen 2023</t>
  </si>
  <si>
    <t>Hepark 2015</t>
  </si>
  <si>
    <t>Herring 2012</t>
  </si>
  <si>
    <t>Hirvikoski 2013</t>
  </si>
  <si>
    <t>Hoxhaj 2018</t>
  </si>
  <si>
    <t>Huang 2015</t>
  </si>
  <si>
    <t>Huss 2014</t>
  </si>
  <si>
    <t>Iwanami 2019</t>
  </si>
  <si>
    <t>Janssen 2018</t>
  </si>
  <si>
    <t>Kay 2009a</t>
  </si>
  <si>
    <t>Kay 2009b</t>
  </si>
  <si>
    <t>Konstenius 2010</t>
  </si>
  <si>
    <t>Kooij 2004</t>
  </si>
  <si>
    <t>Kouhbanani 2023</t>
  </si>
  <si>
    <t>Kuperman 2001</t>
  </si>
  <si>
    <t>Leffa 2022</t>
  </si>
  <si>
    <t>Levin 2007</t>
  </si>
  <si>
    <t>Levin 2015</t>
  </si>
  <si>
    <t>Levin 2023</t>
  </si>
  <si>
    <t>Lin 2016</t>
  </si>
  <si>
    <t>Mauche 2024</t>
  </si>
  <si>
    <t>Mayer 2015</t>
  </si>
  <si>
    <t>Mc-Rae Clarke 2010</t>
  </si>
  <si>
    <t>Medori 2008</t>
  </si>
  <si>
    <t>Meinzer 2021</t>
  </si>
  <si>
    <t>Michelson 2003a</t>
  </si>
  <si>
    <t>Michelson 2003b</t>
  </si>
  <si>
    <t>Mitchell 2017</t>
  </si>
  <si>
    <t>Moritz 2020</t>
  </si>
  <si>
    <t>Nakashima 2021</t>
  </si>
  <si>
    <t>Nasri 2022</t>
  </si>
  <si>
    <t>Nasser 2022</t>
  </si>
  <si>
    <t>NCT01399827</t>
  </si>
  <si>
    <t>NCT02210728</t>
  </si>
  <si>
    <t>NCT00514202</t>
  </si>
  <si>
    <t>NCT02489279</t>
  </si>
  <si>
    <t>NCT03324581</t>
  </si>
  <si>
    <t>NCT04439422</t>
  </si>
  <si>
    <t>Paterson 1999</t>
  </si>
  <si>
    <t>Paz 2017</t>
  </si>
  <si>
    <t>Pazoki 2022</t>
  </si>
  <si>
    <t>Pettersson 2014</t>
  </si>
  <si>
    <t>Pheh 2021</t>
  </si>
  <si>
    <t>Philipsen 2015</t>
  </si>
  <si>
    <t>Reimherr 2005</t>
  </si>
  <si>
    <t>Reimherr 2007</t>
  </si>
  <si>
    <t>Safren 2010</t>
  </si>
  <si>
    <t>Safren 2005</t>
  </si>
  <si>
    <t>Rosler 2009</t>
  </si>
  <si>
    <t>Surman 2019</t>
  </si>
  <si>
    <t>Salomone 2015</t>
  </si>
  <si>
    <t>Scheitahauer 2014</t>
  </si>
  <si>
    <t>Schonenberg 2017</t>
  </si>
  <si>
    <t>Schrantee 2016</t>
  </si>
  <si>
    <t>Selaskowski 2020</t>
  </si>
  <si>
    <t>Selaskowski 2023</t>
  </si>
  <si>
    <t>Solanto 2010</t>
  </si>
  <si>
    <t>Spencer 1995</t>
  </si>
  <si>
    <t>Spencer 1998</t>
  </si>
  <si>
    <t>Spencer 2001</t>
  </si>
  <si>
    <t>Spencer 2005</t>
  </si>
  <si>
    <t>Spencer 2007</t>
  </si>
  <si>
    <t>Spencer 2008b</t>
  </si>
  <si>
    <t>Stern 2014</t>
  </si>
  <si>
    <t>Stevenson 2002</t>
  </si>
  <si>
    <t>Stevenson 2003</t>
  </si>
  <si>
    <t>Sutherland 2012</t>
  </si>
  <si>
    <t>Takahashi 2014</t>
  </si>
  <si>
    <t>Taylor 2000</t>
  </si>
  <si>
    <t>Taylor 2001</t>
  </si>
  <si>
    <t>Tenenbaum 2002</t>
  </si>
  <si>
    <t>Vidal 2013</t>
  </si>
  <si>
    <t>Virta 2010</t>
  </si>
  <si>
    <t>Weisler 2006</t>
  </si>
  <si>
    <t>Weisler 2012</t>
  </si>
  <si>
    <t>Weisler 2017</t>
  </si>
  <si>
    <t>Weiss 2020</t>
  </si>
  <si>
    <t>Wender 2011</t>
  </si>
  <si>
    <t>Wigal 2018a</t>
  </si>
  <si>
    <t>Wigal 2018b</t>
  </si>
  <si>
    <t>Wilens 2001</t>
  </si>
  <si>
    <t>Wilens 2005a</t>
  </si>
  <si>
    <t>Wilens 2005b</t>
  </si>
  <si>
    <t>Wilens 2008</t>
  </si>
  <si>
    <t>Winhusen 2010</t>
  </si>
  <si>
    <t>Young 2011</t>
  </si>
  <si>
    <t>Hamedi 2014</t>
  </si>
  <si>
    <t>Bleich-Cohen 2021</t>
  </si>
  <si>
    <t>D1</t>
  </si>
  <si>
    <t>D2</t>
  </si>
  <si>
    <t>D3</t>
  </si>
  <si>
    <t>D4</t>
  </si>
  <si>
    <t>D5</t>
  </si>
  <si>
    <t>O</t>
  </si>
  <si>
    <t>Fleming 2015</t>
  </si>
  <si>
    <t>EFFICACY</t>
  </si>
  <si>
    <t>ACCEPTABILITY</t>
  </si>
  <si>
    <t>ID</t>
  </si>
  <si>
    <t>LOW</t>
  </si>
  <si>
    <t>SOME</t>
  </si>
  <si>
    <t>HIGH</t>
  </si>
  <si>
    <t>self_12w</t>
  </si>
  <si>
    <t>acceptability</t>
  </si>
  <si>
    <t>studlab</t>
  </si>
  <si>
    <t>Schoenenberg 2017</t>
  </si>
  <si>
    <t>McRae-Clark 2010</t>
  </si>
  <si>
    <t>Konstenius 2010 - ISRCTN81602628</t>
  </si>
  <si>
    <t>NCT03663179</t>
  </si>
  <si>
    <t>Iwanami 2020</t>
  </si>
  <si>
    <t>Dittner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</si>
</sst>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9"/>
      <color indexed="81"/>
      <name val="Segoe UI"/>
      <charset val="1"/>
    </font>
    <font>
      <b/>
      <sz val="9"/>
      <color indexed="81"/>
      <name val="Segoe UI"/>
      <charset val="1"/>
    </font>
    <font>
      <sz val="9"/>
      <color indexed="81"/>
      <name val="Segoe UI"/>
      <family val="2"/>
    </font>
    <font>
      <b/>
      <sz val="9"/>
      <color indexed="81"/>
      <name val="Segoe UI"/>
      <family val="2"/>
    </font>
    <font>
      <b/>
      <sz val="9"/>
      <color rgb="FF000000"/>
      <name val="Segoe UI"/>
      <charset val="1"/>
    </font>
    <font>
      <sz val="9"/>
      <color rgb="FF000000"/>
      <name val="Segoe UI"/>
      <charset val="1"/>
    </font>
    <font>
      <b/>
      <sz val="12"/>
      <color theme="1"/>
      <name val="Aptos"/>
    </font>
    <font>
      <sz val="12"/>
      <color theme="1"/>
      <name val="Aptos"/>
    </font>
    <font>
      <b/>
      <i/>
      <sz val="12"/>
      <color theme="1"/>
      <name val="Aptos"/>
    </font>
    <font>
      <b/>
      <sz val="9"/>
      <color rgb="FF000000"/>
      <name val="Segoe UI"/>
      <family val="2"/>
      <charset val="1"/>
    </font>
    <font>
      <sz val="9"/>
      <color rgb="FF000000"/>
      <name val="Segoe UI"/>
      <family val="2"/>
      <charset val="1"/>
    </font>
  </fonts>
  <fills count="5">
    <fill>
      <patternFill patternType="none"/>
    </fill>
    <fill>
      <patternFill patternType="gray125"/>
    </fill>
    <fill>
      <patternFill patternType="solid">
        <fgColor rgb="FFFF5050"/>
        <bgColor indexed="64"/>
      </patternFill>
    </fill>
    <fill>
      <patternFill patternType="solid">
        <fgColor theme="5"/>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3" borderId="1" xfId="0" applyFill="1" applyBorder="1"/>
    <xf numFmtId="0" fontId="0" fillId="0" borderId="1" xfId="0" applyBorder="1"/>
    <xf numFmtId="0" fontId="0" fillId="2" borderId="0" xfId="0" applyFill="1"/>
    <xf numFmtId="0" fontId="0" fillId="4" borderId="1" xfId="0" applyFill="1" applyBorder="1"/>
    <xf numFmtId="0" fontId="8" fillId="0" borderId="1" xfId="0" applyFont="1" applyBorder="1" applyAlignment="1">
      <alignment horizontal="center" vertical="center"/>
    </xf>
    <xf numFmtId="0" fontId="8" fillId="0" borderId="1" xfId="0" applyFont="1" applyBorder="1" applyAlignment="1">
      <alignment horizontal="left" vertical="center"/>
    </xf>
    <xf numFmtId="0" fontId="9" fillId="0" borderId="1" xfId="0" applyFont="1" applyBorder="1" applyAlignment="1">
      <alignment horizontal="center" vertical="center"/>
    </xf>
    <xf numFmtId="0" fontId="8" fillId="2" borderId="1" xfId="0" applyFont="1" applyFill="1" applyBorder="1" applyAlignment="1">
      <alignment horizontal="left" vertical="center"/>
    </xf>
    <xf numFmtId="0" fontId="8" fillId="2" borderId="1" xfId="0" applyFont="1" applyFill="1" applyBorder="1" applyAlignment="1">
      <alignment horizontal="center" vertical="center"/>
    </xf>
    <xf numFmtId="0" fontId="8" fillId="3" borderId="1" xfId="0" applyFont="1" applyFill="1" applyBorder="1" applyAlignment="1">
      <alignment horizontal="left" vertical="center"/>
    </xf>
    <xf numFmtId="0" fontId="8" fillId="3" borderId="1" xfId="0" applyFont="1" applyFill="1" applyBorder="1" applyAlignment="1">
      <alignment horizontal="center" vertical="center"/>
    </xf>
    <xf numFmtId="0" fontId="7" fillId="0" borderId="1" xfId="0" applyFont="1" applyBorder="1" applyAlignment="1">
      <alignment horizontal="left" vertical="center"/>
    </xf>
    <xf numFmtId="0" fontId="8" fillId="0" borderId="1" xfId="0" applyFont="1" applyBorder="1" applyAlignment="1">
      <alignment horizontal="left" vertical="center"/>
    </xf>
    <xf numFmtId="0" fontId="7" fillId="0" borderId="1" xfId="0" applyFont="1" applyBorder="1" applyAlignment="1">
      <alignment horizontal="center" vertical="center"/>
    </xf>
  </cellXfs>
  <cellStyles count="1">
    <cellStyle name="Normal" xfId="0" builtinId="0"/>
  </cellStyles>
  <dxfs count="51">
    <dxf>
      <font>
        <color theme="7"/>
      </font>
      <fill>
        <patternFill>
          <bgColor theme="7" tint="0.79998168889431442"/>
        </patternFill>
      </fill>
    </dxf>
    <dxf>
      <font>
        <color rgb="FFFF0000"/>
      </font>
      <fill>
        <patternFill>
          <bgColor rgb="FFFE7E7E"/>
        </patternFill>
      </fill>
    </dxf>
    <dxf>
      <font>
        <color theme="9"/>
      </font>
      <fill>
        <patternFill>
          <bgColor theme="9" tint="0.79998168889431442"/>
        </patternFill>
      </fill>
    </dxf>
    <dxf>
      <font>
        <color theme="7"/>
      </font>
      <fill>
        <patternFill>
          <bgColor theme="7" tint="0.79998168889431442"/>
        </patternFill>
      </fill>
    </dxf>
    <dxf>
      <font>
        <color rgb="FFFF0000"/>
      </font>
      <fill>
        <patternFill>
          <bgColor rgb="FFFE7E7E"/>
        </patternFill>
      </fill>
    </dxf>
    <dxf>
      <font>
        <color theme="9"/>
      </font>
      <fill>
        <patternFill>
          <bgColor theme="9" tint="0.79998168889431442"/>
        </patternFill>
      </fill>
    </dxf>
    <dxf>
      <font>
        <color theme="7"/>
      </font>
      <fill>
        <patternFill>
          <bgColor theme="7" tint="0.79998168889431442"/>
        </patternFill>
      </fill>
    </dxf>
    <dxf>
      <font>
        <color rgb="FFFF0000"/>
      </font>
      <fill>
        <patternFill>
          <bgColor rgb="FFFE7E7E"/>
        </patternFill>
      </fill>
    </dxf>
    <dxf>
      <font>
        <color theme="9"/>
      </font>
      <fill>
        <patternFill>
          <bgColor theme="9" tint="0.79998168889431442"/>
        </patternFill>
      </fill>
    </dxf>
    <dxf>
      <font>
        <color theme="7"/>
      </font>
      <fill>
        <patternFill>
          <bgColor theme="7" tint="0.79998168889431442"/>
        </patternFill>
      </fill>
    </dxf>
    <dxf>
      <font>
        <color rgb="FFFF0000"/>
      </font>
      <fill>
        <patternFill>
          <bgColor rgb="FFFE7E7E"/>
        </patternFill>
      </fill>
    </dxf>
    <dxf>
      <font>
        <color theme="9"/>
      </font>
      <fill>
        <patternFill>
          <bgColor theme="9" tint="0.79998168889431442"/>
        </patternFill>
      </fill>
    </dxf>
    <dxf>
      <font>
        <color theme="7"/>
      </font>
      <fill>
        <patternFill>
          <bgColor theme="7" tint="0.79998168889431442"/>
        </patternFill>
      </fill>
    </dxf>
    <dxf>
      <font>
        <color rgb="FFFF0000"/>
      </font>
      <fill>
        <patternFill>
          <bgColor rgb="FFFE7E7E"/>
        </patternFill>
      </fill>
    </dxf>
    <dxf>
      <font>
        <color theme="9"/>
      </font>
      <fill>
        <patternFill>
          <bgColor theme="9"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7"/>
      </font>
      <fill>
        <patternFill>
          <bgColor theme="7" tint="0.79998168889431442"/>
        </patternFill>
      </fill>
    </dxf>
    <dxf>
      <font>
        <color rgb="FFFF0000"/>
      </font>
      <fill>
        <patternFill>
          <bgColor rgb="FFFE7E7E"/>
        </patternFill>
      </fill>
    </dxf>
    <dxf>
      <font>
        <color theme="9"/>
      </font>
      <fill>
        <patternFill>
          <bgColor theme="9" tint="0.79998168889431442"/>
        </patternFill>
      </fill>
    </dxf>
    <dxf>
      <font>
        <color theme="7"/>
      </font>
      <fill>
        <patternFill>
          <bgColor theme="7" tint="0.79998168889431442"/>
        </patternFill>
      </fill>
    </dxf>
    <dxf>
      <font>
        <color rgb="FFFF0000"/>
      </font>
      <fill>
        <patternFill>
          <bgColor rgb="FFFE7E7E"/>
        </patternFill>
      </fill>
    </dxf>
    <dxf>
      <font>
        <color theme="9"/>
      </font>
      <fill>
        <patternFill>
          <bgColor theme="9" tint="0.79998168889431442"/>
        </patternFill>
      </fill>
    </dxf>
    <dxf>
      <font>
        <color theme="7"/>
      </font>
      <fill>
        <patternFill>
          <bgColor theme="7" tint="0.79998168889431442"/>
        </patternFill>
      </fill>
    </dxf>
    <dxf>
      <font>
        <color rgb="FFFF0000"/>
      </font>
      <fill>
        <patternFill>
          <bgColor rgb="FFFE7E7E"/>
        </patternFill>
      </fill>
    </dxf>
    <dxf>
      <font>
        <color theme="9"/>
      </font>
      <fill>
        <patternFill>
          <bgColor theme="9" tint="0.79998168889431442"/>
        </patternFill>
      </fill>
    </dxf>
    <dxf>
      <font>
        <color theme="7"/>
      </font>
      <fill>
        <patternFill>
          <bgColor theme="7" tint="0.79998168889431442"/>
        </patternFill>
      </fill>
    </dxf>
    <dxf>
      <font>
        <color rgb="FFFF0000"/>
      </font>
      <fill>
        <patternFill>
          <bgColor rgb="FFFE7E7E"/>
        </patternFill>
      </fill>
    </dxf>
    <dxf>
      <font>
        <color theme="9"/>
      </font>
      <fill>
        <patternFill>
          <bgColor theme="9" tint="0.79998168889431442"/>
        </patternFill>
      </fill>
    </dxf>
    <dxf>
      <font>
        <color theme="7"/>
      </font>
      <fill>
        <patternFill>
          <bgColor theme="7" tint="0.79998168889431442"/>
        </patternFill>
      </fill>
    </dxf>
    <dxf>
      <font>
        <color rgb="FFFF0000"/>
      </font>
      <fill>
        <patternFill>
          <bgColor rgb="FFFE7E7E"/>
        </patternFill>
      </fill>
    </dxf>
    <dxf>
      <font>
        <color theme="9"/>
      </font>
      <fill>
        <patternFill>
          <bgColor theme="9" tint="0.79998168889431442"/>
        </patternFill>
      </fill>
    </dxf>
    <dxf>
      <font>
        <color theme="7"/>
      </font>
      <fill>
        <patternFill>
          <bgColor theme="7" tint="0.79998168889431442"/>
        </patternFill>
      </fill>
    </dxf>
    <dxf>
      <font>
        <color rgb="FFFF0000"/>
      </font>
      <fill>
        <patternFill>
          <bgColor rgb="FFFE7E7E"/>
        </patternFill>
      </fill>
    </dxf>
    <dxf>
      <font>
        <color theme="9"/>
      </font>
      <fill>
        <patternFill>
          <bgColor theme="9" tint="0.79998168889431442"/>
        </patternFill>
      </fill>
    </dxf>
    <dxf>
      <font>
        <color theme="7"/>
      </font>
      <fill>
        <patternFill>
          <bgColor theme="7" tint="0.79998168889431442"/>
        </patternFill>
      </fill>
    </dxf>
    <dxf>
      <font>
        <color rgb="FFFF0000"/>
      </font>
      <fill>
        <patternFill>
          <bgColor rgb="FFFE7E7E"/>
        </patternFill>
      </fill>
    </dxf>
    <dxf>
      <font>
        <color theme="9"/>
      </font>
      <fill>
        <patternFill>
          <bgColor theme="9" tint="0.79998168889431442"/>
        </patternFill>
      </fill>
    </dxf>
    <dxf>
      <font>
        <color theme="7"/>
      </font>
      <fill>
        <patternFill>
          <bgColor theme="7" tint="0.79998168889431442"/>
        </patternFill>
      </fill>
    </dxf>
    <dxf>
      <font>
        <color rgb="FFFF0000"/>
      </font>
      <fill>
        <patternFill>
          <bgColor rgb="FFFE7E7E"/>
        </patternFill>
      </fill>
    </dxf>
    <dxf>
      <font>
        <color theme="9"/>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7"/>
      </font>
      <fill>
        <patternFill>
          <bgColor theme="7" tint="0.79998168889431442"/>
        </patternFill>
      </fill>
    </dxf>
    <dxf>
      <font>
        <color rgb="FFFF0000"/>
      </font>
      <fill>
        <patternFill>
          <bgColor rgb="FFFE7E7E"/>
        </patternFill>
      </fill>
    </dxf>
    <dxf>
      <font>
        <color theme="9"/>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FF5050"/>
      <color rgb="FFFE7E7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3E845-2CD4-A045-A87A-7E830800C3CA}">
  <dimension ref="A1:C130"/>
  <sheetViews>
    <sheetView tabSelected="1" topLeftCell="A7" workbookViewId="0">
      <selection activeCell="D30" sqref="D30"/>
    </sheetView>
  </sheetViews>
  <sheetFormatPr baseColWidth="10" defaultColWidth="11" defaultRowHeight="16" x14ac:dyDescent="0.2"/>
  <cols>
    <col min="1" max="1" width="21.83203125" customWidth="1"/>
    <col min="3" max="3" width="11.33203125" customWidth="1"/>
    <col min="7" max="7" width="52.1640625" bestFit="1" customWidth="1"/>
  </cols>
  <sheetData>
    <row r="1" spans="1:3" x14ac:dyDescent="0.2">
      <c r="A1" s="3" t="s">
        <v>142</v>
      </c>
      <c r="B1" s="3" t="s">
        <v>140</v>
      </c>
      <c r="C1" s="3" t="s">
        <v>141</v>
      </c>
    </row>
    <row r="2" spans="1:3" x14ac:dyDescent="0.2">
      <c r="A2" s="3" t="s">
        <v>0</v>
      </c>
      <c r="B2" s="3" t="s">
        <v>137</v>
      </c>
      <c r="C2" s="3" t="s">
        <v>137</v>
      </c>
    </row>
    <row r="3" spans="1:3" x14ac:dyDescent="0.2">
      <c r="A3" s="3" t="s">
        <v>1</v>
      </c>
      <c r="B3" s="3" t="s">
        <v>137</v>
      </c>
      <c r="C3" s="3" t="s">
        <v>137</v>
      </c>
    </row>
    <row r="4" spans="1:3" x14ac:dyDescent="0.2">
      <c r="A4" s="3" t="s">
        <v>2</v>
      </c>
      <c r="B4" s="3" t="s">
        <v>139</v>
      </c>
      <c r="C4" s="3" t="s">
        <v>137</v>
      </c>
    </row>
    <row r="5" spans="1:3" x14ac:dyDescent="0.2">
      <c r="A5" s="3" t="s">
        <v>3</v>
      </c>
      <c r="B5" s="3" t="s">
        <v>138</v>
      </c>
      <c r="C5" s="3" t="s">
        <v>137</v>
      </c>
    </row>
    <row r="6" spans="1:3" x14ac:dyDescent="0.2">
      <c r="A6" s="3" t="s">
        <v>4</v>
      </c>
      <c r="B6" s="3" t="s">
        <v>138</v>
      </c>
      <c r="C6" s="3" t="s">
        <v>137</v>
      </c>
    </row>
    <row r="7" spans="1:3" x14ac:dyDescent="0.2">
      <c r="A7" s="3" t="s">
        <v>5</v>
      </c>
      <c r="B7" s="3" t="s">
        <v>138</v>
      </c>
      <c r="C7" s="3" t="s">
        <v>137</v>
      </c>
    </row>
    <row r="8" spans="1:3" x14ac:dyDescent="0.2">
      <c r="A8" s="1" t="s">
        <v>6</v>
      </c>
      <c r="B8" s="1"/>
      <c r="C8" s="1"/>
    </row>
    <row r="9" spans="1:3" x14ac:dyDescent="0.2">
      <c r="A9" s="3" t="s">
        <v>7</v>
      </c>
      <c r="B9" s="3"/>
      <c r="C9" s="3" t="s">
        <v>138</v>
      </c>
    </row>
    <row r="10" spans="1:3" x14ac:dyDescent="0.2">
      <c r="A10" s="3" t="s">
        <v>8</v>
      </c>
      <c r="B10" s="3" t="s">
        <v>138</v>
      </c>
      <c r="C10" s="3" t="s">
        <v>138</v>
      </c>
    </row>
    <row r="11" spans="1:3" x14ac:dyDescent="0.2">
      <c r="A11" s="3" t="s">
        <v>9</v>
      </c>
      <c r="B11" s="3" t="s">
        <v>138</v>
      </c>
      <c r="C11" s="3" t="s">
        <v>138</v>
      </c>
    </row>
    <row r="12" spans="1:3" x14ac:dyDescent="0.2">
      <c r="A12" s="3" t="s">
        <v>10</v>
      </c>
      <c r="B12" s="3" t="s">
        <v>137</v>
      </c>
      <c r="C12" s="3" t="s">
        <v>137</v>
      </c>
    </row>
    <row r="13" spans="1:3" x14ac:dyDescent="0.2">
      <c r="A13" s="1" t="s">
        <v>11</v>
      </c>
      <c r="B13" s="1"/>
      <c r="C13" s="1"/>
    </row>
    <row r="14" spans="1:3" x14ac:dyDescent="0.2">
      <c r="A14" s="3" t="s">
        <v>12</v>
      </c>
      <c r="B14" s="3" t="s">
        <v>137</v>
      </c>
      <c r="C14" s="3" t="s">
        <v>137</v>
      </c>
    </row>
    <row r="15" spans="1:3" x14ac:dyDescent="0.2">
      <c r="A15" s="3" t="s">
        <v>13</v>
      </c>
      <c r="B15" s="3" t="s">
        <v>138</v>
      </c>
      <c r="C15" s="3"/>
    </row>
    <row r="16" spans="1:3" x14ac:dyDescent="0.2">
      <c r="A16" s="3" t="s">
        <v>14</v>
      </c>
      <c r="B16" s="3"/>
      <c r="C16" s="3" t="s">
        <v>138</v>
      </c>
    </row>
    <row r="17" spans="1:3" x14ac:dyDescent="0.2">
      <c r="A17" s="1" t="s">
        <v>15</v>
      </c>
      <c r="B17" s="1"/>
      <c r="C17" s="1"/>
    </row>
    <row r="18" spans="1:3" x14ac:dyDescent="0.2">
      <c r="A18" s="3" t="s">
        <v>16</v>
      </c>
      <c r="B18" s="3" t="s">
        <v>138</v>
      </c>
      <c r="C18" s="3"/>
    </row>
    <row r="19" spans="1:3" x14ac:dyDescent="0.2">
      <c r="A19" s="3" t="s">
        <v>17</v>
      </c>
      <c r="B19" s="3" t="s">
        <v>138</v>
      </c>
      <c r="C19" s="3" t="s">
        <v>138</v>
      </c>
    </row>
    <row r="20" spans="1:3" x14ac:dyDescent="0.2">
      <c r="A20" s="3" t="s">
        <v>18</v>
      </c>
      <c r="B20" s="3" t="s">
        <v>138</v>
      </c>
      <c r="C20" s="3" t="s">
        <v>137</v>
      </c>
    </row>
    <row r="21" spans="1:3" x14ac:dyDescent="0.2">
      <c r="A21" s="3" t="s">
        <v>126</v>
      </c>
      <c r="B21" s="3" t="s">
        <v>138</v>
      </c>
      <c r="C21" s="3" t="s">
        <v>138</v>
      </c>
    </row>
    <row r="22" spans="1:3" x14ac:dyDescent="0.2">
      <c r="A22" s="1" t="s">
        <v>19</v>
      </c>
      <c r="B22" s="1"/>
      <c r="C22" s="1"/>
    </row>
    <row r="23" spans="1:3" x14ac:dyDescent="0.2">
      <c r="A23" s="3" t="s">
        <v>20</v>
      </c>
      <c r="B23" s="3" t="s">
        <v>137</v>
      </c>
      <c r="C23" s="3" t="s">
        <v>137</v>
      </c>
    </row>
    <row r="24" spans="1:3" x14ac:dyDescent="0.2">
      <c r="A24" s="1" t="s">
        <v>21</v>
      </c>
      <c r="B24" s="1"/>
      <c r="C24" s="1"/>
    </row>
    <row r="25" spans="1:3" x14ac:dyDescent="0.2">
      <c r="A25" s="3" t="s">
        <v>22</v>
      </c>
      <c r="B25" s="3" t="s">
        <v>137</v>
      </c>
      <c r="C25" s="3" t="s">
        <v>137</v>
      </c>
    </row>
    <row r="26" spans="1:3" x14ac:dyDescent="0.2">
      <c r="A26" s="3" t="s">
        <v>23</v>
      </c>
      <c r="B26" s="3" t="s">
        <v>139</v>
      </c>
      <c r="C26" s="3" t="s">
        <v>137</v>
      </c>
    </row>
    <row r="27" spans="1:3" x14ac:dyDescent="0.2">
      <c r="A27" s="3" t="s">
        <v>24</v>
      </c>
      <c r="B27" s="3" t="s">
        <v>138</v>
      </c>
      <c r="C27" s="3" t="s">
        <v>138</v>
      </c>
    </row>
    <row r="28" spans="1:3" x14ac:dyDescent="0.2">
      <c r="A28" s="3" t="s">
        <v>25</v>
      </c>
      <c r="B28" s="3" t="s">
        <v>138</v>
      </c>
      <c r="C28" s="3" t="s">
        <v>137</v>
      </c>
    </row>
    <row r="29" spans="1:3" x14ac:dyDescent="0.2">
      <c r="A29" s="3" t="s">
        <v>26</v>
      </c>
      <c r="B29" s="3" t="s">
        <v>138</v>
      </c>
      <c r="C29" s="3"/>
    </row>
    <row r="30" spans="1:3" x14ac:dyDescent="0.2">
      <c r="A30" s="3" t="s">
        <v>148</v>
      </c>
      <c r="B30" s="3"/>
      <c r="C30" s="3" t="s">
        <v>139</v>
      </c>
    </row>
    <row r="31" spans="1:3" x14ac:dyDescent="0.2">
      <c r="A31" s="3" t="s">
        <v>27</v>
      </c>
      <c r="B31" s="3" t="s">
        <v>139</v>
      </c>
      <c r="C31" s="3" t="s">
        <v>137</v>
      </c>
    </row>
    <row r="32" spans="1:3" x14ac:dyDescent="0.2">
      <c r="A32" s="3" t="s">
        <v>28</v>
      </c>
      <c r="B32" s="3"/>
      <c r="C32" s="3" t="s">
        <v>139</v>
      </c>
    </row>
    <row r="33" spans="1:3" x14ac:dyDescent="0.2">
      <c r="A33" s="3" t="s">
        <v>29</v>
      </c>
      <c r="B33" s="3" t="s">
        <v>138</v>
      </c>
      <c r="C33" s="3" t="s">
        <v>138</v>
      </c>
    </row>
    <row r="34" spans="1:3" x14ac:dyDescent="0.2">
      <c r="A34" s="3" t="s">
        <v>30</v>
      </c>
      <c r="B34" s="3"/>
      <c r="C34" s="3" t="s">
        <v>137</v>
      </c>
    </row>
    <row r="35" spans="1:3" x14ac:dyDescent="0.2">
      <c r="A35" s="3" t="s">
        <v>31</v>
      </c>
      <c r="B35" s="3" t="s">
        <v>139</v>
      </c>
      <c r="C35" s="3" t="s">
        <v>138</v>
      </c>
    </row>
    <row r="36" spans="1:3" x14ac:dyDescent="0.2">
      <c r="A36" s="1" t="s">
        <v>32</v>
      </c>
      <c r="B36" s="1"/>
      <c r="C36" s="1"/>
    </row>
    <row r="37" spans="1:3" x14ac:dyDescent="0.2">
      <c r="A37" s="3" t="s">
        <v>33</v>
      </c>
      <c r="B37" s="3" t="s">
        <v>138</v>
      </c>
      <c r="C37" s="3" t="s">
        <v>137</v>
      </c>
    </row>
    <row r="38" spans="1:3" x14ac:dyDescent="0.2">
      <c r="A38" s="3" t="s">
        <v>34</v>
      </c>
      <c r="B38" s="3" t="s">
        <v>137</v>
      </c>
      <c r="C38" s="3" t="s">
        <v>137</v>
      </c>
    </row>
    <row r="39" spans="1:3" x14ac:dyDescent="0.2">
      <c r="A39" s="3" t="s">
        <v>35</v>
      </c>
      <c r="B39" s="3" t="s">
        <v>138</v>
      </c>
      <c r="C39" s="3" t="s">
        <v>137</v>
      </c>
    </row>
    <row r="40" spans="1:3" x14ac:dyDescent="0.2">
      <c r="A40" s="3" t="s">
        <v>36</v>
      </c>
      <c r="B40" s="3" t="s">
        <v>137</v>
      </c>
      <c r="C40" s="3" t="s">
        <v>137</v>
      </c>
    </row>
    <row r="41" spans="1:3" x14ac:dyDescent="0.2">
      <c r="A41" s="3" t="s">
        <v>37</v>
      </c>
      <c r="B41" s="3" t="s">
        <v>138</v>
      </c>
      <c r="C41" s="3" t="s">
        <v>138</v>
      </c>
    </row>
    <row r="42" spans="1:3" x14ac:dyDescent="0.2">
      <c r="A42" s="3" t="s">
        <v>38</v>
      </c>
      <c r="B42" s="3" t="s">
        <v>138</v>
      </c>
      <c r="C42" s="3" t="s">
        <v>138</v>
      </c>
    </row>
    <row r="43" spans="1:3" x14ac:dyDescent="0.2">
      <c r="A43" s="3" t="s">
        <v>125</v>
      </c>
      <c r="B43" s="3" t="s">
        <v>137</v>
      </c>
      <c r="C43" s="3"/>
    </row>
    <row r="44" spans="1:3" x14ac:dyDescent="0.2">
      <c r="A44" s="3" t="s">
        <v>39</v>
      </c>
      <c r="B44" s="3"/>
      <c r="C44" s="3" t="s">
        <v>138</v>
      </c>
    </row>
    <row r="45" spans="1:3" x14ac:dyDescent="0.2">
      <c r="A45" s="3" t="s">
        <v>40</v>
      </c>
      <c r="B45" s="3" t="s">
        <v>138</v>
      </c>
      <c r="C45" s="3" t="s">
        <v>138</v>
      </c>
    </row>
    <row r="46" spans="1:3" x14ac:dyDescent="0.2">
      <c r="A46" s="3" t="s">
        <v>41</v>
      </c>
      <c r="B46" s="3" t="s">
        <v>137</v>
      </c>
      <c r="C46" s="3"/>
    </row>
    <row r="47" spans="1:3" x14ac:dyDescent="0.2">
      <c r="A47" s="3" t="s">
        <v>42</v>
      </c>
      <c r="B47" s="3"/>
      <c r="C47" s="3" t="s">
        <v>138</v>
      </c>
    </row>
    <row r="48" spans="1:3" x14ac:dyDescent="0.2">
      <c r="A48" s="3" t="s">
        <v>43</v>
      </c>
      <c r="B48" s="3" t="s">
        <v>138</v>
      </c>
      <c r="C48" s="3" t="s">
        <v>138</v>
      </c>
    </row>
    <row r="49" spans="1:3" x14ac:dyDescent="0.2">
      <c r="A49" s="3" t="s">
        <v>44</v>
      </c>
      <c r="B49" s="3" t="s">
        <v>138</v>
      </c>
      <c r="C49" s="3" t="s">
        <v>138</v>
      </c>
    </row>
    <row r="50" spans="1:3" x14ac:dyDescent="0.2">
      <c r="A50" s="3" t="s">
        <v>45</v>
      </c>
      <c r="B50" s="3" t="s">
        <v>138</v>
      </c>
      <c r="C50" s="3" t="s">
        <v>137</v>
      </c>
    </row>
    <row r="51" spans="1:3" x14ac:dyDescent="0.2">
      <c r="A51" s="3" t="s">
        <v>147</v>
      </c>
      <c r="B51" s="3" t="s">
        <v>139</v>
      </c>
      <c r="C51" s="3" t="s">
        <v>137</v>
      </c>
    </row>
    <row r="52" spans="1:3" x14ac:dyDescent="0.2">
      <c r="A52" s="3" t="s">
        <v>47</v>
      </c>
      <c r="B52" s="3" t="s">
        <v>138</v>
      </c>
      <c r="C52" s="3" t="s">
        <v>138</v>
      </c>
    </row>
    <row r="53" spans="1:3" x14ac:dyDescent="0.2">
      <c r="A53" s="3" t="s">
        <v>48</v>
      </c>
      <c r="B53" s="3"/>
      <c r="C53" s="3" t="s">
        <v>137</v>
      </c>
    </row>
    <row r="54" spans="1:3" x14ac:dyDescent="0.2">
      <c r="A54" s="3" t="s">
        <v>49</v>
      </c>
      <c r="B54" s="3"/>
      <c r="C54" s="3" t="s">
        <v>137</v>
      </c>
    </row>
    <row r="55" spans="1:3" x14ac:dyDescent="0.2">
      <c r="A55" s="3" t="s">
        <v>145</v>
      </c>
      <c r="B55" s="3" t="s">
        <v>138</v>
      </c>
      <c r="C55" s="3" t="s">
        <v>138</v>
      </c>
    </row>
    <row r="56" spans="1:3" x14ac:dyDescent="0.2">
      <c r="A56" s="3" t="s">
        <v>51</v>
      </c>
      <c r="B56" s="3" t="s">
        <v>137</v>
      </c>
      <c r="C56" s="3" t="s">
        <v>137</v>
      </c>
    </row>
    <row r="57" spans="1:3" x14ac:dyDescent="0.2">
      <c r="A57" s="3" t="s">
        <v>52</v>
      </c>
      <c r="B57" s="3"/>
      <c r="C57" s="3" t="s">
        <v>138</v>
      </c>
    </row>
    <row r="58" spans="1:3" x14ac:dyDescent="0.2">
      <c r="A58" s="3" t="s">
        <v>53</v>
      </c>
      <c r="B58" s="3" t="s">
        <v>137</v>
      </c>
      <c r="C58" s="3"/>
    </row>
    <row r="59" spans="1:3" x14ac:dyDescent="0.2">
      <c r="A59" s="3" t="s">
        <v>54</v>
      </c>
      <c r="B59" s="3" t="s">
        <v>138</v>
      </c>
      <c r="C59" s="3" t="s">
        <v>138</v>
      </c>
    </row>
    <row r="60" spans="1:3" x14ac:dyDescent="0.2">
      <c r="A60" s="3" t="s">
        <v>55</v>
      </c>
      <c r="B60" s="3"/>
      <c r="C60" s="3" t="s">
        <v>138</v>
      </c>
    </row>
    <row r="61" spans="1:3" x14ac:dyDescent="0.2">
      <c r="A61" s="5" t="s">
        <v>56</v>
      </c>
      <c r="B61" s="5"/>
      <c r="C61" s="5"/>
    </row>
    <row r="62" spans="1:3" x14ac:dyDescent="0.2">
      <c r="A62" s="5" t="s">
        <v>57</v>
      </c>
      <c r="B62" s="5"/>
      <c r="C62" s="5"/>
    </row>
    <row r="63" spans="1:3" x14ac:dyDescent="0.2">
      <c r="A63" s="3" t="s">
        <v>58</v>
      </c>
      <c r="B63" s="3" t="s">
        <v>138</v>
      </c>
      <c r="C63" s="3" t="s">
        <v>138</v>
      </c>
    </row>
    <row r="64" spans="1:3" x14ac:dyDescent="0.2">
      <c r="A64" s="1" t="s">
        <v>59</v>
      </c>
      <c r="B64" s="1"/>
      <c r="C64" s="1"/>
    </row>
    <row r="65" spans="1:3" x14ac:dyDescent="0.2">
      <c r="A65" s="1" t="s">
        <v>60</v>
      </c>
      <c r="B65" s="1"/>
      <c r="C65" s="1"/>
    </row>
    <row r="66" spans="1:3" x14ac:dyDescent="0.2">
      <c r="A66" s="3" t="s">
        <v>144</v>
      </c>
      <c r="B66" s="3" t="s">
        <v>138</v>
      </c>
      <c r="C66" s="3" t="s">
        <v>138</v>
      </c>
    </row>
    <row r="67" spans="1:3" x14ac:dyDescent="0.2">
      <c r="A67" s="3" t="s">
        <v>62</v>
      </c>
      <c r="B67" s="3" t="s">
        <v>137</v>
      </c>
      <c r="C67" s="3"/>
    </row>
    <row r="68" spans="1:3" x14ac:dyDescent="0.2">
      <c r="A68" s="3" t="s">
        <v>63</v>
      </c>
      <c r="B68" s="3"/>
      <c r="C68" s="3" t="s">
        <v>138</v>
      </c>
    </row>
    <row r="69" spans="1:3" x14ac:dyDescent="0.2">
      <c r="A69" s="3" t="s">
        <v>64</v>
      </c>
      <c r="B69" s="3" t="s">
        <v>137</v>
      </c>
      <c r="C69" s="3" t="s">
        <v>137</v>
      </c>
    </row>
    <row r="70" spans="1:3" x14ac:dyDescent="0.2">
      <c r="A70" s="3" t="s">
        <v>65</v>
      </c>
      <c r="B70" s="3" t="s">
        <v>137</v>
      </c>
      <c r="C70" s="3" t="s">
        <v>137</v>
      </c>
    </row>
    <row r="71" spans="1:3" x14ac:dyDescent="0.2">
      <c r="A71" s="3" t="s">
        <v>66</v>
      </c>
      <c r="B71" s="3" t="s">
        <v>139</v>
      </c>
      <c r="C71" s="3" t="s">
        <v>138</v>
      </c>
    </row>
    <row r="72" spans="1:3" x14ac:dyDescent="0.2">
      <c r="A72" s="3" t="s">
        <v>67</v>
      </c>
      <c r="B72" s="3" t="s">
        <v>138</v>
      </c>
      <c r="C72" s="3" t="s">
        <v>138</v>
      </c>
    </row>
    <row r="73" spans="1:3" x14ac:dyDescent="0.2">
      <c r="A73" s="3" t="s">
        <v>68</v>
      </c>
      <c r="B73" s="3" t="s">
        <v>138</v>
      </c>
      <c r="C73" s="3" t="s">
        <v>138</v>
      </c>
    </row>
    <row r="74" spans="1:3" x14ac:dyDescent="0.2">
      <c r="A74" s="3" t="s">
        <v>69</v>
      </c>
      <c r="B74" s="3" t="s">
        <v>138</v>
      </c>
      <c r="C74" s="3" t="s">
        <v>138</v>
      </c>
    </row>
    <row r="75" spans="1:3" x14ac:dyDescent="0.2">
      <c r="A75" s="3" t="s">
        <v>70</v>
      </c>
      <c r="B75" s="3" t="s">
        <v>139</v>
      </c>
      <c r="C75" s="3" t="s">
        <v>137</v>
      </c>
    </row>
    <row r="76" spans="1:3" x14ac:dyDescent="0.2">
      <c r="A76" s="3" t="s">
        <v>71</v>
      </c>
      <c r="B76" s="3"/>
      <c r="C76" s="3" t="s">
        <v>137</v>
      </c>
    </row>
    <row r="77" spans="1:3" x14ac:dyDescent="0.2">
      <c r="A77" s="1" t="s">
        <v>72</v>
      </c>
      <c r="B77" s="1"/>
      <c r="C77" s="1"/>
    </row>
    <row r="78" spans="1:3" x14ac:dyDescent="0.2">
      <c r="A78" s="1" t="s">
        <v>73</v>
      </c>
      <c r="B78" s="1"/>
      <c r="C78" s="1"/>
    </row>
    <row r="79" spans="1:3" x14ac:dyDescent="0.2">
      <c r="A79" s="2" t="s">
        <v>74</v>
      </c>
      <c r="B79" s="2" t="s">
        <v>138</v>
      </c>
      <c r="C79" s="2"/>
    </row>
    <row r="80" spans="1:3" x14ac:dyDescent="0.2">
      <c r="A80" s="3" t="s">
        <v>75</v>
      </c>
      <c r="B80" s="3" t="s">
        <v>139</v>
      </c>
      <c r="C80" s="3" t="s">
        <v>137</v>
      </c>
    </row>
    <row r="81" spans="1:3" x14ac:dyDescent="0.2">
      <c r="A81" s="3" t="s">
        <v>146</v>
      </c>
      <c r="B81" s="3" t="s">
        <v>138</v>
      </c>
      <c r="C81" s="3" t="s">
        <v>138</v>
      </c>
    </row>
    <row r="82" spans="1:3" x14ac:dyDescent="0.2">
      <c r="A82" s="1" t="s">
        <v>76</v>
      </c>
      <c r="B82" s="1"/>
      <c r="C82" s="1"/>
    </row>
    <row r="83" spans="1:3" x14ac:dyDescent="0.2">
      <c r="A83" s="3" t="s">
        <v>77</v>
      </c>
      <c r="B83" s="3" t="s">
        <v>138</v>
      </c>
      <c r="C83" s="3"/>
    </row>
    <row r="84" spans="1:3" x14ac:dyDescent="0.2">
      <c r="A84" s="3" t="s">
        <v>78</v>
      </c>
      <c r="B84" s="3" t="s">
        <v>138</v>
      </c>
      <c r="C84" s="3" t="s">
        <v>138</v>
      </c>
    </row>
    <row r="85" spans="1:3" x14ac:dyDescent="0.2">
      <c r="A85" s="3" t="s">
        <v>79</v>
      </c>
      <c r="B85" s="3" t="s">
        <v>138</v>
      </c>
      <c r="C85" s="3" t="s">
        <v>137</v>
      </c>
    </row>
    <row r="86" spans="1:3" x14ac:dyDescent="0.2">
      <c r="A86" s="3" t="s">
        <v>80</v>
      </c>
      <c r="B86" s="3" t="s">
        <v>138</v>
      </c>
      <c r="C86" s="3" t="s">
        <v>138</v>
      </c>
    </row>
    <row r="87" spans="1:3" x14ac:dyDescent="0.2">
      <c r="A87" s="1" t="s">
        <v>81</v>
      </c>
      <c r="B87" s="1"/>
      <c r="C87" s="1"/>
    </row>
    <row r="88" spans="1:3" x14ac:dyDescent="0.2">
      <c r="A88" s="3" t="s">
        <v>82</v>
      </c>
      <c r="B88" s="3" t="s">
        <v>138</v>
      </c>
      <c r="C88" s="3" t="s">
        <v>137</v>
      </c>
    </row>
    <row r="89" spans="1:3" x14ac:dyDescent="0.2">
      <c r="A89" s="3" t="s">
        <v>83</v>
      </c>
      <c r="B89" s="3"/>
      <c r="C89" s="3" t="s">
        <v>137</v>
      </c>
    </row>
    <row r="90" spans="1:3" x14ac:dyDescent="0.2">
      <c r="A90" s="3" t="s">
        <v>84</v>
      </c>
      <c r="B90" s="3" t="s">
        <v>137</v>
      </c>
      <c r="C90" s="3" t="s">
        <v>137</v>
      </c>
    </row>
    <row r="91" spans="1:3" x14ac:dyDescent="0.2">
      <c r="A91" s="3" t="s">
        <v>87</v>
      </c>
      <c r="B91" s="3" t="s">
        <v>139</v>
      </c>
      <c r="C91" s="3" t="s">
        <v>137</v>
      </c>
    </row>
    <row r="92" spans="1:3" x14ac:dyDescent="0.2">
      <c r="A92" s="3" t="s">
        <v>86</v>
      </c>
      <c r="B92" s="3" t="s">
        <v>138</v>
      </c>
      <c r="C92" s="3" t="s">
        <v>138</v>
      </c>
    </row>
    <row r="93" spans="1:3" x14ac:dyDescent="0.2">
      <c r="A93" s="3" t="s">
        <v>85</v>
      </c>
      <c r="B93" s="3" t="s">
        <v>137</v>
      </c>
      <c r="C93" s="3" t="s">
        <v>138</v>
      </c>
    </row>
    <row r="94" spans="1:3" x14ac:dyDescent="0.2">
      <c r="A94" s="3" t="s">
        <v>88</v>
      </c>
      <c r="B94" s="3"/>
      <c r="C94" s="3" t="s">
        <v>138</v>
      </c>
    </row>
    <row r="95" spans="1:3" x14ac:dyDescent="0.2">
      <c r="A95" s="3" t="s">
        <v>89</v>
      </c>
      <c r="B95" s="3" t="s">
        <v>138</v>
      </c>
      <c r="C95" s="3" t="s">
        <v>137</v>
      </c>
    </row>
    <row r="96" spans="1:3" x14ac:dyDescent="0.2">
      <c r="A96" s="3" t="s">
        <v>90</v>
      </c>
      <c r="B96" s="3" t="s">
        <v>139</v>
      </c>
      <c r="C96" s="3" t="s">
        <v>138</v>
      </c>
    </row>
    <row r="97" spans="1:3" x14ac:dyDescent="0.2">
      <c r="A97" s="3" t="s">
        <v>143</v>
      </c>
      <c r="B97" s="3" t="s">
        <v>137</v>
      </c>
      <c r="C97" s="3" t="s">
        <v>137</v>
      </c>
    </row>
    <row r="98" spans="1:3" x14ac:dyDescent="0.2">
      <c r="A98" s="3" t="s">
        <v>92</v>
      </c>
      <c r="B98" s="3"/>
      <c r="C98" s="3" t="s">
        <v>137</v>
      </c>
    </row>
    <row r="99" spans="1:3" x14ac:dyDescent="0.2">
      <c r="A99" s="1" t="s">
        <v>93</v>
      </c>
      <c r="B99" s="1"/>
      <c r="C99" s="1"/>
    </row>
    <row r="100" spans="1:3" x14ac:dyDescent="0.2">
      <c r="A100" s="1" t="s">
        <v>94</v>
      </c>
      <c r="B100" s="1"/>
      <c r="C100" s="1"/>
    </row>
    <row r="101" spans="1:3" x14ac:dyDescent="0.2">
      <c r="A101" s="3" t="s">
        <v>95</v>
      </c>
      <c r="B101" s="3" t="s">
        <v>138</v>
      </c>
      <c r="C101" s="3" t="s">
        <v>138</v>
      </c>
    </row>
    <row r="102" spans="1:3" x14ac:dyDescent="0.2">
      <c r="A102" s="3" t="s">
        <v>96</v>
      </c>
      <c r="B102" s="3" t="s">
        <v>138</v>
      </c>
      <c r="C102" s="3" t="s">
        <v>138</v>
      </c>
    </row>
    <row r="103" spans="1:3" x14ac:dyDescent="0.2">
      <c r="A103" s="3" t="s">
        <v>97</v>
      </c>
      <c r="B103" s="3" t="s">
        <v>138</v>
      </c>
      <c r="C103" s="3" t="s">
        <v>138</v>
      </c>
    </row>
    <row r="104" spans="1:3" x14ac:dyDescent="0.2">
      <c r="A104" s="3" t="s">
        <v>98</v>
      </c>
      <c r="B104" s="3" t="s">
        <v>138</v>
      </c>
      <c r="C104" s="3" t="s">
        <v>137</v>
      </c>
    </row>
    <row r="105" spans="1:3" x14ac:dyDescent="0.2">
      <c r="A105" s="3" t="s">
        <v>99</v>
      </c>
      <c r="B105" s="3" t="s">
        <v>139</v>
      </c>
      <c r="C105" s="3"/>
    </row>
    <row r="106" spans="1:3" x14ac:dyDescent="0.2">
      <c r="A106" s="3" t="s">
        <v>100</v>
      </c>
      <c r="B106" s="3" t="s">
        <v>138</v>
      </c>
      <c r="C106" s="3" t="s">
        <v>138</v>
      </c>
    </row>
    <row r="107" spans="1:3" x14ac:dyDescent="0.2">
      <c r="A107" s="3" t="s">
        <v>101</v>
      </c>
      <c r="B107" s="3" t="s">
        <v>139</v>
      </c>
      <c r="C107" s="3" t="s">
        <v>137</v>
      </c>
    </row>
    <row r="108" spans="1:3" x14ac:dyDescent="0.2">
      <c r="A108" s="3" t="s">
        <v>102</v>
      </c>
      <c r="B108" s="3" t="s">
        <v>138</v>
      </c>
      <c r="C108" s="3" t="s">
        <v>138</v>
      </c>
    </row>
    <row r="109" spans="1:3" x14ac:dyDescent="0.2">
      <c r="A109" s="3" t="s">
        <v>103</v>
      </c>
      <c r="B109" s="3" t="s">
        <v>138</v>
      </c>
      <c r="C109" s="3" t="s">
        <v>138</v>
      </c>
    </row>
    <row r="110" spans="1:3" x14ac:dyDescent="0.2">
      <c r="A110" s="1" t="s">
        <v>104</v>
      </c>
      <c r="B110" s="1"/>
      <c r="C110" s="1"/>
    </row>
    <row r="111" spans="1:3" x14ac:dyDescent="0.2">
      <c r="A111" s="3" t="s">
        <v>105</v>
      </c>
      <c r="B111" s="3" t="s">
        <v>138</v>
      </c>
      <c r="C111" s="3" t="s">
        <v>138</v>
      </c>
    </row>
    <row r="112" spans="1:3" x14ac:dyDescent="0.2">
      <c r="A112" s="3" t="s">
        <v>106</v>
      </c>
      <c r="B112" s="3" t="s">
        <v>137</v>
      </c>
      <c r="C112" s="3" t="s">
        <v>137</v>
      </c>
    </row>
    <row r="113" spans="1:3" x14ac:dyDescent="0.2">
      <c r="A113" s="3" t="s">
        <v>107</v>
      </c>
      <c r="B113" s="3" t="s">
        <v>138</v>
      </c>
      <c r="C113" s="3"/>
    </row>
    <row r="114" spans="1:3" x14ac:dyDescent="0.2">
      <c r="A114" s="3" t="s">
        <v>108</v>
      </c>
      <c r="B114" s="3" t="s">
        <v>138</v>
      </c>
      <c r="C114" s="3"/>
    </row>
    <row r="115" spans="1:3" x14ac:dyDescent="0.2">
      <c r="A115" s="3" t="s">
        <v>109</v>
      </c>
      <c r="B115" s="3" t="s">
        <v>139</v>
      </c>
      <c r="C115" s="3"/>
    </row>
    <row r="116" spans="1:3" x14ac:dyDescent="0.2">
      <c r="A116" s="3" t="s">
        <v>110</v>
      </c>
      <c r="B116" s="3" t="s">
        <v>139</v>
      </c>
      <c r="C116" s="3" t="s">
        <v>138</v>
      </c>
    </row>
    <row r="117" spans="1:3" x14ac:dyDescent="0.2">
      <c r="A117" s="3" t="s">
        <v>111</v>
      </c>
      <c r="B117" s="3" t="s">
        <v>139</v>
      </c>
      <c r="C117" s="3"/>
    </row>
    <row r="118" spans="1:3" x14ac:dyDescent="0.2">
      <c r="A118" s="3" t="s">
        <v>112</v>
      </c>
      <c r="B118" s="3" t="s">
        <v>139</v>
      </c>
      <c r="C118" s="3" t="s">
        <v>137</v>
      </c>
    </row>
    <row r="119" spans="1:3" x14ac:dyDescent="0.2">
      <c r="A119" s="3" t="s">
        <v>113</v>
      </c>
      <c r="B119" s="3" t="s">
        <v>137</v>
      </c>
      <c r="C119" s="3" t="s">
        <v>137</v>
      </c>
    </row>
    <row r="120" spans="1:3" x14ac:dyDescent="0.2">
      <c r="A120" s="3" t="s">
        <v>114</v>
      </c>
      <c r="B120" s="3" t="s">
        <v>137</v>
      </c>
      <c r="C120" s="3" t="s">
        <v>137</v>
      </c>
    </row>
    <row r="121" spans="1:3" x14ac:dyDescent="0.2">
      <c r="A121" s="3" t="s">
        <v>115</v>
      </c>
      <c r="B121" s="3" t="s">
        <v>137</v>
      </c>
      <c r="C121" s="3" t="s">
        <v>137</v>
      </c>
    </row>
    <row r="122" spans="1:3" x14ac:dyDescent="0.2">
      <c r="A122" s="3" t="s">
        <v>116</v>
      </c>
      <c r="B122" s="3" t="s">
        <v>138</v>
      </c>
      <c r="C122" s="3" t="s">
        <v>138</v>
      </c>
    </row>
    <row r="123" spans="1:3" x14ac:dyDescent="0.2">
      <c r="A123" s="1" t="s">
        <v>117</v>
      </c>
      <c r="B123" s="1"/>
      <c r="C123" s="1"/>
    </row>
    <row r="124" spans="1:3" x14ac:dyDescent="0.2">
      <c r="A124" s="1" t="s">
        <v>118</v>
      </c>
      <c r="B124" s="1"/>
      <c r="C124" s="1"/>
    </row>
    <row r="125" spans="1:3" x14ac:dyDescent="0.2">
      <c r="A125" s="3" t="s">
        <v>119</v>
      </c>
      <c r="B125" s="3" t="s">
        <v>138</v>
      </c>
      <c r="C125" s="3" t="s">
        <v>138</v>
      </c>
    </row>
    <row r="126" spans="1:3" x14ac:dyDescent="0.2">
      <c r="A126" s="3" t="s">
        <v>120</v>
      </c>
      <c r="B126" s="3" t="s">
        <v>138</v>
      </c>
      <c r="C126" s="3" t="s">
        <v>137</v>
      </c>
    </row>
    <row r="127" spans="1:3" x14ac:dyDescent="0.2">
      <c r="A127" s="1" t="s">
        <v>121</v>
      </c>
      <c r="B127" s="1"/>
      <c r="C127" s="1"/>
    </row>
    <row r="128" spans="1:3" x14ac:dyDescent="0.2">
      <c r="A128" s="3" t="s">
        <v>122</v>
      </c>
      <c r="B128" s="3" t="s">
        <v>139</v>
      </c>
      <c r="C128" s="3" t="s">
        <v>137</v>
      </c>
    </row>
    <row r="129" spans="1:3" x14ac:dyDescent="0.2">
      <c r="A129" s="3" t="s">
        <v>123</v>
      </c>
      <c r="B129" s="3" t="s">
        <v>137</v>
      </c>
      <c r="C129" s="3" t="s">
        <v>137</v>
      </c>
    </row>
    <row r="130" spans="1:3" x14ac:dyDescent="0.2">
      <c r="A130" s="3" t="s">
        <v>124</v>
      </c>
      <c r="B130" s="3" t="s">
        <v>139</v>
      </c>
      <c r="C130" s="3" t="s">
        <v>137</v>
      </c>
    </row>
  </sheetData>
  <autoFilter ref="A1:C130" xr:uid="{0C53E845-2CD4-A045-A87A-7E830800C3C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5704F-C3CF-4C47-A934-9BDAFC94A74C}">
  <dimension ref="A1:M128"/>
  <sheetViews>
    <sheetView workbookViewId="0">
      <selection activeCell="C123" sqref="C123"/>
    </sheetView>
  </sheetViews>
  <sheetFormatPr baseColWidth="10" defaultRowHeight="16" x14ac:dyDescent="0.2"/>
  <cols>
    <col min="1" max="1" width="21.83203125" style="7" customWidth="1"/>
    <col min="2" max="6" width="11" style="6"/>
    <col min="7" max="7" width="11.5" style="6" bestFit="1" customWidth="1"/>
    <col min="8" max="13" width="11" style="6"/>
    <col min="14" max="16384" width="10.83203125" style="6"/>
  </cols>
  <sheetData>
    <row r="1" spans="1:13" x14ac:dyDescent="0.2">
      <c r="A1" s="13" t="s">
        <v>136</v>
      </c>
      <c r="B1" s="15" t="s">
        <v>134</v>
      </c>
      <c r="C1" s="15"/>
      <c r="D1" s="15"/>
      <c r="E1" s="15"/>
      <c r="F1" s="15"/>
      <c r="G1" s="15"/>
      <c r="H1" s="15" t="s">
        <v>135</v>
      </c>
      <c r="I1" s="15"/>
      <c r="J1" s="15"/>
      <c r="K1" s="15"/>
      <c r="L1" s="15"/>
      <c r="M1" s="15"/>
    </row>
    <row r="2" spans="1:13" x14ac:dyDescent="0.2">
      <c r="A2" s="14"/>
      <c r="B2" s="8" t="s">
        <v>127</v>
      </c>
      <c r="C2" s="8" t="s">
        <v>128</v>
      </c>
      <c r="D2" s="8" t="s">
        <v>129</v>
      </c>
      <c r="E2" s="8" t="s">
        <v>130</v>
      </c>
      <c r="F2" s="8" t="s">
        <v>131</v>
      </c>
      <c r="G2" s="8" t="s">
        <v>132</v>
      </c>
      <c r="H2" s="8" t="s">
        <v>127</v>
      </c>
      <c r="I2" s="8" t="s">
        <v>128</v>
      </c>
      <c r="J2" s="8" t="s">
        <v>129</v>
      </c>
      <c r="K2" s="8" t="s">
        <v>130</v>
      </c>
      <c r="L2" s="8" t="s">
        <v>131</v>
      </c>
      <c r="M2" s="8" t="s">
        <v>132</v>
      </c>
    </row>
    <row r="3" spans="1:13" x14ac:dyDescent="0.2">
      <c r="A3" s="7" t="s">
        <v>0</v>
      </c>
      <c r="B3" s="6" t="s">
        <v>137</v>
      </c>
      <c r="C3" s="6" t="s">
        <v>137</v>
      </c>
      <c r="D3" s="6" t="s">
        <v>137</v>
      </c>
      <c r="E3" s="6" t="s">
        <v>137</v>
      </c>
      <c r="F3" s="6" t="s">
        <v>137</v>
      </c>
      <c r="G3" s="6" t="s">
        <v>137</v>
      </c>
      <c r="H3" s="6" t="s">
        <v>137</v>
      </c>
      <c r="I3" s="6" t="s">
        <v>137</v>
      </c>
      <c r="J3" s="6" t="s">
        <v>137</v>
      </c>
      <c r="K3" s="6" t="s">
        <v>137</v>
      </c>
      <c r="L3" s="6" t="s">
        <v>137</v>
      </c>
      <c r="M3" s="6" t="s">
        <v>137</v>
      </c>
    </row>
    <row r="4" spans="1:13" x14ac:dyDescent="0.2">
      <c r="A4" s="7" t="s">
        <v>1</v>
      </c>
      <c r="B4" s="6" t="s">
        <v>137</v>
      </c>
      <c r="C4" s="6" t="s">
        <v>137</v>
      </c>
      <c r="D4" s="6" t="s">
        <v>137</v>
      </c>
      <c r="E4" s="6" t="s">
        <v>137</v>
      </c>
      <c r="F4" s="6" t="s">
        <v>137</v>
      </c>
      <c r="G4" s="6" t="s">
        <v>137</v>
      </c>
      <c r="H4" s="6" t="s">
        <v>137</v>
      </c>
      <c r="I4" s="6" t="s">
        <v>137</v>
      </c>
      <c r="J4" s="6" t="s">
        <v>137</v>
      </c>
      <c r="K4" s="6" t="s">
        <v>137</v>
      </c>
      <c r="L4" s="6" t="s">
        <v>137</v>
      </c>
      <c r="M4" s="6" t="s">
        <v>137</v>
      </c>
    </row>
    <row r="5" spans="1:13" x14ac:dyDescent="0.2">
      <c r="A5" s="7" t="s">
        <v>2</v>
      </c>
      <c r="B5" s="6" t="s">
        <v>137</v>
      </c>
      <c r="C5" s="6" t="s">
        <v>137</v>
      </c>
      <c r="D5" s="6" t="s">
        <v>139</v>
      </c>
      <c r="E5" s="6" t="s">
        <v>137</v>
      </c>
      <c r="F5" s="6" t="s">
        <v>137</v>
      </c>
      <c r="G5" s="6" t="s">
        <v>139</v>
      </c>
      <c r="H5" s="6" t="s">
        <v>137</v>
      </c>
      <c r="I5" s="6" t="s">
        <v>137</v>
      </c>
      <c r="J5" s="6" t="s">
        <v>137</v>
      </c>
      <c r="K5" s="6" t="s">
        <v>137</v>
      </c>
      <c r="L5" s="6" t="s">
        <v>137</v>
      </c>
      <c r="M5" s="6" t="s">
        <v>137</v>
      </c>
    </row>
    <row r="6" spans="1:13" x14ac:dyDescent="0.2">
      <c r="A6" s="7" t="s">
        <v>3</v>
      </c>
      <c r="B6" s="6" t="s">
        <v>137</v>
      </c>
      <c r="C6" s="6" t="s">
        <v>137</v>
      </c>
      <c r="D6" s="6" t="s">
        <v>138</v>
      </c>
      <c r="E6" s="6" t="s">
        <v>137</v>
      </c>
      <c r="F6" s="6" t="s">
        <v>137</v>
      </c>
      <c r="G6" s="6" t="s">
        <v>138</v>
      </c>
      <c r="H6" s="6" t="s">
        <v>137</v>
      </c>
      <c r="I6" s="6" t="s">
        <v>137</v>
      </c>
      <c r="J6" s="6" t="s">
        <v>137</v>
      </c>
      <c r="K6" s="6" t="s">
        <v>137</v>
      </c>
      <c r="L6" s="6" t="s">
        <v>137</v>
      </c>
      <c r="M6" s="6" t="s">
        <v>137</v>
      </c>
    </row>
    <row r="7" spans="1:13" x14ac:dyDescent="0.2">
      <c r="A7" s="7" t="s">
        <v>4</v>
      </c>
      <c r="B7" s="6" t="s">
        <v>137</v>
      </c>
      <c r="C7" s="6" t="s">
        <v>137</v>
      </c>
      <c r="D7" s="6" t="s">
        <v>138</v>
      </c>
      <c r="E7" s="6" t="s">
        <v>137</v>
      </c>
      <c r="F7" s="6" t="s">
        <v>137</v>
      </c>
      <c r="G7" s="6" t="s">
        <v>138</v>
      </c>
      <c r="H7" s="6" t="s">
        <v>137</v>
      </c>
      <c r="I7" s="6" t="s">
        <v>137</v>
      </c>
      <c r="J7" s="6" t="s">
        <v>137</v>
      </c>
      <c r="K7" s="6" t="s">
        <v>137</v>
      </c>
      <c r="L7" s="6" t="s">
        <v>137</v>
      </c>
      <c r="M7" s="6" t="s">
        <v>137</v>
      </c>
    </row>
    <row r="8" spans="1:13" x14ac:dyDescent="0.2">
      <c r="A8" s="7" t="s">
        <v>5</v>
      </c>
      <c r="B8" s="6" t="s">
        <v>137</v>
      </c>
      <c r="C8" s="6" t="s">
        <v>137</v>
      </c>
      <c r="D8" s="6" t="s">
        <v>138</v>
      </c>
      <c r="E8" s="6" t="s">
        <v>137</v>
      </c>
      <c r="F8" s="6" t="s">
        <v>137</v>
      </c>
      <c r="G8" s="6" t="s">
        <v>138</v>
      </c>
      <c r="H8" s="6" t="s">
        <v>137</v>
      </c>
      <c r="I8" s="6" t="s">
        <v>137</v>
      </c>
      <c r="J8" s="6" t="s">
        <v>137</v>
      </c>
      <c r="K8" s="6" t="s">
        <v>137</v>
      </c>
      <c r="L8" s="6" t="s">
        <v>137</v>
      </c>
      <c r="M8" s="6" t="s">
        <v>137</v>
      </c>
    </row>
    <row r="9" spans="1:13" s="10" customFormat="1" x14ac:dyDescent="0.2">
      <c r="A9" s="9" t="s">
        <v>6</v>
      </c>
    </row>
    <row r="10" spans="1:13" x14ac:dyDescent="0.2">
      <c r="A10" s="7" t="s">
        <v>7</v>
      </c>
      <c r="H10" s="6" t="s">
        <v>138</v>
      </c>
      <c r="I10" s="6" t="s">
        <v>138</v>
      </c>
      <c r="J10" s="6" t="s">
        <v>137</v>
      </c>
      <c r="K10" s="6" t="s">
        <v>138</v>
      </c>
      <c r="L10" s="6" t="s">
        <v>137</v>
      </c>
      <c r="M10" s="6" t="s">
        <v>138</v>
      </c>
    </row>
    <row r="11" spans="1:13" x14ac:dyDescent="0.2">
      <c r="A11" s="7" t="s">
        <v>8</v>
      </c>
      <c r="B11" s="6" t="s">
        <v>137</v>
      </c>
      <c r="C11" s="6" t="s">
        <v>137</v>
      </c>
      <c r="D11" s="6" t="s">
        <v>138</v>
      </c>
      <c r="E11" s="6" t="s">
        <v>137</v>
      </c>
      <c r="F11" s="6" t="s">
        <v>137</v>
      </c>
      <c r="G11" s="6" t="s">
        <v>138</v>
      </c>
      <c r="H11" s="6" t="s">
        <v>137</v>
      </c>
      <c r="I11" s="6" t="s">
        <v>137</v>
      </c>
      <c r="J11" s="6" t="s">
        <v>137</v>
      </c>
      <c r="K11" s="6" t="s">
        <v>137</v>
      </c>
      <c r="L11" s="6" t="s">
        <v>137</v>
      </c>
      <c r="M11" s="6" t="s">
        <v>138</v>
      </c>
    </row>
    <row r="12" spans="1:13" x14ac:dyDescent="0.2">
      <c r="A12" s="7" t="s">
        <v>9</v>
      </c>
      <c r="B12" s="6" t="s">
        <v>138</v>
      </c>
      <c r="C12" s="6" t="s">
        <v>138</v>
      </c>
      <c r="D12" s="6" t="s">
        <v>138</v>
      </c>
      <c r="E12" s="6" t="s">
        <v>138</v>
      </c>
      <c r="F12" s="6" t="s">
        <v>137</v>
      </c>
      <c r="G12" s="6" t="s">
        <v>138</v>
      </c>
      <c r="H12" s="6" t="s">
        <v>138</v>
      </c>
      <c r="I12" s="6" t="s">
        <v>138</v>
      </c>
      <c r="J12" s="6" t="s">
        <v>137</v>
      </c>
      <c r="K12" s="6" t="s">
        <v>138</v>
      </c>
      <c r="L12" s="6" t="s">
        <v>137</v>
      </c>
      <c r="M12" s="6" t="s">
        <v>138</v>
      </c>
    </row>
    <row r="13" spans="1:13" x14ac:dyDescent="0.2">
      <c r="A13" s="7" t="s">
        <v>10</v>
      </c>
      <c r="B13" s="6" t="s">
        <v>137</v>
      </c>
      <c r="C13" s="6" t="s">
        <v>137</v>
      </c>
      <c r="D13" s="6" t="s">
        <v>137</v>
      </c>
      <c r="E13" s="6" t="s">
        <v>137</v>
      </c>
      <c r="F13" s="6" t="s">
        <v>137</v>
      </c>
      <c r="G13" s="6" t="s">
        <v>137</v>
      </c>
    </row>
    <row r="14" spans="1:13" s="10" customFormat="1" x14ac:dyDescent="0.2">
      <c r="A14" s="1" t="s">
        <v>11</v>
      </c>
    </row>
    <row r="15" spans="1:13" x14ac:dyDescent="0.2">
      <c r="A15" s="7" t="s">
        <v>12</v>
      </c>
      <c r="B15" s="6" t="s">
        <v>137</v>
      </c>
      <c r="C15" s="6" t="s">
        <v>137</v>
      </c>
      <c r="D15" s="6" t="s">
        <v>137</v>
      </c>
      <c r="E15" s="6" t="s">
        <v>137</v>
      </c>
      <c r="F15" s="6" t="s">
        <v>137</v>
      </c>
      <c r="G15" s="6" t="s">
        <v>137</v>
      </c>
      <c r="H15" s="6" t="s">
        <v>137</v>
      </c>
      <c r="I15" s="6" t="s">
        <v>137</v>
      </c>
      <c r="J15" s="6" t="s">
        <v>137</v>
      </c>
      <c r="K15" s="6" t="s">
        <v>137</v>
      </c>
      <c r="L15" s="6" t="s">
        <v>137</v>
      </c>
      <c r="M15" s="6" t="s">
        <v>137</v>
      </c>
    </row>
    <row r="16" spans="1:13" x14ac:dyDescent="0.2">
      <c r="A16" s="7" t="s">
        <v>13</v>
      </c>
      <c r="B16" s="6" t="s">
        <v>137</v>
      </c>
      <c r="C16" s="6" t="s">
        <v>137</v>
      </c>
      <c r="D16" s="6" t="s">
        <v>138</v>
      </c>
      <c r="E16" s="6" t="s">
        <v>137</v>
      </c>
      <c r="F16" s="6" t="s">
        <v>137</v>
      </c>
      <c r="G16" s="6" t="s">
        <v>138</v>
      </c>
    </row>
    <row r="17" spans="1:13" x14ac:dyDescent="0.2">
      <c r="A17" s="7" t="s">
        <v>14</v>
      </c>
      <c r="H17" s="6" t="s">
        <v>138</v>
      </c>
      <c r="I17" s="6" t="s">
        <v>137</v>
      </c>
      <c r="J17" s="6" t="s">
        <v>137</v>
      </c>
      <c r="K17" s="6" t="s">
        <v>137</v>
      </c>
      <c r="L17" s="6" t="s">
        <v>137</v>
      </c>
      <c r="M17" s="6" t="s">
        <v>138</v>
      </c>
    </row>
    <row r="18" spans="1:13" s="4" customFormat="1" x14ac:dyDescent="0.2">
      <c r="A18" s="1" t="s">
        <v>15</v>
      </c>
      <c r="B18" s="1"/>
      <c r="C18" s="1"/>
    </row>
    <row r="19" spans="1:13" x14ac:dyDescent="0.2">
      <c r="A19" s="7" t="s">
        <v>16</v>
      </c>
      <c r="B19" s="6" t="s">
        <v>137</v>
      </c>
      <c r="C19" s="6" t="s">
        <v>137</v>
      </c>
      <c r="D19" s="6" t="s">
        <v>137</v>
      </c>
      <c r="E19" s="6" t="s">
        <v>137</v>
      </c>
      <c r="F19" s="6" t="s">
        <v>138</v>
      </c>
      <c r="G19" s="6" t="s">
        <v>138</v>
      </c>
    </row>
    <row r="20" spans="1:13" x14ac:dyDescent="0.2">
      <c r="A20" s="7" t="s">
        <v>17</v>
      </c>
      <c r="B20" s="6" t="s">
        <v>138</v>
      </c>
      <c r="C20" s="6" t="s">
        <v>138</v>
      </c>
      <c r="D20" s="6" t="s">
        <v>137</v>
      </c>
      <c r="E20" s="6" t="s">
        <v>138</v>
      </c>
      <c r="F20" s="6" t="s">
        <v>138</v>
      </c>
      <c r="G20" s="6" t="s">
        <v>138</v>
      </c>
      <c r="H20" s="6" t="s">
        <v>138</v>
      </c>
      <c r="I20" s="6" t="s">
        <v>138</v>
      </c>
      <c r="J20" s="6" t="s">
        <v>137</v>
      </c>
      <c r="K20" s="6" t="s">
        <v>138</v>
      </c>
      <c r="L20" s="6" t="s">
        <v>137</v>
      </c>
      <c r="M20" s="6" t="s">
        <v>138</v>
      </c>
    </row>
    <row r="21" spans="1:13" x14ac:dyDescent="0.2">
      <c r="A21" s="7" t="s">
        <v>18</v>
      </c>
      <c r="B21" s="6" t="s">
        <v>137</v>
      </c>
      <c r="C21" s="6" t="s">
        <v>138</v>
      </c>
      <c r="D21" s="6" t="s">
        <v>137</v>
      </c>
      <c r="E21" s="6" t="s">
        <v>137</v>
      </c>
      <c r="F21" s="6" t="s">
        <v>138</v>
      </c>
      <c r="G21" s="6" t="s">
        <v>138</v>
      </c>
      <c r="H21" s="6" t="s">
        <v>137</v>
      </c>
      <c r="I21" s="6" t="s">
        <v>137</v>
      </c>
      <c r="J21" s="6" t="s">
        <v>137</v>
      </c>
      <c r="K21" s="6" t="s">
        <v>137</v>
      </c>
      <c r="L21" s="6" t="s">
        <v>137</v>
      </c>
      <c r="M21" s="6" t="s">
        <v>137</v>
      </c>
    </row>
    <row r="22" spans="1:13" x14ac:dyDescent="0.2">
      <c r="A22" s="7" t="s">
        <v>126</v>
      </c>
      <c r="B22" s="6" t="s">
        <v>138</v>
      </c>
      <c r="C22" s="6" t="s">
        <v>138</v>
      </c>
      <c r="D22" s="6" t="s">
        <v>137</v>
      </c>
      <c r="E22" s="6" t="s">
        <v>137</v>
      </c>
      <c r="F22" s="6" t="s">
        <v>138</v>
      </c>
      <c r="G22" s="6" t="s">
        <v>138</v>
      </c>
      <c r="H22" s="6" t="s">
        <v>138</v>
      </c>
      <c r="I22" s="6" t="s">
        <v>138</v>
      </c>
      <c r="J22" s="6" t="s">
        <v>137</v>
      </c>
      <c r="K22" s="6" t="s">
        <v>138</v>
      </c>
      <c r="L22" s="6" t="s">
        <v>137</v>
      </c>
      <c r="M22" s="6" t="s">
        <v>138</v>
      </c>
    </row>
    <row r="23" spans="1:13" s="10" customFormat="1" x14ac:dyDescent="0.2">
      <c r="A23" s="1" t="s">
        <v>19</v>
      </c>
    </row>
    <row r="24" spans="1:13" x14ac:dyDescent="0.2">
      <c r="A24" s="7" t="s">
        <v>20</v>
      </c>
      <c r="B24" s="6" t="s">
        <v>137</v>
      </c>
      <c r="C24" s="6" t="s">
        <v>137</v>
      </c>
      <c r="D24" s="6" t="s">
        <v>137</v>
      </c>
      <c r="E24" s="6" t="s">
        <v>137</v>
      </c>
      <c r="F24" s="6" t="s">
        <v>137</v>
      </c>
      <c r="G24" s="6" t="s">
        <v>137</v>
      </c>
      <c r="H24" s="6" t="s">
        <v>137</v>
      </c>
      <c r="I24" s="6" t="s">
        <v>137</v>
      </c>
      <c r="J24" s="6" t="s">
        <v>137</v>
      </c>
      <c r="K24" s="6" t="s">
        <v>137</v>
      </c>
      <c r="L24" s="6" t="s">
        <v>137</v>
      </c>
      <c r="M24" s="6" t="s">
        <v>137</v>
      </c>
    </row>
    <row r="25" spans="1:13" s="4" customFormat="1" x14ac:dyDescent="0.2">
      <c r="A25" s="1" t="s">
        <v>21</v>
      </c>
      <c r="B25" s="1"/>
      <c r="C25" s="1"/>
    </row>
    <row r="26" spans="1:13" x14ac:dyDescent="0.2">
      <c r="A26" s="7" t="s">
        <v>22</v>
      </c>
      <c r="B26" s="6" t="s">
        <v>137</v>
      </c>
      <c r="C26" s="6" t="s">
        <v>137</v>
      </c>
      <c r="D26" s="6" t="s">
        <v>137</v>
      </c>
      <c r="E26" s="6" t="s">
        <v>137</v>
      </c>
      <c r="F26" s="6" t="s">
        <v>137</v>
      </c>
      <c r="G26" s="6" t="s">
        <v>137</v>
      </c>
      <c r="H26" s="6" t="s">
        <v>137</v>
      </c>
      <c r="I26" s="6" t="s">
        <v>137</v>
      </c>
      <c r="J26" s="6" t="s">
        <v>137</v>
      </c>
      <c r="K26" s="6" t="s">
        <v>137</v>
      </c>
      <c r="L26" s="6" t="s">
        <v>137</v>
      </c>
      <c r="M26" s="6" t="s">
        <v>137</v>
      </c>
    </row>
    <row r="27" spans="1:13" x14ac:dyDescent="0.2">
      <c r="A27" s="7" t="s">
        <v>23</v>
      </c>
      <c r="B27" s="6" t="s">
        <v>137</v>
      </c>
      <c r="C27" s="6" t="s">
        <v>137</v>
      </c>
      <c r="D27" s="6" t="s">
        <v>139</v>
      </c>
      <c r="E27" s="6" t="s">
        <v>137</v>
      </c>
      <c r="F27" s="6" t="s">
        <v>137</v>
      </c>
      <c r="G27" s="6" t="s">
        <v>139</v>
      </c>
      <c r="H27" s="6" t="s">
        <v>137</v>
      </c>
      <c r="I27" s="6" t="s">
        <v>137</v>
      </c>
      <c r="J27" s="6" t="s">
        <v>137</v>
      </c>
      <c r="K27" s="6" t="s">
        <v>137</v>
      </c>
      <c r="L27" s="6" t="s">
        <v>137</v>
      </c>
      <c r="M27" s="6" t="s">
        <v>137</v>
      </c>
    </row>
    <row r="28" spans="1:13" x14ac:dyDescent="0.2">
      <c r="A28" s="7" t="s">
        <v>24</v>
      </c>
      <c r="B28" s="6" t="s">
        <v>137</v>
      </c>
      <c r="C28" s="6" t="s">
        <v>137</v>
      </c>
      <c r="D28" s="6" t="s">
        <v>138</v>
      </c>
      <c r="E28" s="6" t="s">
        <v>138</v>
      </c>
      <c r="F28" s="6" t="s">
        <v>137</v>
      </c>
      <c r="G28" s="6" t="s">
        <v>138</v>
      </c>
      <c r="H28" s="6" t="s">
        <v>137</v>
      </c>
      <c r="I28" s="6" t="s">
        <v>137</v>
      </c>
      <c r="J28" s="6" t="s">
        <v>137</v>
      </c>
      <c r="K28" s="6" t="s">
        <v>138</v>
      </c>
      <c r="L28" s="6" t="s">
        <v>137</v>
      </c>
      <c r="M28" s="6" t="s">
        <v>138</v>
      </c>
    </row>
    <row r="29" spans="1:13" x14ac:dyDescent="0.2">
      <c r="A29" s="7" t="s">
        <v>25</v>
      </c>
      <c r="B29" s="6" t="s">
        <v>137</v>
      </c>
      <c r="C29" s="6" t="s">
        <v>137</v>
      </c>
      <c r="D29" s="6" t="s">
        <v>138</v>
      </c>
      <c r="E29" s="6" t="s">
        <v>137</v>
      </c>
      <c r="F29" s="6" t="s">
        <v>138</v>
      </c>
      <c r="G29" s="6" t="s">
        <v>138</v>
      </c>
      <c r="H29" s="6" t="s">
        <v>137</v>
      </c>
      <c r="I29" s="6" t="s">
        <v>137</v>
      </c>
      <c r="J29" s="6" t="s">
        <v>137</v>
      </c>
      <c r="K29" s="6" t="s">
        <v>137</v>
      </c>
      <c r="L29" s="6" t="s">
        <v>137</v>
      </c>
      <c r="M29" s="6" t="s">
        <v>137</v>
      </c>
    </row>
    <row r="30" spans="1:13" x14ac:dyDescent="0.2">
      <c r="A30" s="7" t="s">
        <v>26</v>
      </c>
      <c r="B30" s="6" t="s">
        <v>137</v>
      </c>
      <c r="C30" s="6" t="s">
        <v>138</v>
      </c>
      <c r="D30" s="6" t="s">
        <v>138</v>
      </c>
      <c r="E30" s="6" t="s">
        <v>137</v>
      </c>
      <c r="F30" s="6" t="s">
        <v>137</v>
      </c>
      <c r="G30" s="6" t="s">
        <v>138</v>
      </c>
    </row>
    <row r="31" spans="1:13" x14ac:dyDescent="0.2">
      <c r="A31" s="7" t="s">
        <v>27</v>
      </c>
      <c r="B31" s="6" t="s">
        <v>137</v>
      </c>
      <c r="C31" s="6" t="s">
        <v>137</v>
      </c>
      <c r="D31" s="6" t="s">
        <v>139</v>
      </c>
      <c r="E31" s="6" t="s">
        <v>137</v>
      </c>
      <c r="F31" s="6" t="s">
        <v>137</v>
      </c>
      <c r="G31" s="6" t="s">
        <v>139</v>
      </c>
      <c r="H31" s="6" t="s">
        <v>137</v>
      </c>
      <c r="I31" s="6" t="s">
        <v>137</v>
      </c>
      <c r="J31" s="6" t="s">
        <v>137</v>
      </c>
      <c r="K31" s="6" t="s">
        <v>137</v>
      </c>
      <c r="L31" s="6" t="s">
        <v>137</v>
      </c>
      <c r="M31" s="6" t="s">
        <v>137</v>
      </c>
    </row>
    <row r="32" spans="1:13" x14ac:dyDescent="0.2">
      <c r="A32" s="7" t="s">
        <v>28</v>
      </c>
      <c r="H32" s="6" t="s">
        <v>138</v>
      </c>
      <c r="I32" s="6" t="s">
        <v>139</v>
      </c>
      <c r="J32" s="6" t="s">
        <v>137</v>
      </c>
      <c r="K32" s="6" t="s">
        <v>138</v>
      </c>
      <c r="L32" s="6" t="s">
        <v>137</v>
      </c>
      <c r="M32" s="6" t="s">
        <v>139</v>
      </c>
    </row>
    <row r="33" spans="1:13" x14ac:dyDescent="0.2">
      <c r="A33" s="7" t="s">
        <v>29</v>
      </c>
      <c r="B33" s="6" t="s">
        <v>137</v>
      </c>
      <c r="C33" s="6" t="s">
        <v>138</v>
      </c>
      <c r="D33" s="6" t="s">
        <v>138</v>
      </c>
      <c r="E33" s="6" t="s">
        <v>138</v>
      </c>
      <c r="F33" s="6" t="s">
        <v>138</v>
      </c>
      <c r="G33" s="6" t="s">
        <v>138</v>
      </c>
      <c r="H33" s="6" t="s">
        <v>137</v>
      </c>
      <c r="I33" s="6" t="s">
        <v>138</v>
      </c>
      <c r="J33" s="6" t="s">
        <v>137</v>
      </c>
      <c r="K33" s="6" t="s">
        <v>138</v>
      </c>
      <c r="L33" s="6" t="s">
        <v>137</v>
      </c>
      <c r="M33" s="6" t="s">
        <v>138</v>
      </c>
    </row>
    <row r="34" spans="1:13" x14ac:dyDescent="0.2">
      <c r="A34" s="7" t="s">
        <v>30</v>
      </c>
      <c r="H34" s="6" t="s">
        <v>137</v>
      </c>
      <c r="I34" s="6" t="s">
        <v>137</v>
      </c>
      <c r="J34" s="6" t="s">
        <v>137</v>
      </c>
      <c r="K34" s="6" t="s">
        <v>137</v>
      </c>
      <c r="L34" s="6" t="s">
        <v>137</v>
      </c>
      <c r="M34" s="6" t="s">
        <v>137</v>
      </c>
    </row>
    <row r="35" spans="1:13" x14ac:dyDescent="0.2">
      <c r="A35" s="7" t="s">
        <v>133</v>
      </c>
      <c r="B35" s="6" t="s">
        <v>138</v>
      </c>
      <c r="C35" s="6" t="s">
        <v>138</v>
      </c>
      <c r="D35" s="6" t="s">
        <v>138</v>
      </c>
      <c r="E35" s="6" t="s">
        <v>138</v>
      </c>
      <c r="F35" s="6" t="s">
        <v>138</v>
      </c>
      <c r="G35" s="6" t="s">
        <v>139</v>
      </c>
      <c r="H35" s="6" t="s">
        <v>138</v>
      </c>
      <c r="I35" s="6" t="s">
        <v>138</v>
      </c>
      <c r="J35" s="6" t="s">
        <v>137</v>
      </c>
      <c r="K35" s="6" t="s">
        <v>138</v>
      </c>
      <c r="L35" s="6" t="s">
        <v>137</v>
      </c>
      <c r="M35" s="6" t="s">
        <v>138</v>
      </c>
    </row>
    <row r="36" spans="1:13" s="10" customFormat="1" x14ac:dyDescent="0.2">
      <c r="A36" s="9" t="s">
        <v>32</v>
      </c>
    </row>
    <row r="37" spans="1:13" x14ac:dyDescent="0.2">
      <c r="A37" s="7" t="s">
        <v>33</v>
      </c>
      <c r="B37" s="6" t="s">
        <v>137</v>
      </c>
      <c r="C37" s="6" t="s">
        <v>137</v>
      </c>
      <c r="D37" s="6" t="s">
        <v>138</v>
      </c>
      <c r="E37" s="6" t="s">
        <v>137</v>
      </c>
      <c r="F37" s="6" t="s">
        <v>137</v>
      </c>
      <c r="G37" s="6" t="s">
        <v>138</v>
      </c>
      <c r="H37" s="6" t="s">
        <v>137</v>
      </c>
      <c r="I37" s="6" t="s">
        <v>137</v>
      </c>
      <c r="J37" s="6" t="s">
        <v>137</v>
      </c>
      <c r="K37" s="6" t="s">
        <v>137</v>
      </c>
      <c r="L37" s="6" t="s">
        <v>137</v>
      </c>
      <c r="M37" s="6" t="s">
        <v>137</v>
      </c>
    </row>
    <row r="38" spans="1:13" x14ac:dyDescent="0.2">
      <c r="A38" s="7" t="s">
        <v>34</v>
      </c>
      <c r="B38" s="6" t="s">
        <v>137</v>
      </c>
      <c r="C38" s="6" t="s">
        <v>137</v>
      </c>
      <c r="D38" s="6" t="s">
        <v>137</v>
      </c>
      <c r="E38" s="6" t="s">
        <v>137</v>
      </c>
      <c r="F38" s="6" t="s">
        <v>137</v>
      </c>
      <c r="G38" s="6" t="s">
        <v>137</v>
      </c>
      <c r="H38" s="6" t="s">
        <v>137</v>
      </c>
      <c r="I38" s="6" t="s">
        <v>137</v>
      </c>
      <c r="J38" s="6" t="s">
        <v>137</v>
      </c>
      <c r="K38" s="6" t="s">
        <v>137</v>
      </c>
      <c r="L38" s="6" t="s">
        <v>137</v>
      </c>
      <c r="M38" s="6" t="s">
        <v>137</v>
      </c>
    </row>
    <row r="39" spans="1:13" x14ac:dyDescent="0.2">
      <c r="A39" s="7" t="s">
        <v>35</v>
      </c>
      <c r="B39" s="6" t="s">
        <v>137</v>
      </c>
      <c r="C39" s="6" t="s">
        <v>137</v>
      </c>
      <c r="D39" s="6" t="s">
        <v>138</v>
      </c>
      <c r="E39" s="6" t="s">
        <v>137</v>
      </c>
      <c r="F39" s="6" t="s">
        <v>137</v>
      </c>
      <c r="G39" s="6" t="s">
        <v>138</v>
      </c>
      <c r="H39" s="6" t="s">
        <v>137</v>
      </c>
      <c r="I39" s="6" t="s">
        <v>137</v>
      </c>
      <c r="J39" s="6" t="s">
        <v>137</v>
      </c>
      <c r="K39" s="6" t="s">
        <v>137</v>
      </c>
      <c r="L39" s="6" t="s">
        <v>137</v>
      </c>
      <c r="M39" s="6" t="s">
        <v>137</v>
      </c>
    </row>
    <row r="40" spans="1:13" x14ac:dyDescent="0.2">
      <c r="A40" s="7" t="s">
        <v>36</v>
      </c>
      <c r="B40" s="6" t="s">
        <v>137</v>
      </c>
      <c r="C40" s="6" t="s">
        <v>137</v>
      </c>
      <c r="D40" s="6" t="s">
        <v>137</v>
      </c>
      <c r="E40" s="6" t="s">
        <v>137</v>
      </c>
      <c r="F40" s="6" t="s">
        <v>137</v>
      </c>
      <c r="G40" s="6" t="s">
        <v>137</v>
      </c>
      <c r="H40" s="6" t="s">
        <v>137</v>
      </c>
      <c r="I40" s="6" t="s">
        <v>137</v>
      </c>
      <c r="J40" s="6" t="s">
        <v>137</v>
      </c>
      <c r="K40" s="6" t="s">
        <v>137</v>
      </c>
      <c r="L40" s="6" t="s">
        <v>137</v>
      </c>
      <c r="M40" s="6" t="s">
        <v>137</v>
      </c>
    </row>
    <row r="41" spans="1:13" x14ac:dyDescent="0.2">
      <c r="A41" s="7" t="s">
        <v>37</v>
      </c>
      <c r="B41" s="6" t="s">
        <v>138</v>
      </c>
      <c r="C41" s="6" t="s">
        <v>138</v>
      </c>
      <c r="D41" s="6" t="s">
        <v>137</v>
      </c>
      <c r="E41" s="6" t="s">
        <v>138</v>
      </c>
      <c r="F41" s="6" t="s">
        <v>138</v>
      </c>
      <c r="G41" s="6" t="s">
        <v>138</v>
      </c>
      <c r="H41" s="6" t="s">
        <v>138</v>
      </c>
      <c r="I41" s="6" t="s">
        <v>138</v>
      </c>
      <c r="J41" s="6" t="s">
        <v>137</v>
      </c>
      <c r="K41" s="6" t="s">
        <v>138</v>
      </c>
      <c r="L41" s="6" t="s">
        <v>137</v>
      </c>
      <c r="M41" s="6" t="s">
        <v>138</v>
      </c>
    </row>
    <row r="42" spans="1:13" x14ac:dyDescent="0.2">
      <c r="A42" s="7" t="s">
        <v>38</v>
      </c>
      <c r="B42" s="6" t="s">
        <v>137</v>
      </c>
      <c r="C42" s="6" t="s">
        <v>138</v>
      </c>
      <c r="D42" s="6" t="s">
        <v>137</v>
      </c>
      <c r="E42" s="6" t="s">
        <v>138</v>
      </c>
      <c r="F42" s="6" t="s">
        <v>137</v>
      </c>
      <c r="G42" s="6" t="s">
        <v>138</v>
      </c>
      <c r="H42" s="6" t="s">
        <v>137</v>
      </c>
      <c r="I42" s="6" t="s">
        <v>138</v>
      </c>
      <c r="J42" s="6" t="s">
        <v>137</v>
      </c>
      <c r="K42" s="6" t="s">
        <v>138</v>
      </c>
      <c r="L42" s="6" t="s">
        <v>137</v>
      </c>
      <c r="M42" s="6" t="s">
        <v>138</v>
      </c>
    </row>
    <row r="43" spans="1:13" x14ac:dyDescent="0.2">
      <c r="A43" s="7" t="s">
        <v>125</v>
      </c>
      <c r="B43" s="6" t="s">
        <v>137</v>
      </c>
      <c r="C43" s="6" t="s">
        <v>137</v>
      </c>
      <c r="D43" s="6" t="s">
        <v>137</v>
      </c>
      <c r="E43" s="6" t="s">
        <v>137</v>
      </c>
      <c r="F43" s="6" t="s">
        <v>137</v>
      </c>
      <c r="G43" s="6" t="s">
        <v>137</v>
      </c>
    </row>
    <row r="44" spans="1:13" x14ac:dyDescent="0.2">
      <c r="A44" s="7" t="s">
        <v>39</v>
      </c>
      <c r="H44" s="6" t="s">
        <v>137</v>
      </c>
      <c r="I44" s="6" t="s">
        <v>138</v>
      </c>
      <c r="J44" s="6" t="s">
        <v>137</v>
      </c>
      <c r="K44" s="6" t="s">
        <v>138</v>
      </c>
      <c r="L44" s="6" t="s">
        <v>137</v>
      </c>
      <c r="M44" s="6" t="s">
        <v>138</v>
      </c>
    </row>
    <row r="45" spans="1:13" x14ac:dyDescent="0.2">
      <c r="A45" s="7" t="s">
        <v>40</v>
      </c>
      <c r="B45" s="6" t="s">
        <v>137</v>
      </c>
      <c r="C45" s="6" t="s">
        <v>138</v>
      </c>
      <c r="D45" s="6" t="s">
        <v>138</v>
      </c>
      <c r="E45" s="6" t="s">
        <v>137</v>
      </c>
      <c r="F45" s="6" t="s">
        <v>138</v>
      </c>
      <c r="G45" s="6" t="s">
        <v>138</v>
      </c>
      <c r="H45" s="6" t="s">
        <v>137</v>
      </c>
      <c r="I45" s="6" t="s">
        <v>138</v>
      </c>
      <c r="J45" s="6" t="s">
        <v>137</v>
      </c>
      <c r="K45" s="6" t="s">
        <v>138</v>
      </c>
      <c r="L45" s="6" t="s">
        <v>137</v>
      </c>
      <c r="M45" s="6" t="s">
        <v>138</v>
      </c>
    </row>
    <row r="46" spans="1:13" x14ac:dyDescent="0.2">
      <c r="A46" s="7" t="s">
        <v>41</v>
      </c>
      <c r="B46" s="6" t="s">
        <v>137</v>
      </c>
      <c r="C46" s="6" t="s">
        <v>137</v>
      </c>
      <c r="D46" s="6" t="s">
        <v>137</v>
      </c>
      <c r="E46" s="6" t="s">
        <v>137</v>
      </c>
      <c r="F46" s="6" t="s">
        <v>137</v>
      </c>
      <c r="G46" s="6" t="s">
        <v>137</v>
      </c>
    </row>
    <row r="47" spans="1:13" x14ac:dyDescent="0.2">
      <c r="A47" s="7" t="s">
        <v>42</v>
      </c>
      <c r="H47" s="6" t="s">
        <v>137</v>
      </c>
      <c r="I47" s="6" t="s">
        <v>138</v>
      </c>
      <c r="J47" s="6" t="s">
        <v>137</v>
      </c>
      <c r="K47" s="6" t="s">
        <v>138</v>
      </c>
      <c r="L47" s="6" t="s">
        <v>137</v>
      </c>
      <c r="M47" s="6" t="s">
        <v>138</v>
      </c>
    </row>
    <row r="48" spans="1:13" x14ac:dyDescent="0.2">
      <c r="A48" s="7" t="s">
        <v>43</v>
      </c>
      <c r="B48" s="6" t="s">
        <v>137</v>
      </c>
      <c r="C48" s="6" t="s">
        <v>137</v>
      </c>
      <c r="D48" s="6" t="s">
        <v>137</v>
      </c>
      <c r="E48" s="6" t="s">
        <v>137</v>
      </c>
      <c r="F48" s="6" t="s">
        <v>138</v>
      </c>
      <c r="G48" s="6" t="s">
        <v>138</v>
      </c>
      <c r="H48" s="6" t="s">
        <v>137</v>
      </c>
      <c r="I48" s="6" t="s">
        <v>137</v>
      </c>
      <c r="J48" s="6" t="s">
        <v>137</v>
      </c>
      <c r="K48" s="6" t="s">
        <v>138</v>
      </c>
      <c r="L48" s="6" t="s">
        <v>137</v>
      </c>
      <c r="M48" s="6" t="s">
        <v>138</v>
      </c>
    </row>
    <row r="49" spans="1:13" x14ac:dyDescent="0.2">
      <c r="A49" s="7" t="s">
        <v>44</v>
      </c>
      <c r="B49" s="6" t="s">
        <v>137</v>
      </c>
      <c r="C49" s="6" t="s">
        <v>137</v>
      </c>
      <c r="D49" s="6" t="s">
        <v>138</v>
      </c>
      <c r="E49" s="6" t="s">
        <v>138</v>
      </c>
      <c r="F49" s="6" t="s">
        <v>137</v>
      </c>
      <c r="G49" s="6" t="s">
        <v>138</v>
      </c>
      <c r="H49" s="6" t="s">
        <v>137</v>
      </c>
      <c r="I49" s="6" t="s">
        <v>137</v>
      </c>
      <c r="J49" s="6" t="s">
        <v>137</v>
      </c>
      <c r="K49" s="6" t="s">
        <v>138</v>
      </c>
      <c r="L49" s="6" t="s">
        <v>137</v>
      </c>
      <c r="M49" s="6" t="s">
        <v>138</v>
      </c>
    </row>
    <row r="50" spans="1:13" x14ac:dyDescent="0.2">
      <c r="A50" s="7" t="s">
        <v>45</v>
      </c>
      <c r="B50" s="6" t="s">
        <v>137</v>
      </c>
      <c r="C50" s="6" t="s">
        <v>137</v>
      </c>
      <c r="D50" s="6" t="s">
        <v>138</v>
      </c>
      <c r="E50" s="6" t="s">
        <v>137</v>
      </c>
      <c r="F50" s="6" t="s">
        <v>137</v>
      </c>
      <c r="G50" s="6" t="s">
        <v>138</v>
      </c>
      <c r="H50" s="6" t="s">
        <v>137</v>
      </c>
      <c r="I50" s="6" t="s">
        <v>137</v>
      </c>
      <c r="J50" s="6" t="s">
        <v>137</v>
      </c>
      <c r="K50" s="6" t="s">
        <v>137</v>
      </c>
      <c r="L50" s="6" t="s">
        <v>137</v>
      </c>
      <c r="M50" s="6" t="s">
        <v>137</v>
      </c>
    </row>
    <row r="51" spans="1:13" x14ac:dyDescent="0.2">
      <c r="A51" s="7" t="s">
        <v>46</v>
      </c>
      <c r="B51" s="6" t="s">
        <v>137</v>
      </c>
      <c r="C51" s="6" t="s">
        <v>137</v>
      </c>
      <c r="D51" s="6" t="s">
        <v>139</v>
      </c>
      <c r="E51" s="6" t="s">
        <v>137</v>
      </c>
      <c r="F51" s="6" t="s">
        <v>137</v>
      </c>
      <c r="G51" s="6" t="s">
        <v>139</v>
      </c>
      <c r="H51" s="6" t="s">
        <v>137</v>
      </c>
      <c r="I51" s="6" t="s">
        <v>137</v>
      </c>
      <c r="J51" s="6" t="s">
        <v>137</v>
      </c>
      <c r="K51" s="6" t="s">
        <v>137</v>
      </c>
      <c r="L51" s="6" t="s">
        <v>137</v>
      </c>
      <c r="M51" s="6" t="s">
        <v>137</v>
      </c>
    </row>
    <row r="52" spans="1:13" x14ac:dyDescent="0.2">
      <c r="A52" s="7" t="s">
        <v>47</v>
      </c>
      <c r="B52" s="6" t="s">
        <v>138</v>
      </c>
      <c r="C52" s="6" t="s">
        <v>138</v>
      </c>
      <c r="D52" s="6" t="s">
        <v>137</v>
      </c>
      <c r="E52" s="6" t="s">
        <v>137</v>
      </c>
      <c r="F52" s="6" t="s">
        <v>137</v>
      </c>
      <c r="G52" s="6" t="s">
        <v>138</v>
      </c>
      <c r="H52" s="6" t="s">
        <v>138</v>
      </c>
      <c r="I52" s="6" t="s">
        <v>138</v>
      </c>
      <c r="J52" s="6" t="s">
        <v>137</v>
      </c>
      <c r="K52" s="6" t="s">
        <v>138</v>
      </c>
      <c r="L52" s="6" t="s">
        <v>137</v>
      </c>
      <c r="M52" s="6" t="s">
        <v>138</v>
      </c>
    </row>
    <row r="53" spans="1:13" x14ac:dyDescent="0.2">
      <c r="A53" s="7" t="s">
        <v>48</v>
      </c>
      <c r="H53" s="6" t="s">
        <v>137</v>
      </c>
      <c r="I53" s="6" t="s">
        <v>137</v>
      </c>
      <c r="J53" s="6" t="s">
        <v>137</v>
      </c>
      <c r="K53" s="6" t="s">
        <v>137</v>
      </c>
      <c r="L53" s="6" t="s">
        <v>137</v>
      </c>
      <c r="M53" s="6" t="s">
        <v>137</v>
      </c>
    </row>
    <row r="54" spans="1:13" x14ac:dyDescent="0.2">
      <c r="A54" s="7" t="s">
        <v>49</v>
      </c>
      <c r="H54" s="6" t="s">
        <v>137</v>
      </c>
      <c r="I54" s="6" t="s">
        <v>137</v>
      </c>
      <c r="J54" s="6" t="s">
        <v>137</v>
      </c>
      <c r="K54" s="6" t="s">
        <v>137</v>
      </c>
      <c r="L54" s="6" t="s">
        <v>137</v>
      </c>
      <c r="M54" s="6" t="s">
        <v>137</v>
      </c>
    </row>
    <row r="55" spans="1:13" x14ac:dyDescent="0.2">
      <c r="A55" s="7" t="s">
        <v>51</v>
      </c>
      <c r="B55" s="6" t="s">
        <v>137</v>
      </c>
      <c r="C55" s="6" t="s">
        <v>137</v>
      </c>
      <c r="D55" s="6" t="s">
        <v>137</v>
      </c>
      <c r="E55" s="6" t="s">
        <v>137</v>
      </c>
      <c r="F55" s="6" t="s">
        <v>137</v>
      </c>
      <c r="G55" s="6" t="s">
        <v>137</v>
      </c>
      <c r="H55" s="6" t="s">
        <v>137</v>
      </c>
      <c r="I55" s="6" t="s">
        <v>137</v>
      </c>
      <c r="J55" s="6" t="s">
        <v>137</v>
      </c>
      <c r="K55" s="6" t="s">
        <v>137</v>
      </c>
      <c r="L55" s="6" t="s">
        <v>137</v>
      </c>
      <c r="M55" s="6" t="s">
        <v>137</v>
      </c>
    </row>
    <row r="56" spans="1:13" x14ac:dyDescent="0.2">
      <c r="A56" s="7" t="s">
        <v>50</v>
      </c>
      <c r="B56" s="6" t="s">
        <v>137</v>
      </c>
      <c r="C56" s="6" t="s">
        <v>138</v>
      </c>
      <c r="D56" s="6" t="s">
        <v>137</v>
      </c>
      <c r="E56" s="6" t="s">
        <v>138</v>
      </c>
      <c r="F56" s="6" t="s">
        <v>138</v>
      </c>
      <c r="G56" s="6" t="s">
        <v>138</v>
      </c>
      <c r="H56" s="6" t="s">
        <v>137</v>
      </c>
      <c r="I56" s="6" t="s">
        <v>138</v>
      </c>
      <c r="J56" s="6" t="s">
        <v>137</v>
      </c>
      <c r="K56" s="6" t="s">
        <v>138</v>
      </c>
      <c r="L56" s="6" t="s">
        <v>137</v>
      </c>
      <c r="M56" s="6" t="s">
        <v>138</v>
      </c>
    </row>
    <row r="57" spans="1:13" x14ac:dyDescent="0.2">
      <c r="A57" s="7" t="s">
        <v>52</v>
      </c>
      <c r="H57" s="6" t="s">
        <v>138</v>
      </c>
      <c r="I57" s="6" t="s">
        <v>138</v>
      </c>
      <c r="J57" s="6" t="s">
        <v>137</v>
      </c>
      <c r="K57" s="6" t="s">
        <v>138</v>
      </c>
      <c r="L57" s="6" t="s">
        <v>137</v>
      </c>
      <c r="M57" s="6" t="s">
        <v>138</v>
      </c>
    </row>
    <row r="58" spans="1:13" x14ac:dyDescent="0.2">
      <c r="A58" s="7" t="s">
        <v>53</v>
      </c>
      <c r="B58" s="6" t="s">
        <v>137</v>
      </c>
      <c r="C58" s="6" t="s">
        <v>137</v>
      </c>
      <c r="D58" s="6" t="s">
        <v>137</v>
      </c>
      <c r="E58" s="6" t="s">
        <v>137</v>
      </c>
      <c r="F58" s="6" t="s">
        <v>137</v>
      </c>
      <c r="G58" s="6" t="s">
        <v>137</v>
      </c>
    </row>
    <row r="59" spans="1:13" x14ac:dyDescent="0.2">
      <c r="A59" s="7" t="s">
        <v>54</v>
      </c>
      <c r="B59" s="6" t="s">
        <v>137</v>
      </c>
      <c r="C59" s="6" t="s">
        <v>137</v>
      </c>
      <c r="D59" s="6" t="s">
        <v>138</v>
      </c>
      <c r="E59" s="6" t="s">
        <v>138</v>
      </c>
      <c r="F59" s="6" t="s">
        <v>137</v>
      </c>
      <c r="G59" s="6" t="s">
        <v>138</v>
      </c>
      <c r="H59" s="6" t="s">
        <v>137</v>
      </c>
      <c r="I59" s="6" t="s">
        <v>137</v>
      </c>
      <c r="J59" s="6" t="s">
        <v>137</v>
      </c>
      <c r="K59" s="6" t="s">
        <v>138</v>
      </c>
      <c r="L59" s="6" t="s">
        <v>137</v>
      </c>
      <c r="M59" s="6" t="s">
        <v>138</v>
      </c>
    </row>
    <row r="60" spans="1:13" x14ac:dyDescent="0.2">
      <c r="A60" s="7" t="s">
        <v>55</v>
      </c>
      <c r="H60" s="6" t="s">
        <v>138</v>
      </c>
      <c r="I60" s="6" t="s">
        <v>138</v>
      </c>
      <c r="J60" s="6" t="s">
        <v>137</v>
      </c>
      <c r="K60" s="6" t="s">
        <v>138</v>
      </c>
      <c r="L60" s="6" t="s">
        <v>137</v>
      </c>
      <c r="M60" s="6" t="s">
        <v>138</v>
      </c>
    </row>
    <row r="61" spans="1:13" s="5" customFormat="1" x14ac:dyDescent="0.2">
      <c r="A61" s="5" t="s">
        <v>56</v>
      </c>
    </row>
    <row r="62" spans="1:13" s="5" customFormat="1" x14ac:dyDescent="0.2">
      <c r="A62" s="5" t="s">
        <v>57</v>
      </c>
    </row>
    <row r="63" spans="1:13" x14ac:dyDescent="0.2">
      <c r="A63" s="7" t="s">
        <v>58</v>
      </c>
      <c r="B63" s="6" t="s">
        <v>138</v>
      </c>
      <c r="C63" s="6" t="s">
        <v>138</v>
      </c>
      <c r="D63" s="6" t="s">
        <v>137</v>
      </c>
      <c r="E63" s="6" t="s">
        <v>138</v>
      </c>
      <c r="F63" s="6" t="s">
        <v>138</v>
      </c>
      <c r="G63" s="6" t="s">
        <v>138</v>
      </c>
      <c r="H63" s="6" t="s">
        <v>138</v>
      </c>
      <c r="I63" s="6" t="s">
        <v>138</v>
      </c>
      <c r="J63" s="6" t="s">
        <v>137</v>
      </c>
      <c r="K63" s="6" t="s">
        <v>138</v>
      </c>
      <c r="L63" s="6" t="s">
        <v>137</v>
      </c>
      <c r="M63" s="6" t="s">
        <v>138</v>
      </c>
    </row>
    <row r="64" spans="1:13" s="10" customFormat="1" x14ac:dyDescent="0.2">
      <c r="A64" s="9" t="s">
        <v>59</v>
      </c>
    </row>
    <row r="65" spans="1:13" s="10" customFormat="1" x14ac:dyDescent="0.2">
      <c r="A65" s="9" t="s">
        <v>60</v>
      </c>
    </row>
    <row r="66" spans="1:13" x14ac:dyDescent="0.2">
      <c r="A66" s="7" t="s">
        <v>61</v>
      </c>
      <c r="B66" s="6" t="s">
        <v>138</v>
      </c>
      <c r="C66" s="6" t="s">
        <v>137</v>
      </c>
      <c r="D66" s="6" t="s">
        <v>137</v>
      </c>
      <c r="E66" s="6" t="s">
        <v>137</v>
      </c>
      <c r="F66" s="6" t="s">
        <v>137</v>
      </c>
      <c r="G66" s="6" t="s">
        <v>138</v>
      </c>
      <c r="H66" s="6" t="s">
        <v>138</v>
      </c>
      <c r="I66" s="6" t="s">
        <v>137</v>
      </c>
      <c r="J66" s="6" t="s">
        <v>137</v>
      </c>
      <c r="K66" s="6" t="s">
        <v>137</v>
      </c>
      <c r="L66" s="6" t="s">
        <v>137</v>
      </c>
      <c r="M66" s="6" t="s">
        <v>138</v>
      </c>
    </row>
    <row r="67" spans="1:13" x14ac:dyDescent="0.2">
      <c r="A67" s="7" t="s">
        <v>62</v>
      </c>
      <c r="B67" s="6" t="s">
        <v>137</v>
      </c>
      <c r="C67" s="6" t="s">
        <v>137</v>
      </c>
      <c r="D67" s="6" t="s">
        <v>137</v>
      </c>
      <c r="E67" s="6" t="s">
        <v>137</v>
      </c>
      <c r="F67" s="6" t="s">
        <v>137</v>
      </c>
      <c r="G67" s="6" t="s">
        <v>137</v>
      </c>
    </row>
    <row r="68" spans="1:13" x14ac:dyDescent="0.2">
      <c r="A68" s="7" t="s">
        <v>63</v>
      </c>
      <c r="H68" s="6" t="s">
        <v>138</v>
      </c>
      <c r="I68" s="6" t="s">
        <v>138</v>
      </c>
      <c r="J68" s="6" t="s">
        <v>137</v>
      </c>
      <c r="K68" s="6" t="s">
        <v>138</v>
      </c>
      <c r="L68" s="6" t="s">
        <v>137</v>
      </c>
      <c r="M68" s="6" t="s">
        <v>138</v>
      </c>
    </row>
    <row r="69" spans="1:13" x14ac:dyDescent="0.2">
      <c r="A69" s="7" t="s">
        <v>64</v>
      </c>
      <c r="B69" s="6" t="s">
        <v>137</v>
      </c>
      <c r="C69" s="6" t="s">
        <v>137</v>
      </c>
      <c r="D69" s="6" t="s">
        <v>137</v>
      </c>
      <c r="E69" s="6" t="s">
        <v>137</v>
      </c>
      <c r="F69" s="6" t="s">
        <v>137</v>
      </c>
      <c r="G69" s="6" t="s">
        <v>137</v>
      </c>
      <c r="H69" s="6" t="s">
        <v>137</v>
      </c>
      <c r="I69" s="6" t="s">
        <v>137</v>
      </c>
      <c r="J69" s="6" t="s">
        <v>137</v>
      </c>
      <c r="K69" s="6" t="s">
        <v>137</v>
      </c>
      <c r="L69" s="6" t="s">
        <v>137</v>
      </c>
      <c r="M69" s="6" t="s">
        <v>137</v>
      </c>
    </row>
    <row r="70" spans="1:13" x14ac:dyDescent="0.2">
      <c r="A70" s="7" t="s">
        <v>65</v>
      </c>
      <c r="B70" s="6" t="s">
        <v>137</v>
      </c>
      <c r="C70" s="6" t="s">
        <v>137</v>
      </c>
      <c r="D70" s="6" t="s">
        <v>137</v>
      </c>
      <c r="E70" s="6" t="s">
        <v>137</v>
      </c>
      <c r="F70" s="6" t="s">
        <v>137</v>
      </c>
      <c r="G70" s="6" t="s">
        <v>137</v>
      </c>
      <c r="H70" s="6" t="s">
        <v>137</v>
      </c>
      <c r="I70" s="6" t="s">
        <v>137</v>
      </c>
      <c r="J70" s="6" t="s">
        <v>137</v>
      </c>
      <c r="K70" s="6" t="s">
        <v>137</v>
      </c>
      <c r="L70" s="6" t="s">
        <v>137</v>
      </c>
      <c r="M70" s="6" t="s">
        <v>137</v>
      </c>
    </row>
    <row r="71" spans="1:13" x14ac:dyDescent="0.2">
      <c r="A71" s="7" t="s">
        <v>66</v>
      </c>
      <c r="B71" s="6" t="s">
        <v>138</v>
      </c>
      <c r="C71" s="6" t="s">
        <v>138</v>
      </c>
      <c r="D71" s="6" t="s">
        <v>138</v>
      </c>
      <c r="E71" s="6" t="s">
        <v>138</v>
      </c>
      <c r="F71" s="6" t="s">
        <v>138</v>
      </c>
      <c r="G71" s="6" t="s">
        <v>139</v>
      </c>
      <c r="H71" s="6" t="s">
        <v>138</v>
      </c>
      <c r="I71" s="6" t="s">
        <v>138</v>
      </c>
      <c r="J71" s="6" t="s">
        <v>137</v>
      </c>
      <c r="K71" s="6" t="s">
        <v>138</v>
      </c>
      <c r="L71" s="6" t="s">
        <v>137</v>
      </c>
      <c r="M71" s="6" t="s">
        <v>138</v>
      </c>
    </row>
    <row r="72" spans="1:13" x14ac:dyDescent="0.2">
      <c r="A72" s="7" t="s">
        <v>67</v>
      </c>
      <c r="B72" s="6" t="s">
        <v>137</v>
      </c>
      <c r="C72" s="6" t="s">
        <v>138</v>
      </c>
      <c r="D72" s="6" t="s">
        <v>138</v>
      </c>
      <c r="E72" s="6" t="s">
        <v>138</v>
      </c>
      <c r="F72" s="6" t="s">
        <v>137</v>
      </c>
      <c r="G72" s="6" t="s">
        <v>138</v>
      </c>
      <c r="H72" s="6" t="s">
        <v>137</v>
      </c>
      <c r="I72" s="6" t="s">
        <v>138</v>
      </c>
      <c r="J72" s="6" t="s">
        <v>137</v>
      </c>
      <c r="K72" s="6" t="s">
        <v>138</v>
      </c>
      <c r="L72" s="6" t="s">
        <v>137</v>
      </c>
      <c r="M72" s="6" t="s">
        <v>138</v>
      </c>
    </row>
    <row r="73" spans="1:13" x14ac:dyDescent="0.2">
      <c r="A73" s="7" t="s">
        <v>68</v>
      </c>
      <c r="B73" s="6" t="s">
        <v>137</v>
      </c>
      <c r="C73" s="6" t="s">
        <v>138</v>
      </c>
      <c r="D73" s="6" t="s">
        <v>138</v>
      </c>
      <c r="E73" s="6" t="s">
        <v>138</v>
      </c>
      <c r="F73" s="6" t="s">
        <v>138</v>
      </c>
      <c r="G73" s="6" t="s">
        <v>138</v>
      </c>
      <c r="H73" s="6" t="s">
        <v>137</v>
      </c>
      <c r="I73" s="6" t="s">
        <v>138</v>
      </c>
      <c r="J73" s="6" t="s">
        <v>137</v>
      </c>
      <c r="K73" s="6" t="s">
        <v>138</v>
      </c>
      <c r="L73" s="6" t="s">
        <v>137</v>
      </c>
      <c r="M73" s="6" t="s">
        <v>138</v>
      </c>
    </row>
    <row r="74" spans="1:13" x14ac:dyDescent="0.2">
      <c r="A74" s="7" t="s">
        <v>69</v>
      </c>
      <c r="B74" s="6" t="s">
        <v>137</v>
      </c>
      <c r="C74" s="6" t="s">
        <v>137</v>
      </c>
      <c r="D74" s="6" t="s">
        <v>137</v>
      </c>
      <c r="E74" s="6" t="s">
        <v>138</v>
      </c>
      <c r="F74" s="6" t="s">
        <v>137</v>
      </c>
      <c r="G74" s="6" t="s">
        <v>138</v>
      </c>
      <c r="H74" s="6" t="s">
        <v>137</v>
      </c>
      <c r="I74" s="6" t="s">
        <v>137</v>
      </c>
      <c r="J74" s="6" t="s">
        <v>137</v>
      </c>
      <c r="K74" s="6" t="s">
        <v>138</v>
      </c>
      <c r="L74" s="6" t="s">
        <v>137</v>
      </c>
      <c r="M74" s="6" t="s">
        <v>138</v>
      </c>
    </row>
    <row r="75" spans="1:13" x14ac:dyDescent="0.2">
      <c r="A75" s="7" t="s">
        <v>70</v>
      </c>
      <c r="B75" s="6" t="s">
        <v>137</v>
      </c>
      <c r="C75" s="6" t="s">
        <v>137</v>
      </c>
      <c r="D75" s="6" t="s">
        <v>139</v>
      </c>
      <c r="E75" s="6" t="s">
        <v>137</v>
      </c>
      <c r="F75" s="6" t="s">
        <v>137</v>
      </c>
      <c r="G75" s="6" t="s">
        <v>139</v>
      </c>
      <c r="H75" s="6" t="s">
        <v>137</v>
      </c>
      <c r="I75" s="6" t="s">
        <v>137</v>
      </c>
      <c r="J75" s="6" t="s">
        <v>137</v>
      </c>
      <c r="K75" s="6" t="s">
        <v>137</v>
      </c>
      <c r="L75" s="6" t="s">
        <v>137</v>
      </c>
      <c r="M75" s="6" t="s">
        <v>137</v>
      </c>
    </row>
    <row r="76" spans="1:13" x14ac:dyDescent="0.2">
      <c r="A76" s="7" t="s">
        <v>71</v>
      </c>
      <c r="H76" s="6" t="s">
        <v>137</v>
      </c>
      <c r="I76" s="6" t="s">
        <v>137</v>
      </c>
      <c r="J76" s="6" t="s">
        <v>137</v>
      </c>
      <c r="K76" s="6" t="s">
        <v>137</v>
      </c>
      <c r="L76" s="6" t="s">
        <v>137</v>
      </c>
      <c r="M76" s="6" t="s">
        <v>137</v>
      </c>
    </row>
    <row r="77" spans="1:13" s="10" customFormat="1" x14ac:dyDescent="0.2">
      <c r="A77" s="1" t="s">
        <v>72</v>
      </c>
    </row>
    <row r="78" spans="1:13" s="9" customFormat="1" x14ac:dyDescent="0.2">
      <c r="A78" s="1" t="s">
        <v>73</v>
      </c>
    </row>
    <row r="79" spans="1:13" s="12" customFormat="1" x14ac:dyDescent="0.2">
      <c r="A79" s="11" t="s">
        <v>74</v>
      </c>
    </row>
    <row r="80" spans="1:13" x14ac:dyDescent="0.2">
      <c r="A80" s="7" t="s">
        <v>75</v>
      </c>
      <c r="B80" s="6" t="s">
        <v>137</v>
      </c>
      <c r="C80" s="6" t="s">
        <v>137</v>
      </c>
      <c r="D80" s="6" t="s">
        <v>139</v>
      </c>
      <c r="E80" s="6" t="s">
        <v>137</v>
      </c>
      <c r="F80" s="6" t="s">
        <v>137</v>
      </c>
      <c r="G80" s="6" t="s">
        <v>139</v>
      </c>
      <c r="H80" s="6" t="s">
        <v>137</v>
      </c>
      <c r="I80" s="6" t="s">
        <v>137</v>
      </c>
      <c r="J80" s="6" t="s">
        <v>137</v>
      </c>
      <c r="K80" s="6" t="s">
        <v>137</v>
      </c>
      <c r="L80" s="6" t="s">
        <v>137</v>
      </c>
      <c r="M80" s="6" t="s">
        <v>137</v>
      </c>
    </row>
    <row r="81" spans="1:13" s="10" customFormat="1" x14ac:dyDescent="0.2">
      <c r="A81" s="9" t="s">
        <v>76</v>
      </c>
    </row>
    <row r="82" spans="1:13" x14ac:dyDescent="0.2">
      <c r="A82" s="7" t="s">
        <v>77</v>
      </c>
      <c r="B82" s="6" t="s">
        <v>138</v>
      </c>
      <c r="C82" s="6" t="s">
        <v>137</v>
      </c>
      <c r="D82" s="6" t="s">
        <v>137</v>
      </c>
      <c r="E82" s="6" t="s">
        <v>137</v>
      </c>
      <c r="F82" s="6" t="s">
        <v>137</v>
      </c>
      <c r="G82" s="6" t="s">
        <v>138</v>
      </c>
    </row>
    <row r="83" spans="1:13" x14ac:dyDescent="0.2">
      <c r="A83" s="7" t="s">
        <v>78</v>
      </c>
      <c r="B83" s="6" t="s">
        <v>138</v>
      </c>
      <c r="C83" s="6" t="s">
        <v>138</v>
      </c>
      <c r="D83" s="6" t="s">
        <v>138</v>
      </c>
      <c r="E83" s="6" t="s">
        <v>137</v>
      </c>
      <c r="F83" s="6" t="s">
        <v>137</v>
      </c>
      <c r="G83" s="6" t="s">
        <v>138</v>
      </c>
      <c r="H83" s="6" t="s">
        <v>138</v>
      </c>
      <c r="I83" s="6" t="s">
        <v>138</v>
      </c>
      <c r="J83" s="6" t="s">
        <v>137</v>
      </c>
      <c r="K83" s="6" t="s">
        <v>137</v>
      </c>
      <c r="L83" s="6" t="s">
        <v>137</v>
      </c>
      <c r="M83" s="6" t="s">
        <v>138</v>
      </c>
    </row>
    <row r="84" spans="1:13" x14ac:dyDescent="0.2">
      <c r="A84" s="7" t="s">
        <v>79</v>
      </c>
      <c r="B84" s="6" t="s">
        <v>137</v>
      </c>
      <c r="C84" s="6" t="s">
        <v>137</v>
      </c>
      <c r="D84" s="6" t="s">
        <v>138</v>
      </c>
      <c r="E84" s="6" t="s">
        <v>137</v>
      </c>
      <c r="F84" s="6" t="s">
        <v>137</v>
      </c>
      <c r="G84" s="6" t="s">
        <v>138</v>
      </c>
      <c r="H84" s="6" t="s">
        <v>137</v>
      </c>
      <c r="I84" s="6" t="s">
        <v>137</v>
      </c>
      <c r="J84" s="6" t="s">
        <v>137</v>
      </c>
      <c r="K84" s="6" t="s">
        <v>137</v>
      </c>
      <c r="L84" s="6" t="s">
        <v>137</v>
      </c>
      <c r="M84" s="6" t="s">
        <v>137</v>
      </c>
    </row>
    <row r="85" spans="1:13" x14ac:dyDescent="0.2">
      <c r="A85" s="3" t="s">
        <v>80</v>
      </c>
      <c r="B85" s="6" t="s">
        <v>137</v>
      </c>
      <c r="C85" s="6" t="s">
        <v>138</v>
      </c>
      <c r="D85" s="6" t="s">
        <v>137</v>
      </c>
      <c r="E85" s="6" t="s">
        <v>138</v>
      </c>
      <c r="F85" s="6" t="s">
        <v>138</v>
      </c>
      <c r="G85" s="6" t="s">
        <v>138</v>
      </c>
      <c r="H85" s="6" t="s">
        <v>137</v>
      </c>
      <c r="I85" s="6" t="s">
        <v>138</v>
      </c>
      <c r="J85" s="6" t="s">
        <v>137</v>
      </c>
      <c r="K85" s="6" t="s">
        <v>138</v>
      </c>
      <c r="L85" s="6" t="s">
        <v>137</v>
      </c>
      <c r="M85" s="6" t="s">
        <v>138</v>
      </c>
    </row>
    <row r="86" spans="1:13" s="10" customFormat="1" x14ac:dyDescent="0.2">
      <c r="A86" s="1" t="s">
        <v>81</v>
      </c>
    </row>
    <row r="87" spans="1:13" x14ac:dyDescent="0.2">
      <c r="A87" s="7" t="s">
        <v>82</v>
      </c>
      <c r="B87" s="6" t="s">
        <v>137</v>
      </c>
      <c r="C87" s="6" t="s">
        <v>137</v>
      </c>
      <c r="D87" s="6" t="s">
        <v>138</v>
      </c>
      <c r="E87" s="6" t="s">
        <v>137</v>
      </c>
      <c r="F87" s="6" t="s">
        <v>137</v>
      </c>
      <c r="G87" s="6" t="s">
        <v>138</v>
      </c>
      <c r="H87" s="6" t="s">
        <v>137</v>
      </c>
      <c r="I87" s="6" t="s">
        <v>137</v>
      </c>
      <c r="J87" s="6" t="s">
        <v>137</v>
      </c>
      <c r="K87" s="6" t="s">
        <v>137</v>
      </c>
      <c r="L87" s="6" t="s">
        <v>137</v>
      </c>
      <c r="M87" s="6" t="s">
        <v>137</v>
      </c>
    </row>
    <row r="88" spans="1:13" x14ac:dyDescent="0.2">
      <c r="A88" s="7" t="s">
        <v>83</v>
      </c>
      <c r="H88" s="6" t="s">
        <v>137</v>
      </c>
      <c r="I88" s="6" t="s">
        <v>137</v>
      </c>
      <c r="J88" s="6" t="s">
        <v>137</v>
      </c>
      <c r="K88" s="6" t="s">
        <v>137</v>
      </c>
      <c r="L88" s="6" t="s">
        <v>137</v>
      </c>
      <c r="M88" s="6" t="s">
        <v>137</v>
      </c>
    </row>
    <row r="89" spans="1:13" x14ac:dyDescent="0.2">
      <c r="A89" s="7" t="s">
        <v>84</v>
      </c>
      <c r="B89" s="6" t="s">
        <v>137</v>
      </c>
      <c r="C89" s="6" t="s">
        <v>137</v>
      </c>
      <c r="D89" s="6" t="s">
        <v>137</v>
      </c>
      <c r="E89" s="6" t="s">
        <v>137</v>
      </c>
      <c r="F89" s="6" t="s">
        <v>137</v>
      </c>
      <c r="G89" s="6" t="s">
        <v>137</v>
      </c>
      <c r="H89" s="6" t="s">
        <v>137</v>
      </c>
      <c r="I89" s="6" t="s">
        <v>137</v>
      </c>
      <c r="J89" s="6" t="s">
        <v>137</v>
      </c>
      <c r="K89" s="6" t="s">
        <v>137</v>
      </c>
      <c r="L89" s="6" t="s">
        <v>137</v>
      </c>
      <c r="M89" s="6" t="s">
        <v>137</v>
      </c>
    </row>
    <row r="90" spans="1:13" x14ac:dyDescent="0.2">
      <c r="A90" s="7" t="s">
        <v>87</v>
      </c>
      <c r="B90" s="6" t="s">
        <v>137</v>
      </c>
      <c r="C90" s="6" t="s">
        <v>137</v>
      </c>
      <c r="D90" s="6" t="s">
        <v>139</v>
      </c>
      <c r="E90" s="6" t="s">
        <v>137</v>
      </c>
      <c r="F90" s="6" t="s">
        <v>137</v>
      </c>
      <c r="G90" s="6" t="s">
        <v>139</v>
      </c>
      <c r="H90" s="6" t="s">
        <v>137</v>
      </c>
      <c r="I90" s="6" t="s">
        <v>137</v>
      </c>
      <c r="J90" s="6" t="s">
        <v>137</v>
      </c>
      <c r="K90" s="6" t="s">
        <v>137</v>
      </c>
      <c r="L90" s="6" t="s">
        <v>137</v>
      </c>
      <c r="M90" s="6" t="s">
        <v>137</v>
      </c>
    </row>
    <row r="91" spans="1:13" x14ac:dyDescent="0.2">
      <c r="A91" s="7" t="s">
        <v>86</v>
      </c>
      <c r="B91" s="6" t="s">
        <v>138</v>
      </c>
      <c r="C91" s="6" t="s">
        <v>138</v>
      </c>
      <c r="D91" s="6" t="s">
        <v>137</v>
      </c>
      <c r="E91" s="6" t="s">
        <v>137</v>
      </c>
      <c r="F91" s="6" t="s">
        <v>137</v>
      </c>
      <c r="G91" s="6" t="s">
        <v>138</v>
      </c>
      <c r="H91" s="6" t="s">
        <v>138</v>
      </c>
      <c r="I91" s="6" t="s">
        <v>138</v>
      </c>
      <c r="J91" s="6" t="s">
        <v>137</v>
      </c>
      <c r="K91" s="6" t="s">
        <v>138</v>
      </c>
      <c r="L91" s="6" t="s">
        <v>137</v>
      </c>
      <c r="M91" s="6" t="s">
        <v>138</v>
      </c>
    </row>
    <row r="92" spans="1:13" x14ac:dyDescent="0.2">
      <c r="A92" s="7" t="s">
        <v>85</v>
      </c>
      <c r="B92" s="6" t="s">
        <v>137</v>
      </c>
      <c r="C92" s="6" t="s">
        <v>137</v>
      </c>
      <c r="D92" s="6" t="s">
        <v>137</v>
      </c>
      <c r="E92" s="6" t="s">
        <v>137</v>
      </c>
      <c r="F92" s="6" t="s">
        <v>137</v>
      </c>
      <c r="G92" s="6" t="s">
        <v>137</v>
      </c>
      <c r="H92" s="6" t="s">
        <v>137</v>
      </c>
      <c r="I92" s="6" t="s">
        <v>137</v>
      </c>
      <c r="J92" s="6" t="s">
        <v>137</v>
      </c>
      <c r="K92" s="6" t="s">
        <v>138</v>
      </c>
      <c r="L92" s="6" t="s">
        <v>137</v>
      </c>
      <c r="M92" s="6" t="s">
        <v>138</v>
      </c>
    </row>
    <row r="93" spans="1:13" x14ac:dyDescent="0.2">
      <c r="A93" s="7" t="s">
        <v>89</v>
      </c>
      <c r="B93" s="6" t="s">
        <v>137</v>
      </c>
      <c r="C93" s="6" t="s">
        <v>137</v>
      </c>
      <c r="D93" s="6" t="s">
        <v>138</v>
      </c>
      <c r="E93" s="6" t="s">
        <v>137</v>
      </c>
      <c r="F93" s="6" t="s">
        <v>138</v>
      </c>
      <c r="G93" s="6" t="s">
        <v>138</v>
      </c>
      <c r="H93" s="6" t="s">
        <v>137</v>
      </c>
      <c r="I93" s="6" t="s">
        <v>137</v>
      </c>
      <c r="J93" s="6" t="s">
        <v>137</v>
      </c>
      <c r="K93" s="6" t="s">
        <v>137</v>
      </c>
      <c r="L93" s="6" t="s">
        <v>137</v>
      </c>
      <c r="M93" s="6" t="s">
        <v>137</v>
      </c>
    </row>
    <row r="94" spans="1:13" x14ac:dyDescent="0.2">
      <c r="A94" s="7" t="s">
        <v>90</v>
      </c>
      <c r="B94" s="6" t="s">
        <v>138</v>
      </c>
      <c r="C94" s="6" t="s">
        <v>138</v>
      </c>
      <c r="D94" s="6" t="s">
        <v>138</v>
      </c>
      <c r="E94" s="6" t="s">
        <v>138</v>
      </c>
      <c r="F94" s="6" t="s">
        <v>138</v>
      </c>
      <c r="G94" s="6" t="s">
        <v>139</v>
      </c>
      <c r="H94" s="6" t="s">
        <v>138</v>
      </c>
      <c r="I94" s="6" t="s">
        <v>138</v>
      </c>
      <c r="J94" s="6" t="s">
        <v>137</v>
      </c>
      <c r="K94" s="6" t="s">
        <v>138</v>
      </c>
      <c r="L94" s="6" t="s">
        <v>137</v>
      </c>
      <c r="M94" s="6" t="s">
        <v>138</v>
      </c>
    </row>
    <row r="95" spans="1:13" x14ac:dyDescent="0.2">
      <c r="A95" s="7" t="s">
        <v>91</v>
      </c>
      <c r="B95" s="6" t="s">
        <v>137</v>
      </c>
      <c r="C95" s="6" t="s">
        <v>137</v>
      </c>
      <c r="D95" s="6" t="s">
        <v>137</v>
      </c>
      <c r="E95" s="6" t="s">
        <v>137</v>
      </c>
      <c r="F95" s="6" t="s">
        <v>137</v>
      </c>
      <c r="G95" s="6" t="s">
        <v>137</v>
      </c>
      <c r="H95" s="6" t="s">
        <v>137</v>
      </c>
      <c r="I95" s="6" t="s">
        <v>137</v>
      </c>
      <c r="J95" s="6" t="s">
        <v>137</v>
      </c>
      <c r="K95" s="6" t="s">
        <v>137</v>
      </c>
      <c r="L95" s="6" t="s">
        <v>137</v>
      </c>
      <c r="M95" s="6" t="s">
        <v>137</v>
      </c>
    </row>
    <row r="96" spans="1:13" x14ac:dyDescent="0.2">
      <c r="A96" s="7" t="s">
        <v>92</v>
      </c>
      <c r="H96" s="6" t="s">
        <v>137</v>
      </c>
      <c r="I96" s="6" t="s">
        <v>137</v>
      </c>
      <c r="J96" s="6" t="s">
        <v>137</v>
      </c>
      <c r="K96" s="6" t="s">
        <v>137</v>
      </c>
      <c r="L96" s="6" t="s">
        <v>137</v>
      </c>
      <c r="M96" s="6" t="s">
        <v>137</v>
      </c>
    </row>
    <row r="97" spans="1:13" s="10" customFormat="1" x14ac:dyDescent="0.2">
      <c r="A97" s="1" t="s">
        <v>93</v>
      </c>
    </row>
    <row r="98" spans="1:13" s="10" customFormat="1" x14ac:dyDescent="0.2">
      <c r="A98" s="1" t="s">
        <v>94</v>
      </c>
    </row>
    <row r="99" spans="1:13" x14ac:dyDescent="0.2">
      <c r="A99" s="7" t="s">
        <v>95</v>
      </c>
      <c r="B99" s="6" t="s">
        <v>138</v>
      </c>
      <c r="C99" s="6" t="s">
        <v>138</v>
      </c>
      <c r="D99" s="6" t="s">
        <v>138</v>
      </c>
      <c r="E99" s="6" t="s">
        <v>137</v>
      </c>
      <c r="F99" s="6" t="s">
        <v>138</v>
      </c>
      <c r="G99" s="6" t="s">
        <v>138</v>
      </c>
      <c r="H99" s="6" t="s">
        <v>138</v>
      </c>
      <c r="I99" s="6" t="s">
        <v>138</v>
      </c>
      <c r="J99" s="6" t="s">
        <v>137</v>
      </c>
      <c r="K99" s="6" t="s">
        <v>138</v>
      </c>
      <c r="L99" s="6" t="s">
        <v>137</v>
      </c>
      <c r="M99" s="6" t="s">
        <v>138</v>
      </c>
    </row>
    <row r="100" spans="1:13" x14ac:dyDescent="0.2">
      <c r="A100" s="7" t="s">
        <v>96</v>
      </c>
      <c r="B100" s="6" t="s">
        <v>138</v>
      </c>
      <c r="C100" s="6" t="s">
        <v>137</v>
      </c>
      <c r="D100" s="6" t="s">
        <v>138</v>
      </c>
      <c r="E100" s="6" t="s">
        <v>137</v>
      </c>
      <c r="F100" s="6" t="s">
        <v>137</v>
      </c>
      <c r="G100" s="6" t="s">
        <v>138</v>
      </c>
      <c r="H100" s="6" t="s">
        <v>138</v>
      </c>
      <c r="I100" s="6" t="s">
        <v>137</v>
      </c>
      <c r="J100" s="6" t="s">
        <v>137</v>
      </c>
      <c r="K100" s="6" t="s">
        <v>137</v>
      </c>
      <c r="L100" s="6" t="s">
        <v>137</v>
      </c>
      <c r="M100" s="6" t="s">
        <v>138</v>
      </c>
    </row>
    <row r="101" spans="1:13" x14ac:dyDescent="0.2">
      <c r="A101" s="7" t="s">
        <v>97</v>
      </c>
      <c r="B101" s="6" t="s">
        <v>138</v>
      </c>
      <c r="C101" s="6" t="s">
        <v>138</v>
      </c>
      <c r="D101" s="6" t="s">
        <v>137</v>
      </c>
      <c r="E101" s="6" t="s">
        <v>138</v>
      </c>
      <c r="F101" s="6" t="s">
        <v>138</v>
      </c>
      <c r="G101" s="6" t="s">
        <v>138</v>
      </c>
      <c r="H101" s="6" t="s">
        <v>138</v>
      </c>
      <c r="I101" s="6" t="s">
        <v>138</v>
      </c>
      <c r="J101" s="6" t="s">
        <v>137</v>
      </c>
      <c r="K101" s="6" t="s">
        <v>138</v>
      </c>
      <c r="L101" s="6" t="s">
        <v>137</v>
      </c>
      <c r="M101" s="6" t="s">
        <v>138</v>
      </c>
    </row>
    <row r="102" spans="1:13" x14ac:dyDescent="0.2">
      <c r="A102" s="7" t="s">
        <v>98</v>
      </c>
      <c r="B102" s="6" t="s">
        <v>137</v>
      </c>
      <c r="C102" s="6" t="s">
        <v>137</v>
      </c>
      <c r="D102" s="6" t="s">
        <v>138</v>
      </c>
      <c r="E102" s="6" t="s">
        <v>137</v>
      </c>
      <c r="F102" s="6" t="s">
        <v>137</v>
      </c>
      <c r="G102" s="6" t="s">
        <v>138</v>
      </c>
      <c r="H102" s="6" t="s">
        <v>137</v>
      </c>
      <c r="I102" s="6" t="s">
        <v>137</v>
      </c>
      <c r="J102" s="6" t="s">
        <v>137</v>
      </c>
      <c r="K102" s="6" t="s">
        <v>137</v>
      </c>
      <c r="L102" s="6" t="s">
        <v>137</v>
      </c>
      <c r="M102" s="6" t="s">
        <v>137</v>
      </c>
    </row>
    <row r="103" spans="1:13" x14ac:dyDescent="0.2">
      <c r="A103" s="7" t="s">
        <v>99</v>
      </c>
      <c r="B103" s="6" t="s">
        <v>138</v>
      </c>
      <c r="C103" s="6" t="s">
        <v>137</v>
      </c>
      <c r="D103" s="6" t="s">
        <v>139</v>
      </c>
      <c r="E103" s="6" t="s">
        <v>137</v>
      </c>
      <c r="F103" s="6" t="s">
        <v>137</v>
      </c>
      <c r="G103" s="6" t="s">
        <v>139</v>
      </c>
    </row>
    <row r="104" spans="1:13" x14ac:dyDescent="0.2">
      <c r="A104" s="7" t="s">
        <v>100</v>
      </c>
      <c r="B104" s="6" t="s">
        <v>137</v>
      </c>
      <c r="C104" s="6" t="s">
        <v>138</v>
      </c>
      <c r="D104" s="6" t="s">
        <v>137</v>
      </c>
      <c r="E104" s="6" t="s">
        <v>138</v>
      </c>
      <c r="F104" s="6" t="s">
        <v>137</v>
      </c>
      <c r="G104" s="6" t="s">
        <v>138</v>
      </c>
      <c r="H104" s="6" t="s">
        <v>137</v>
      </c>
      <c r="I104" s="6" t="s">
        <v>138</v>
      </c>
      <c r="J104" s="6" t="s">
        <v>137</v>
      </c>
      <c r="K104" s="6" t="s">
        <v>138</v>
      </c>
      <c r="L104" s="6" t="s">
        <v>137</v>
      </c>
      <c r="M104" s="6" t="s">
        <v>138</v>
      </c>
    </row>
    <row r="105" spans="1:13" x14ac:dyDescent="0.2">
      <c r="A105" s="7" t="s">
        <v>101</v>
      </c>
      <c r="B105" s="6" t="s">
        <v>137</v>
      </c>
      <c r="C105" s="6" t="s">
        <v>137</v>
      </c>
      <c r="D105" s="6" t="s">
        <v>139</v>
      </c>
      <c r="E105" s="6" t="s">
        <v>137</v>
      </c>
      <c r="F105" s="6" t="s">
        <v>137</v>
      </c>
      <c r="G105" s="6" t="s">
        <v>139</v>
      </c>
      <c r="H105" s="6" t="s">
        <v>137</v>
      </c>
      <c r="I105" s="6" t="s">
        <v>137</v>
      </c>
      <c r="J105" s="6" t="s">
        <v>137</v>
      </c>
      <c r="K105" s="6" t="s">
        <v>137</v>
      </c>
      <c r="L105" s="6" t="s">
        <v>137</v>
      </c>
      <c r="M105" s="6" t="s">
        <v>137</v>
      </c>
    </row>
    <row r="106" spans="1:13" x14ac:dyDescent="0.2">
      <c r="A106" s="7" t="s">
        <v>102</v>
      </c>
      <c r="B106" s="6" t="s">
        <v>137</v>
      </c>
      <c r="C106" s="6" t="s">
        <v>138</v>
      </c>
      <c r="D106" s="6" t="s">
        <v>138</v>
      </c>
      <c r="E106" s="6" t="s">
        <v>137</v>
      </c>
      <c r="F106" s="6" t="s">
        <v>137</v>
      </c>
      <c r="G106" s="6" t="s">
        <v>138</v>
      </c>
      <c r="H106" s="6" t="s">
        <v>137</v>
      </c>
      <c r="I106" s="6" t="s">
        <v>138</v>
      </c>
      <c r="J106" s="6" t="s">
        <v>137</v>
      </c>
      <c r="K106" s="6" t="s">
        <v>137</v>
      </c>
      <c r="L106" s="6" t="s">
        <v>137</v>
      </c>
      <c r="M106" s="6" t="s">
        <v>138</v>
      </c>
    </row>
    <row r="107" spans="1:13" x14ac:dyDescent="0.2">
      <c r="A107" s="7" t="s">
        <v>103</v>
      </c>
      <c r="B107" s="6" t="s">
        <v>138</v>
      </c>
      <c r="C107" s="6" t="s">
        <v>138</v>
      </c>
      <c r="D107" s="6" t="s">
        <v>137</v>
      </c>
      <c r="E107" s="6" t="s">
        <v>138</v>
      </c>
      <c r="F107" s="6" t="s">
        <v>138</v>
      </c>
      <c r="G107" s="6" t="s">
        <v>138</v>
      </c>
      <c r="H107" s="6" t="s">
        <v>138</v>
      </c>
      <c r="I107" s="6" t="s">
        <v>138</v>
      </c>
      <c r="J107" s="6" t="s">
        <v>137</v>
      </c>
      <c r="K107" s="6" t="s">
        <v>138</v>
      </c>
      <c r="L107" s="6" t="s">
        <v>137</v>
      </c>
      <c r="M107" s="6" t="s">
        <v>138</v>
      </c>
    </row>
    <row r="108" spans="1:13" s="10" customFormat="1" x14ac:dyDescent="0.2">
      <c r="A108" s="9" t="s">
        <v>104</v>
      </c>
    </row>
    <row r="109" spans="1:13" x14ac:dyDescent="0.2">
      <c r="A109" s="7" t="s">
        <v>105</v>
      </c>
      <c r="B109" s="6" t="s">
        <v>137</v>
      </c>
      <c r="C109" s="6" t="s">
        <v>138</v>
      </c>
      <c r="D109" s="6" t="s">
        <v>138</v>
      </c>
      <c r="E109" s="6" t="s">
        <v>137</v>
      </c>
      <c r="F109" s="6" t="s">
        <v>137</v>
      </c>
      <c r="G109" s="6" t="s">
        <v>138</v>
      </c>
      <c r="H109" s="6" t="s">
        <v>137</v>
      </c>
      <c r="I109" s="6" t="s">
        <v>138</v>
      </c>
      <c r="J109" s="6" t="s">
        <v>137</v>
      </c>
      <c r="K109" s="6" t="s">
        <v>138</v>
      </c>
      <c r="L109" s="6" t="s">
        <v>137</v>
      </c>
      <c r="M109" s="6" t="s">
        <v>137</v>
      </c>
    </row>
    <row r="110" spans="1:13" x14ac:dyDescent="0.2">
      <c r="A110" s="7" t="s">
        <v>106</v>
      </c>
      <c r="B110" s="6" t="s">
        <v>137</v>
      </c>
      <c r="C110" s="6" t="s">
        <v>137</v>
      </c>
      <c r="D110" s="6" t="s">
        <v>137</v>
      </c>
      <c r="E110" s="6" t="s">
        <v>137</v>
      </c>
      <c r="F110" s="6" t="s">
        <v>137</v>
      </c>
      <c r="G110" s="6" t="s">
        <v>137</v>
      </c>
      <c r="H110" s="6" t="s">
        <v>137</v>
      </c>
      <c r="I110" s="6" t="s">
        <v>137</v>
      </c>
      <c r="J110" s="6" t="s">
        <v>137</v>
      </c>
      <c r="K110" s="6" t="s">
        <v>137</v>
      </c>
      <c r="L110" s="6" t="s">
        <v>137</v>
      </c>
      <c r="M110" s="6" t="s">
        <v>137</v>
      </c>
    </row>
    <row r="111" spans="1:13" x14ac:dyDescent="0.2">
      <c r="A111" s="7" t="s">
        <v>107</v>
      </c>
      <c r="B111" s="6" t="s">
        <v>138</v>
      </c>
      <c r="C111" s="6" t="s">
        <v>137</v>
      </c>
      <c r="D111" s="6" t="s">
        <v>137</v>
      </c>
      <c r="E111" s="6" t="s">
        <v>137</v>
      </c>
      <c r="F111" s="6" t="s">
        <v>137</v>
      </c>
      <c r="G111" s="6" t="s">
        <v>138</v>
      </c>
    </row>
    <row r="112" spans="1:13" x14ac:dyDescent="0.2">
      <c r="A112" s="7" t="s">
        <v>108</v>
      </c>
      <c r="B112" s="6" t="s">
        <v>138</v>
      </c>
      <c r="C112" s="6" t="s">
        <v>137</v>
      </c>
      <c r="D112" s="6" t="s">
        <v>138</v>
      </c>
      <c r="E112" s="6" t="s">
        <v>137</v>
      </c>
      <c r="F112" s="6" t="s">
        <v>137</v>
      </c>
      <c r="G112" s="6" t="s">
        <v>138</v>
      </c>
    </row>
    <row r="113" spans="1:13" x14ac:dyDescent="0.2">
      <c r="A113" s="7" t="s">
        <v>109</v>
      </c>
      <c r="B113" s="6" t="s">
        <v>138</v>
      </c>
      <c r="C113" s="6" t="s">
        <v>139</v>
      </c>
      <c r="D113" s="6" t="s">
        <v>138</v>
      </c>
      <c r="E113" s="6" t="s">
        <v>137</v>
      </c>
      <c r="F113" s="6" t="s">
        <v>137</v>
      </c>
      <c r="G113" s="6" t="s">
        <v>139</v>
      </c>
    </row>
    <row r="114" spans="1:13" x14ac:dyDescent="0.2">
      <c r="A114" s="7" t="s">
        <v>110</v>
      </c>
      <c r="B114" s="6" t="s">
        <v>138</v>
      </c>
      <c r="C114" s="6" t="s">
        <v>138</v>
      </c>
      <c r="D114" s="6" t="s">
        <v>138</v>
      </c>
      <c r="E114" s="6" t="s">
        <v>138</v>
      </c>
      <c r="F114" s="6" t="s">
        <v>138</v>
      </c>
      <c r="G114" s="6" t="s">
        <v>139</v>
      </c>
      <c r="H114" s="6" t="s">
        <v>138</v>
      </c>
      <c r="I114" s="6" t="s">
        <v>138</v>
      </c>
      <c r="J114" s="6" t="s">
        <v>137</v>
      </c>
      <c r="K114" s="6" t="s">
        <v>138</v>
      </c>
      <c r="L114" s="6" t="s">
        <v>137</v>
      </c>
      <c r="M114" s="6" t="s">
        <v>138</v>
      </c>
    </row>
    <row r="115" spans="1:13" x14ac:dyDescent="0.2">
      <c r="A115" s="7" t="s">
        <v>111</v>
      </c>
      <c r="B115" s="6" t="s">
        <v>138</v>
      </c>
      <c r="C115" s="6" t="s">
        <v>138</v>
      </c>
      <c r="D115" s="6" t="s">
        <v>138</v>
      </c>
      <c r="E115" s="6" t="s">
        <v>138</v>
      </c>
      <c r="F115" s="6" t="s">
        <v>138</v>
      </c>
      <c r="G115" s="6" t="s">
        <v>139</v>
      </c>
    </row>
    <row r="116" spans="1:13" x14ac:dyDescent="0.2">
      <c r="A116" s="7" t="s">
        <v>112</v>
      </c>
      <c r="B116" s="6" t="s">
        <v>137</v>
      </c>
      <c r="C116" s="6" t="s">
        <v>137</v>
      </c>
      <c r="D116" s="6" t="s">
        <v>139</v>
      </c>
      <c r="E116" s="6" t="s">
        <v>137</v>
      </c>
      <c r="F116" s="6" t="s">
        <v>137</v>
      </c>
      <c r="G116" s="6" t="s">
        <v>139</v>
      </c>
      <c r="H116" s="6" t="s">
        <v>137</v>
      </c>
      <c r="I116" s="6" t="s">
        <v>137</v>
      </c>
      <c r="J116" s="6" t="s">
        <v>137</v>
      </c>
      <c r="K116" s="6" t="s">
        <v>137</v>
      </c>
      <c r="L116" s="6" t="s">
        <v>137</v>
      </c>
      <c r="M116" s="6" t="s">
        <v>137</v>
      </c>
    </row>
    <row r="117" spans="1:13" x14ac:dyDescent="0.2">
      <c r="A117" s="7" t="s">
        <v>113</v>
      </c>
      <c r="B117" s="6" t="s">
        <v>137</v>
      </c>
      <c r="C117" s="6" t="s">
        <v>137</v>
      </c>
      <c r="D117" s="6" t="s">
        <v>137</v>
      </c>
      <c r="E117" s="6" t="s">
        <v>137</v>
      </c>
      <c r="F117" s="6" t="s">
        <v>137</v>
      </c>
      <c r="G117" s="6" t="s">
        <v>137</v>
      </c>
      <c r="H117" s="6" t="s">
        <v>137</v>
      </c>
      <c r="I117" s="6" t="s">
        <v>137</v>
      </c>
      <c r="J117" s="6" t="s">
        <v>137</v>
      </c>
      <c r="K117" s="6" t="s">
        <v>137</v>
      </c>
      <c r="L117" s="6" t="s">
        <v>137</v>
      </c>
      <c r="M117" s="6" t="s">
        <v>137</v>
      </c>
    </row>
    <row r="118" spans="1:13" x14ac:dyDescent="0.2">
      <c r="A118" s="7" t="s">
        <v>114</v>
      </c>
      <c r="B118" s="6" t="s">
        <v>137</v>
      </c>
      <c r="C118" s="6" t="s">
        <v>137</v>
      </c>
      <c r="D118" s="6" t="s">
        <v>137</v>
      </c>
      <c r="E118" s="6" t="s">
        <v>137</v>
      </c>
      <c r="F118" s="6" t="s">
        <v>137</v>
      </c>
      <c r="G118" s="6" t="s">
        <v>137</v>
      </c>
      <c r="H118" s="6" t="s">
        <v>137</v>
      </c>
      <c r="I118" s="6" t="s">
        <v>137</v>
      </c>
      <c r="J118" s="6" t="s">
        <v>137</v>
      </c>
      <c r="K118" s="6" t="s">
        <v>137</v>
      </c>
      <c r="L118" s="6" t="s">
        <v>137</v>
      </c>
      <c r="M118" s="6" t="s">
        <v>137</v>
      </c>
    </row>
    <row r="119" spans="1:13" x14ac:dyDescent="0.2">
      <c r="A119" s="7" t="s">
        <v>115</v>
      </c>
      <c r="B119" s="6" t="s">
        <v>137</v>
      </c>
      <c r="C119" s="6" t="s">
        <v>137</v>
      </c>
      <c r="D119" s="6" t="s">
        <v>137</v>
      </c>
      <c r="E119" s="6" t="s">
        <v>137</v>
      </c>
      <c r="F119" s="6" t="s">
        <v>137</v>
      </c>
      <c r="G119" s="6" t="s">
        <v>137</v>
      </c>
      <c r="H119" s="6" t="s">
        <v>137</v>
      </c>
      <c r="I119" s="6" t="s">
        <v>137</v>
      </c>
      <c r="J119" s="6" t="s">
        <v>137</v>
      </c>
      <c r="K119" s="6" t="s">
        <v>137</v>
      </c>
      <c r="L119" s="6" t="s">
        <v>137</v>
      </c>
      <c r="M119" s="6" t="s">
        <v>137</v>
      </c>
    </row>
    <row r="120" spans="1:13" x14ac:dyDescent="0.2">
      <c r="A120" s="7" t="s">
        <v>116</v>
      </c>
      <c r="B120" s="6" t="s">
        <v>137</v>
      </c>
      <c r="C120" s="6" t="s">
        <v>138</v>
      </c>
      <c r="D120" s="6" t="s">
        <v>138</v>
      </c>
      <c r="E120" s="6" t="s">
        <v>137</v>
      </c>
      <c r="F120" s="6" t="s">
        <v>137</v>
      </c>
      <c r="G120" s="6" t="s">
        <v>138</v>
      </c>
      <c r="H120" s="6" t="s">
        <v>137</v>
      </c>
      <c r="I120" s="6" t="s">
        <v>138</v>
      </c>
      <c r="J120" s="6" t="s">
        <v>137</v>
      </c>
      <c r="K120" s="6" t="s">
        <v>137</v>
      </c>
      <c r="L120" s="6" t="s">
        <v>137</v>
      </c>
      <c r="M120" s="6" t="s">
        <v>138</v>
      </c>
    </row>
    <row r="121" spans="1:13" s="10" customFormat="1" x14ac:dyDescent="0.2">
      <c r="A121" s="9" t="s">
        <v>117</v>
      </c>
    </row>
    <row r="122" spans="1:13" s="10" customFormat="1" x14ac:dyDescent="0.2">
      <c r="A122" s="9" t="s">
        <v>118</v>
      </c>
    </row>
    <row r="123" spans="1:13" x14ac:dyDescent="0.2">
      <c r="A123" s="7" t="s">
        <v>119</v>
      </c>
      <c r="B123" s="6" t="s">
        <v>138</v>
      </c>
      <c r="C123" s="6" t="s">
        <v>138</v>
      </c>
      <c r="D123" s="6" t="s">
        <v>137</v>
      </c>
      <c r="E123" s="6" t="s">
        <v>138</v>
      </c>
      <c r="F123" s="6" t="s">
        <v>138</v>
      </c>
      <c r="G123" s="6" t="s">
        <v>138</v>
      </c>
      <c r="H123" s="6" t="s">
        <v>138</v>
      </c>
      <c r="I123" s="6" t="s">
        <v>138</v>
      </c>
      <c r="J123" s="6" t="s">
        <v>137</v>
      </c>
      <c r="K123" s="6" t="s">
        <v>137</v>
      </c>
      <c r="L123" s="6" t="s">
        <v>137</v>
      </c>
      <c r="M123" s="6" t="s">
        <v>138</v>
      </c>
    </row>
    <row r="124" spans="1:13" x14ac:dyDescent="0.2">
      <c r="A124" s="7" t="s">
        <v>120</v>
      </c>
      <c r="B124" s="6" t="s">
        <v>137</v>
      </c>
      <c r="C124" s="6" t="s">
        <v>137</v>
      </c>
      <c r="D124" s="6" t="s">
        <v>138</v>
      </c>
      <c r="E124" s="6" t="s">
        <v>137</v>
      </c>
      <c r="F124" s="6" t="s">
        <v>137</v>
      </c>
      <c r="G124" s="6" t="s">
        <v>138</v>
      </c>
      <c r="H124" s="6" t="s">
        <v>137</v>
      </c>
      <c r="I124" s="6" t="s">
        <v>137</v>
      </c>
      <c r="J124" s="6" t="s">
        <v>137</v>
      </c>
      <c r="K124" s="6" t="s">
        <v>137</v>
      </c>
      <c r="L124" s="6" t="s">
        <v>137</v>
      </c>
      <c r="M124" s="6" t="s">
        <v>137</v>
      </c>
    </row>
    <row r="125" spans="1:13" s="10" customFormat="1" x14ac:dyDescent="0.2">
      <c r="A125" s="9" t="s">
        <v>121</v>
      </c>
    </row>
    <row r="126" spans="1:13" x14ac:dyDescent="0.2">
      <c r="A126" s="7" t="s">
        <v>122</v>
      </c>
      <c r="B126" s="6" t="s">
        <v>137</v>
      </c>
      <c r="C126" s="6" t="s">
        <v>137</v>
      </c>
      <c r="D126" s="6" t="s">
        <v>139</v>
      </c>
      <c r="E126" s="6" t="s">
        <v>137</v>
      </c>
      <c r="F126" s="6" t="s">
        <v>138</v>
      </c>
      <c r="G126" s="6" t="s">
        <v>139</v>
      </c>
      <c r="H126" s="6" t="s">
        <v>137</v>
      </c>
      <c r="I126" s="6" t="s">
        <v>137</v>
      </c>
      <c r="J126" s="6" t="s">
        <v>137</v>
      </c>
      <c r="K126" s="6" t="s">
        <v>137</v>
      </c>
      <c r="L126" s="6" t="s">
        <v>137</v>
      </c>
      <c r="M126" s="6" t="s">
        <v>137</v>
      </c>
    </row>
    <row r="127" spans="1:13" x14ac:dyDescent="0.2">
      <c r="A127" s="7" t="s">
        <v>123</v>
      </c>
      <c r="B127" s="6" t="s">
        <v>137</v>
      </c>
      <c r="C127" s="6" t="s">
        <v>137</v>
      </c>
      <c r="D127" s="6" t="s">
        <v>137</v>
      </c>
      <c r="E127" s="6" t="s">
        <v>137</v>
      </c>
      <c r="F127" s="6" t="s">
        <v>137</v>
      </c>
      <c r="G127" s="6" t="s">
        <v>137</v>
      </c>
      <c r="H127" s="6" t="s">
        <v>137</v>
      </c>
      <c r="I127" s="6" t="s">
        <v>137</v>
      </c>
      <c r="J127" s="6" t="s">
        <v>137</v>
      </c>
      <c r="K127" s="6" t="s">
        <v>137</v>
      </c>
      <c r="L127" s="6" t="s">
        <v>137</v>
      </c>
      <c r="M127" s="6" t="s">
        <v>137</v>
      </c>
    </row>
    <row r="128" spans="1:13" x14ac:dyDescent="0.2">
      <c r="A128" s="7" t="s">
        <v>124</v>
      </c>
      <c r="B128" s="6" t="s">
        <v>137</v>
      </c>
      <c r="C128" s="6" t="s">
        <v>137</v>
      </c>
      <c r="D128" s="6" t="s">
        <v>139</v>
      </c>
      <c r="E128" s="6" t="s">
        <v>137</v>
      </c>
      <c r="F128" s="6" t="s">
        <v>137</v>
      </c>
      <c r="G128" s="6" t="s">
        <v>139</v>
      </c>
      <c r="H128" s="6" t="s">
        <v>137</v>
      </c>
      <c r="I128" s="6" t="s">
        <v>137</v>
      </c>
      <c r="J128" s="6" t="s">
        <v>137</v>
      </c>
      <c r="K128" s="6" t="s">
        <v>137</v>
      </c>
      <c r="L128" s="6" t="s">
        <v>137</v>
      </c>
      <c r="M128" s="6" t="s">
        <v>137</v>
      </c>
    </row>
  </sheetData>
  <mergeCells count="3">
    <mergeCell ref="A1:A2"/>
    <mergeCell ref="B1:G1"/>
    <mergeCell ref="H1:M1"/>
  </mergeCells>
  <conditionalFormatting sqref="A1:XFD1048576">
    <cfRule type="containsText" dxfId="50" priority="1" operator="containsText" text="LOW">
      <formula>NOT(ISERROR(SEARCH("LOW",A1)))</formula>
    </cfRule>
    <cfRule type="containsText" dxfId="49" priority="2" operator="containsText" text="SOME">
      <formula>NOT(ISERROR(SEARCH("SOME",A1)))</formula>
    </cfRule>
    <cfRule type="containsText" dxfId="48" priority="3" operator="containsText" text="HIGH">
      <formula>NOT(ISERROR(SEARCH("HIGH",A1)))</formula>
    </cfRule>
  </conditionalFormatting>
  <conditionalFormatting sqref="B1:M2 B88:M88 B119:M119 B123:M126 B128:M128">
    <cfRule type="containsText" dxfId="47" priority="58" operator="containsText" text="Low">
      <formula>NOT(ISERROR(SEARCH("Low",B1)))</formula>
    </cfRule>
    <cfRule type="containsText" dxfId="46" priority="59" operator="containsText" text="High">
      <formula>NOT(ISERROR(SEARCH("High",B1)))</formula>
    </cfRule>
    <cfRule type="containsText" dxfId="45" priority="60" operator="containsText" text="Some concerns">
      <formula>NOT(ISERROR(SEARCH("Some concerns",B1)))</formula>
    </cfRule>
  </conditionalFormatting>
  <conditionalFormatting sqref="B3:M31 B34:M34 B37:M40 B43:M43 B46:M46 B50:M50 B53:M55 B58:M58 B66:M67">
    <cfRule type="cellIs" dxfId="44" priority="61" operator="equal">
      <formula>"LOW"</formula>
    </cfRule>
    <cfRule type="containsText" dxfId="43" priority="62" operator="containsText" text="SOME">
      <formula>NOT(ISERROR(SEARCH("SOME",B3)))</formula>
    </cfRule>
    <cfRule type="containsText" dxfId="42" priority="63" operator="containsText" text="HIGH">
      <formula>NOT(ISERROR(SEARCH("HIGH",B3)))</formula>
    </cfRule>
  </conditionalFormatting>
  <conditionalFormatting sqref="B32:M33">
    <cfRule type="containsText" dxfId="41" priority="55" operator="containsText" text="Low">
      <formula>NOT(ISERROR(SEARCH("Low",B32)))</formula>
    </cfRule>
    <cfRule type="containsText" dxfId="40" priority="56" operator="containsText" text="High">
      <formula>NOT(ISERROR(SEARCH("High",B32)))</formula>
    </cfRule>
    <cfRule type="containsText" dxfId="39" priority="57" operator="containsText" text="Some concerns">
      <formula>NOT(ISERROR(SEARCH("Some concerns",B32)))</formula>
    </cfRule>
  </conditionalFormatting>
  <conditionalFormatting sqref="B35:M36">
    <cfRule type="containsText" dxfId="38" priority="52" operator="containsText" text="Low">
      <formula>NOT(ISERROR(SEARCH("Low",B35)))</formula>
    </cfRule>
    <cfRule type="containsText" dxfId="37" priority="53" operator="containsText" text="High">
      <formula>NOT(ISERROR(SEARCH("High",B35)))</formula>
    </cfRule>
    <cfRule type="containsText" dxfId="36" priority="54" operator="containsText" text="Some concerns">
      <formula>NOT(ISERROR(SEARCH("Some concerns",B35)))</formula>
    </cfRule>
  </conditionalFormatting>
  <conditionalFormatting sqref="B41:M42">
    <cfRule type="containsText" dxfId="35" priority="46" operator="containsText" text="Low">
      <formula>NOT(ISERROR(SEARCH("Low",B41)))</formula>
    </cfRule>
    <cfRule type="containsText" dxfId="34" priority="47" operator="containsText" text="High">
      <formula>NOT(ISERROR(SEARCH("High",B41)))</formula>
    </cfRule>
    <cfRule type="containsText" dxfId="33" priority="48" operator="containsText" text="Some concerns">
      <formula>NOT(ISERROR(SEARCH("Some concerns",B41)))</formula>
    </cfRule>
  </conditionalFormatting>
  <conditionalFormatting sqref="B44:M45">
    <cfRule type="containsText" dxfId="32" priority="43" operator="containsText" text="Low">
      <formula>NOT(ISERROR(SEARCH("Low",B44)))</formula>
    </cfRule>
    <cfRule type="containsText" dxfId="31" priority="44" operator="containsText" text="High">
      <formula>NOT(ISERROR(SEARCH("High",B44)))</formula>
    </cfRule>
    <cfRule type="containsText" dxfId="30" priority="45" operator="containsText" text="Some concerns">
      <formula>NOT(ISERROR(SEARCH("Some concerns",B44)))</formula>
    </cfRule>
  </conditionalFormatting>
  <conditionalFormatting sqref="B51:M52">
    <cfRule type="containsText" dxfId="29" priority="37" operator="containsText" text="Low">
      <formula>NOT(ISERROR(SEARCH("Low",B51)))</formula>
    </cfRule>
    <cfRule type="containsText" dxfId="28" priority="38" operator="containsText" text="High">
      <formula>NOT(ISERROR(SEARCH("High",B51)))</formula>
    </cfRule>
    <cfRule type="containsText" dxfId="27" priority="39" operator="containsText" text="Some concerns">
      <formula>NOT(ISERROR(SEARCH("Some concerns",B51)))</formula>
    </cfRule>
  </conditionalFormatting>
  <conditionalFormatting sqref="B56:M57">
    <cfRule type="containsText" dxfId="26" priority="34" operator="containsText" text="Low">
      <formula>NOT(ISERROR(SEARCH("Low",B56)))</formula>
    </cfRule>
    <cfRule type="containsText" dxfId="25" priority="35" operator="containsText" text="High">
      <formula>NOT(ISERROR(SEARCH("High",B56)))</formula>
    </cfRule>
    <cfRule type="containsText" dxfId="24" priority="36" operator="containsText" text="Some concerns">
      <formula>NOT(ISERROR(SEARCH("Some concerns",B56)))</formula>
    </cfRule>
  </conditionalFormatting>
  <conditionalFormatting sqref="B59:M65">
    <cfRule type="containsText" dxfId="23" priority="31" operator="containsText" text="Low">
      <formula>NOT(ISERROR(SEARCH("Low",B59)))</formula>
    </cfRule>
    <cfRule type="containsText" dxfId="22" priority="32" operator="containsText" text="High">
      <formula>NOT(ISERROR(SEARCH("High",B59)))</formula>
    </cfRule>
    <cfRule type="containsText" dxfId="21" priority="33" operator="containsText" text="Some concerns">
      <formula>NOT(ISERROR(SEARCH("Some concerns",B59)))</formula>
    </cfRule>
  </conditionalFormatting>
  <conditionalFormatting sqref="B68:M86">
    <cfRule type="containsText" dxfId="20" priority="25" operator="containsText" text="Low">
      <formula>NOT(ISERROR(SEARCH("Low",B68)))</formula>
    </cfRule>
    <cfRule type="containsText" dxfId="19" priority="26" operator="containsText" text="High">
      <formula>NOT(ISERROR(SEARCH("High",B68)))</formula>
    </cfRule>
    <cfRule type="containsText" dxfId="18" priority="27" operator="containsText" text="Some concerns">
      <formula>NOT(ISERROR(SEARCH("Some concerns",B68)))</formula>
    </cfRule>
  </conditionalFormatting>
  <conditionalFormatting sqref="B87:M92 B100:M100 B102:M105 B111:M113 B116:M118 B120:M1048576">
    <cfRule type="containsText" dxfId="17" priority="95" operator="containsText" text="SOME">
      <formula>NOT(ISERROR(SEARCH("SOME",B87)))</formula>
    </cfRule>
    <cfRule type="containsText" dxfId="16" priority="96" operator="containsText" text="HIGH">
      <formula>NOT(ISERROR(SEARCH("HIGH",B87)))</formula>
    </cfRule>
  </conditionalFormatting>
  <conditionalFormatting sqref="B87:M92 B120:M1048576 B100:M100 B102:M105 B111:M113 B116:M118">
    <cfRule type="cellIs" dxfId="15" priority="94" operator="equal">
      <formula>"LOW"</formula>
    </cfRule>
  </conditionalFormatting>
  <conditionalFormatting sqref="B91:M99">
    <cfRule type="containsText" dxfId="14" priority="19" operator="containsText" text="Low">
      <formula>NOT(ISERROR(SEARCH("Low",B91)))</formula>
    </cfRule>
    <cfRule type="containsText" dxfId="13" priority="20" operator="containsText" text="High">
      <formula>NOT(ISERROR(SEARCH("High",B91)))</formula>
    </cfRule>
    <cfRule type="containsText" dxfId="12" priority="21" operator="containsText" text="Some concerns">
      <formula>NOT(ISERROR(SEARCH("Some concerns",B91)))</formula>
    </cfRule>
  </conditionalFormatting>
  <conditionalFormatting sqref="B101:M101">
    <cfRule type="containsText" dxfId="11" priority="16" operator="containsText" text="Low">
      <formula>NOT(ISERROR(SEARCH("Low",B101)))</formula>
    </cfRule>
    <cfRule type="containsText" dxfId="10" priority="17" operator="containsText" text="High">
      <formula>NOT(ISERROR(SEARCH("High",B101)))</formula>
    </cfRule>
    <cfRule type="containsText" dxfId="9" priority="18" operator="containsText" text="Some concerns">
      <formula>NOT(ISERROR(SEARCH("Some concerns",B101)))</formula>
    </cfRule>
  </conditionalFormatting>
  <conditionalFormatting sqref="B106:M110">
    <cfRule type="containsText" dxfId="8" priority="10" operator="containsText" text="Low">
      <formula>NOT(ISERROR(SEARCH("Low",B106)))</formula>
    </cfRule>
    <cfRule type="containsText" dxfId="7" priority="11" operator="containsText" text="High">
      <formula>NOT(ISERROR(SEARCH("High",B106)))</formula>
    </cfRule>
    <cfRule type="containsText" dxfId="6" priority="12" operator="containsText" text="Some concerns">
      <formula>NOT(ISERROR(SEARCH("Some concerns",B106)))</formula>
    </cfRule>
  </conditionalFormatting>
  <conditionalFormatting sqref="B114:M115">
    <cfRule type="containsText" dxfId="5" priority="7" operator="containsText" text="Low">
      <formula>NOT(ISERROR(SEARCH("Low",B114)))</formula>
    </cfRule>
    <cfRule type="containsText" dxfId="4" priority="8" operator="containsText" text="High">
      <formula>NOT(ISERROR(SEARCH("High",B114)))</formula>
    </cfRule>
    <cfRule type="containsText" dxfId="3" priority="9" operator="containsText" text="Some concerns">
      <formula>NOT(ISERROR(SEARCH("Some concerns",B114)))</formula>
    </cfRule>
  </conditionalFormatting>
  <conditionalFormatting sqref="C47:M47 B48:M49">
    <cfRule type="containsText" dxfId="2" priority="40" operator="containsText" text="Low">
      <formula>NOT(ISERROR(SEARCH("Low",B47)))</formula>
    </cfRule>
    <cfRule type="containsText" dxfId="1" priority="41" operator="containsText" text="High">
      <formula>NOT(ISERROR(SEARCH("High",B47)))</formula>
    </cfRule>
    <cfRule type="containsText" dxfId="0" priority="42" operator="containsText" text="Some concerns">
      <formula>NOT(ISERROR(SEARCH("Some concerns",B47)))</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Overalls</vt:lpstr>
      <vt:lpstr>Domains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Zangani</dc:creator>
  <cp:lastModifiedBy>Edoardo Ostinelli</cp:lastModifiedBy>
  <dcterms:created xsi:type="dcterms:W3CDTF">2024-02-11T13:23:19Z</dcterms:created>
  <dcterms:modified xsi:type="dcterms:W3CDTF">2024-04-27T08:36:11Z</dcterms:modified>
</cp:coreProperties>
</file>