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Rajesh Bojan\Downloads\"/>
    </mc:Choice>
  </mc:AlternateContent>
  <xr:revisionPtr revIDLastSave="0" documentId="13_ncr:1_{012DD2CC-E70F-430E-9132-109A365235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<sst xmlns="http://schemas.openxmlformats.org/spreadsheetml/2006/main" count="207" uniqueCount="146">
  <si>
    <t>Register No</t>
  </si>
  <si>
    <t>Name of the student</t>
  </si>
  <si>
    <t>Dept</t>
  </si>
  <si>
    <t>RA2211003050021</t>
  </si>
  <si>
    <t>ANN ROSE MATHEW</t>
  </si>
  <si>
    <t>III CSE A</t>
  </si>
  <si>
    <t>RA2211026050053</t>
  </si>
  <si>
    <t>HARIKEERTH P V</t>
  </si>
  <si>
    <t>III AIML A</t>
  </si>
  <si>
    <t>RA2211026050082</t>
  </si>
  <si>
    <t>ABIRAMI C</t>
  </si>
  <si>
    <t>III AIML B</t>
  </si>
  <si>
    <t>RA2211003050152</t>
  </si>
  <si>
    <t>SHRI KAVIN B</t>
  </si>
  <si>
    <t>III CSE C</t>
  </si>
  <si>
    <t>RA2211026050030</t>
  </si>
  <si>
    <t>SRIPATHI TEJAVARDHAN</t>
  </si>
  <si>
    <t>RA2211026050036</t>
  </si>
  <si>
    <t>Revanoori Geethika</t>
  </si>
  <si>
    <t>RA2211003050164</t>
  </si>
  <si>
    <t>DHARANI B</t>
  </si>
  <si>
    <t>RA2211026050034</t>
  </si>
  <si>
    <t>T Harshavardhan</t>
  </si>
  <si>
    <t>RA2211026050094</t>
  </si>
  <si>
    <t>MOHAMMED MISHAL</t>
  </si>
  <si>
    <t>RA2211026050116</t>
  </si>
  <si>
    <t>SRIRAM.S</t>
  </si>
  <si>
    <t>RA2211026050052</t>
  </si>
  <si>
    <t>K Raghuraman</t>
  </si>
  <si>
    <t>RA2211003050017</t>
  </si>
  <si>
    <t>SK ABBIRAMI</t>
  </si>
  <si>
    <t>RA2211003050112</t>
  </si>
  <si>
    <t>NITHISH KUMAR N</t>
  </si>
  <si>
    <t>RA2211026050006</t>
  </si>
  <si>
    <t>NAVANEETA M</t>
  </si>
  <si>
    <t>RA2211026050031</t>
  </si>
  <si>
    <t>Pooja A</t>
  </si>
  <si>
    <t>RA2211026050050</t>
  </si>
  <si>
    <t>Mincy Rachel Jacob</t>
  </si>
  <si>
    <t>RA2211003050144</t>
  </si>
  <si>
    <t>NAVEENKANNAN D</t>
  </si>
  <si>
    <t>RA2211026050098</t>
  </si>
  <si>
    <t>DIVYA DHARSHINI</t>
  </si>
  <si>
    <t>RA2211003050023</t>
  </si>
  <si>
    <t>PERLA RAMA BASWANTH</t>
  </si>
  <si>
    <t>RA2211003050053</t>
  </si>
  <si>
    <t>K.H.N.HARSHITH</t>
  </si>
  <si>
    <t>RA2211026050062</t>
  </si>
  <si>
    <t>DEEPANRAJ S</t>
  </si>
  <si>
    <t>RA2211026050088</t>
  </si>
  <si>
    <t>THARANIKKUMAR K</t>
  </si>
  <si>
    <t>RA2211003050099</t>
  </si>
  <si>
    <t>SHIVAPRADEEP A</t>
  </si>
  <si>
    <t>III CSE B</t>
  </si>
  <si>
    <t>RA2211026050102</t>
  </si>
  <si>
    <t>B.GIRIDHARAN.</t>
  </si>
  <si>
    <t>RA2211026050021</t>
  </si>
  <si>
    <t>G.Prasanna Venkatesh</t>
  </si>
  <si>
    <t>RA2211026050071</t>
  </si>
  <si>
    <t>SRIDEVI S</t>
  </si>
  <si>
    <t>RA2211030050001</t>
  </si>
  <si>
    <t>GAYATHRI JAYAMOHAN</t>
  </si>
  <si>
    <t>III CYB</t>
  </si>
  <si>
    <t>RA2211026050063</t>
  </si>
  <si>
    <t>SWETHA MM</t>
  </si>
  <si>
    <t>RA2211003050135</t>
  </si>
  <si>
    <t>ASMAA FARHATH M</t>
  </si>
  <si>
    <t>RA2211003050004</t>
  </si>
  <si>
    <t>GAURANSH BHATNAGAR</t>
  </si>
  <si>
    <t>RA2211026050085</t>
  </si>
  <si>
    <t>SANJANA B</t>
  </si>
  <si>
    <t>RA2211003050121</t>
  </si>
  <si>
    <t>SHRI APARNA G</t>
  </si>
  <si>
    <t>RA2211003050010</t>
  </si>
  <si>
    <t>SUCHI PAMBHAR</t>
  </si>
  <si>
    <t>RA2211003050183</t>
  </si>
  <si>
    <t>POOJA SHREE S</t>
  </si>
  <si>
    <t>RA2211003050079</t>
  </si>
  <si>
    <t>DHANYA SHARMA</t>
  </si>
  <si>
    <t>RA2211026050005</t>
  </si>
  <si>
    <t>Manu Sebastian</t>
  </si>
  <si>
    <t>RA2211030050062</t>
  </si>
  <si>
    <t>D.K SAI KUMAR</t>
  </si>
  <si>
    <t>RA2211026050054</t>
  </si>
  <si>
    <t>Meghavarshini M</t>
  </si>
  <si>
    <t>RA2211003050008</t>
  </si>
  <si>
    <t>KAMMARI.PRANUTHANJALI</t>
  </si>
  <si>
    <t>RA2211003050170</t>
  </si>
  <si>
    <t>VARSHA T A</t>
  </si>
  <si>
    <t>RA2211026050003</t>
  </si>
  <si>
    <t>Monish K S</t>
  </si>
  <si>
    <t>RA2211003050083</t>
  </si>
  <si>
    <t>ASWIN K V</t>
  </si>
  <si>
    <t>RA2211026050111</t>
  </si>
  <si>
    <t>ABHIMANYU.M.B</t>
  </si>
  <si>
    <t>RA2211003050032</t>
  </si>
  <si>
    <t>ASVIN RAM S</t>
  </si>
  <si>
    <t>RA2211026050038</t>
  </si>
  <si>
    <t>Dhinagar</t>
  </si>
  <si>
    <t>RA2211026050093</t>
  </si>
  <si>
    <t>KOWSHIK B</t>
  </si>
  <si>
    <t>RA2211026050080</t>
  </si>
  <si>
    <t>P NAVEEN</t>
  </si>
  <si>
    <t>RA2211026050058</t>
  </si>
  <si>
    <t>Nitish N</t>
  </si>
  <si>
    <t>RA2211026050037</t>
  </si>
  <si>
    <t>AMARNATH.C</t>
  </si>
  <si>
    <t>RA2211026050002</t>
  </si>
  <si>
    <t>ANUJ KUMAR</t>
  </si>
  <si>
    <t>RA2211030050022</t>
  </si>
  <si>
    <t>STYRIS . J</t>
  </si>
  <si>
    <t>RA2211003050018</t>
  </si>
  <si>
    <t>PRAVEEN KUMAR.V</t>
  </si>
  <si>
    <t>RA2211026050014</t>
  </si>
  <si>
    <t>N.Abhiram chowdary</t>
  </si>
  <si>
    <t>RA2211003050138</t>
  </si>
  <si>
    <t>HEMAPRABHA G</t>
  </si>
  <si>
    <t>RA2211026050024</t>
  </si>
  <si>
    <t>Tiyyagura Dyana Vardhan Reddy</t>
  </si>
  <si>
    <t>RA2211026050065</t>
  </si>
  <si>
    <t>RAYEAN PATRIC F</t>
  </si>
  <si>
    <t>RA2211030050021</t>
  </si>
  <si>
    <t>MATHESHWARAN.R</t>
  </si>
  <si>
    <t>RA2211003050100</t>
  </si>
  <si>
    <t>KRITHIKASHRI S</t>
  </si>
  <si>
    <t>RA2211003050082</t>
  </si>
  <si>
    <t>NAVEEN PRASAD K</t>
  </si>
  <si>
    <t>RA2211030050013</t>
  </si>
  <si>
    <t>CHUKRAN</t>
  </si>
  <si>
    <t>RA2211026050001</t>
  </si>
  <si>
    <t>Aadish Cheruku</t>
  </si>
  <si>
    <t>RA2211026050010</t>
  </si>
  <si>
    <t>Seshadri K</t>
  </si>
  <si>
    <t>RA2211026050029</t>
  </si>
  <si>
    <t>G VISHWANATH PRADAP SINGH</t>
  </si>
  <si>
    <t>RA2211026050049</t>
  </si>
  <si>
    <t>Rajat</t>
  </si>
  <si>
    <t>RA2211026050105</t>
  </si>
  <si>
    <t>M.K.AAKASH</t>
  </si>
  <si>
    <t>RA2211026050122</t>
  </si>
  <si>
    <t>RAGAVKISHORE DM</t>
  </si>
  <si>
    <t>RA2211030050046</t>
  </si>
  <si>
    <t>AKSHAYA. L</t>
  </si>
  <si>
    <t>Xth Std %</t>
  </si>
  <si>
    <t>XII th%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</si>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</sst>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I4" sqref="I4"/>
    </sheetView>
  </sheetViews>
  <sheetFormatPr defaultRowHeight="15" x14ac:dyDescent="0.25"/>
  <cols>
    <col min="1" max="1" width="19.7109375" style="6" customWidth="1"/>
    <col min="2" max="2" width="27" bestFit="1" customWidth="1"/>
    <col min="3" max="3" width="17.85546875" customWidth="1"/>
  </cols>
  <sheetData>
    <row r="1" spans="1:6" x14ac:dyDescent="0.25">
      <c r="A1" s="2" t="s">
        <v>0</v>
      </c>
      <c r="B1" s="1" t="s">
        <v>1</v>
      </c>
      <c r="C1" s="2" t="s">
        <v>2</v>
      </c>
      <c r="D1" s="2" t="s">
        <v>143</v>
      </c>
      <c r="E1" s="2" t="s">
        <v>144</v>
      </c>
      <c r="F1" s="2" t="s">
        <v>145</v>
      </c>
    </row>
    <row r="2" spans="1:6" x14ac:dyDescent="0.25">
      <c r="A2" s="4" t="s">
        <v>3</v>
      </c>
      <c r="B2" s="3" t="s">
        <v>4</v>
      </c>
      <c r="C2" s="4" t="s">
        <v>5</v>
      </c>
      <c r="D2" s="5">
        <v>94.6</v>
      </c>
      <c r="E2" s="5">
        <v>88</v>
      </c>
      <c r="F2" s="5">
        <v>9.1</v>
      </c>
    </row>
    <row r="3" spans="1:6" x14ac:dyDescent="0.25">
      <c r="A3" s="4" t="s">
        <v>6</v>
      </c>
      <c r="B3" s="3" t="s">
        <v>7</v>
      </c>
      <c r="C3" s="4" t="s">
        <v>8</v>
      </c>
      <c r="D3" s="5">
        <v>91</v>
      </c>
      <c r="E3" s="5">
        <v>90.2</v>
      </c>
      <c r="F3" s="5">
        <v>9.08</v>
      </c>
    </row>
    <row r="4" spans="1:6" x14ac:dyDescent="0.25">
      <c r="A4" s="4" t="s">
        <v>9</v>
      </c>
      <c r="B4" s="3" t="s">
        <v>10</v>
      </c>
      <c r="C4" s="4" t="s">
        <v>11</v>
      </c>
      <c r="D4" s="5">
        <v>93.8</v>
      </c>
      <c r="E4" s="5">
        <v>96</v>
      </c>
      <c r="F4" s="5">
        <v>9.18</v>
      </c>
    </row>
    <row r="5" spans="1:6" x14ac:dyDescent="0.25">
      <c r="A5" s="4" t="s">
        <v>12</v>
      </c>
      <c r="B5" s="3" t="s">
        <v>13</v>
      </c>
      <c r="C5" s="4" t="s">
        <v>14</v>
      </c>
      <c r="D5" s="5">
        <v>87.2</v>
      </c>
      <c r="E5" s="5">
        <v>87.5</v>
      </c>
      <c r="F5" s="5">
        <v>9.6999999999999993</v>
      </c>
    </row>
    <row r="6" spans="1:6" x14ac:dyDescent="0.25">
      <c r="A6" s="4" t="s">
        <v>15</v>
      </c>
      <c r="B6" s="3" t="s">
        <v>16</v>
      </c>
      <c r="C6" s="4" t="s">
        <v>8</v>
      </c>
      <c r="D6" s="5">
        <v>100</v>
      </c>
      <c r="E6" s="5">
        <v>87.77</v>
      </c>
      <c r="F6" s="5">
        <v>10</v>
      </c>
    </row>
    <row r="7" spans="1:6" x14ac:dyDescent="0.25">
      <c r="A7" s="4" t="s">
        <v>17</v>
      </c>
      <c r="B7" s="3" t="s">
        <v>18</v>
      </c>
      <c r="C7" s="4" t="s">
        <v>8</v>
      </c>
      <c r="D7" s="5">
        <v>98.33</v>
      </c>
      <c r="E7" s="5">
        <v>94.7</v>
      </c>
      <c r="F7" s="5">
        <v>9.44</v>
      </c>
    </row>
    <row r="8" spans="1:6" x14ac:dyDescent="0.25">
      <c r="A8" s="4" t="s">
        <v>19</v>
      </c>
      <c r="B8" s="3" t="s">
        <v>20</v>
      </c>
      <c r="C8" s="4" t="s">
        <v>14</v>
      </c>
      <c r="D8" s="5">
        <v>96</v>
      </c>
      <c r="E8" s="5">
        <v>86.4</v>
      </c>
      <c r="F8" s="5">
        <v>9</v>
      </c>
    </row>
    <row r="9" spans="1:6" x14ac:dyDescent="0.25">
      <c r="A9" s="4" t="s">
        <v>21</v>
      </c>
      <c r="B9" s="3" t="s">
        <v>22</v>
      </c>
      <c r="C9" s="4" t="s">
        <v>8</v>
      </c>
      <c r="D9" s="5">
        <v>96.33</v>
      </c>
      <c r="E9" s="5">
        <v>87</v>
      </c>
      <c r="F9" s="5">
        <v>9.18</v>
      </c>
    </row>
    <row r="10" spans="1:6" x14ac:dyDescent="0.25">
      <c r="A10" s="4" t="s">
        <v>23</v>
      </c>
      <c r="B10" s="3" t="s">
        <v>24</v>
      </c>
      <c r="C10" s="4" t="s">
        <v>11</v>
      </c>
      <c r="D10" s="5">
        <v>80</v>
      </c>
      <c r="E10" s="5">
        <v>93.5</v>
      </c>
      <c r="F10" s="5">
        <v>9.08</v>
      </c>
    </row>
    <row r="11" spans="1:6" x14ac:dyDescent="0.25">
      <c r="A11" s="4" t="s">
        <v>25</v>
      </c>
      <c r="B11" s="3" t="s">
        <v>26</v>
      </c>
      <c r="C11" s="4" t="s">
        <v>11</v>
      </c>
      <c r="D11" s="5">
        <v>84.4</v>
      </c>
      <c r="E11" s="5">
        <v>87.6</v>
      </c>
      <c r="F11" s="5">
        <v>9.59</v>
      </c>
    </row>
    <row r="12" spans="1:6" x14ac:dyDescent="0.25">
      <c r="A12" s="4" t="s">
        <v>27</v>
      </c>
      <c r="B12" s="3" t="s">
        <v>28</v>
      </c>
      <c r="C12" s="4" t="s">
        <v>8</v>
      </c>
      <c r="D12" s="5">
        <v>87</v>
      </c>
      <c r="E12" s="5">
        <v>90</v>
      </c>
      <c r="F12" s="5">
        <v>9.07</v>
      </c>
    </row>
    <row r="13" spans="1:6" x14ac:dyDescent="0.25">
      <c r="A13" s="4" t="s">
        <v>29</v>
      </c>
      <c r="B13" s="3" t="s">
        <v>30</v>
      </c>
      <c r="C13" s="4" t="s">
        <v>14</v>
      </c>
      <c r="D13" s="5">
        <v>93.2</v>
      </c>
      <c r="E13" s="5">
        <v>83.8</v>
      </c>
      <c r="F13" s="5">
        <v>8.9499999999999993</v>
      </c>
    </row>
    <row r="14" spans="1:6" x14ac:dyDescent="0.25">
      <c r="A14" s="4" t="s">
        <v>31</v>
      </c>
      <c r="B14" s="3" t="s">
        <v>32</v>
      </c>
      <c r="C14" s="4" t="s">
        <v>5</v>
      </c>
      <c r="D14" s="5">
        <v>84.6</v>
      </c>
      <c r="E14" s="5">
        <v>80.400000000000006</v>
      </c>
      <c r="F14" s="5">
        <v>8.75</v>
      </c>
    </row>
    <row r="15" spans="1:6" x14ac:dyDescent="0.25">
      <c r="A15" s="4" t="s">
        <v>33</v>
      </c>
      <c r="B15" s="3" t="s">
        <v>34</v>
      </c>
      <c r="C15" s="4" t="s">
        <v>8</v>
      </c>
      <c r="D15" s="5">
        <v>88.4</v>
      </c>
      <c r="E15" s="5">
        <v>90</v>
      </c>
      <c r="F15" s="5">
        <v>9.48</v>
      </c>
    </row>
    <row r="16" spans="1:6" x14ac:dyDescent="0.25">
      <c r="A16" s="4" t="s">
        <v>35</v>
      </c>
      <c r="B16" s="3" t="s">
        <v>36</v>
      </c>
      <c r="C16" s="4" t="s">
        <v>8</v>
      </c>
      <c r="D16" s="5">
        <v>99</v>
      </c>
      <c r="E16" s="5">
        <v>82.33</v>
      </c>
      <c r="F16" s="5">
        <v>9.19</v>
      </c>
    </row>
    <row r="17" spans="1:6" x14ac:dyDescent="0.25">
      <c r="A17" s="4" t="s">
        <v>37</v>
      </c>
      <c r="B17" s="3" t="s">
        <v>38</v>
      </c>
      <c r="C17" s="4" t="s">
        <v>8</v>
      </c>
      <c r="D17" s="5">
        <v>88</v>
      </c>
      <c r="E17" s="5">
        <v>80</v>
      </c>
      <c r="F17" s="5">
        <v>8.5500000000000007</v>
      </c>
    </row>
    <row r="18" spans="1:6" x14ac:dyDescent="0.25">
      <c r="A18" s="4" t="s">
        <v>39</v>
      </c>
      <c r="B18" s="3" t="s">
        <v>40</v>
      </c>
      <c r="C18" s="4" t="s">
        <v>14</v>
      </c>
      <c r="D18" s="5">
        <v>99.2</v>
      </c>
      <c r="E18" s="5">
        <v>82.5</v>
      </c>
      <c r="F18" s="5">
        <v>8.25</v>
      </c>
    </row>
    <row r="19" spans="1:6" x14ac:dyDescent="0.25">
      <c r="A19" s="4" t="s">
        <v>41</v>
      </c>
      <c r="B19" s="3" t="s">
        <v>42</v>
      </c>
      <c r="C19" s="4" t="s">
        <v>11</v>
      </c>
      <c r="D19" s="5">
        <v>93</v>
      </c>
      <c r="E19" s="5">
        <v>82.14</v>
      </c>
      <c r="F19" s="5">
        <v>9.1199999999999992</v>
      </c>
    </row>
    <row r="20" spans="1:6" x14ac:dyDescent="0.25">
      <c r="A20" s="4" t="s">
        <v>43</v>
      </c>
      <c r="B20" s="3" t="s">
        <v>44</v>
      </c>
      <c r="C20" s="4" t="s">
        <v>5</v>
      </c>
      <c r="D20" s="5">
        <v>95.33</v>
      </c>
      <c r="E20" s="5">
        <v>92.5</v>
      </c>
      <c r="F20" s="5">
        <v>9.65</v>
      </c>
    </row>
    <row r="21" spans="1:6" x14ac:dyDescent="0.25">
      <c r="A21" s="4" t="s">
        <v>45</v>
      </c>
      <c r="B21" s="3" t="s">
        <v>46</v>
      </c>
      <c r="C21" s="4" t="s">
        <v>5</v>
      </c>
      <c r="D21" s="5">
        <v>88.67</v>
      </c>
      <c r="E21" s="5">
        <v>87.9</v>
      </c>
      <c r="F21" s="5">
        <v>9.0500000000000007</v>
      </c>
    </row>
    <row r="22" spans="1:6" x14ac:dyDescent="0.25">
      <c r="A22" s="4" t="s">
        <v>47</v>
      </c>
      <c r="B22" s="3" t="s">
        <v>48</v>
      </c>
      <c r="C22" s="4" t="s">
        <v>11</v>
      </c>
      <c r="D22" s="5">
        <v>97.4</v>
      </c>
      <c r="E22" s="5">
        <v>87</v>
      </c>
      <c r="F22" s="5">
        <v>8.68</v>
      </c>
    </row>
    <row r="23" spans="1:6" x14ac:dyDescent="0.25">
      <c r="A23" s="4" t="s">
        <v>49</v>
      </c>
      <c r="B23" s="3" t="s">
        <v>50</v>
      </c>
      <c r="C23" s="4" t="s">
        <v>11</v>
      </c>
      <c r="D23" s="5">
        <v>96.2</v>
      </c>
      <c r="E23" s="5">
        <v>85.5</v>
      </c>
      <c r="F23" s="5">
        <v>9.23</v>
      </c>
    </row>
    <row r="24" spans="1:6" x14ac:dyDescent="0.25">
      <c r="A24" s="4" t="s">
        <v>51</v>
      </c>
      <c r="B24" s="3" t="s">
        <v>52</v>
      </c>
      <c r="C24" s="4" t="s">
        <v>53</v>
      </c>
      <c r="D24" s="5">
        <v>98.6</v>
      </c>
      <c r="E24" s="5">
        <v>87.33</v>
      </c>
      <c r="F24" s="5">
        <v>8.3000000000000007</v>
      </c>
    </row>
    <row r="25" spans="1:6" x14ac:dyDescent="0.25">
      <c r="A25" s="4" t="s">
        <v>54</v>
      </c>
      <c r="B25" s="3" t="s">
        <v>55</v>
      </c>
      <c r="C25" s="4" t="s">
        <v>11</v>
      </c>
      <c r="D25" s="5">
        <v>81.599999999999994</v>
      </c>
      <c r="E25" s="5">
        <v>83.3</v>
      </c>
      <c r="F25" s="5">
        <v>9.14</v>
      </c>
    </row>
    <row r="26" spans="1:6" x14ac:dyDescent="0.25">
      <c r="A26" s="4" t="s">
        <v>56</v>
      </c>
      <c r="B26" s="3" t="s">
        <v>57</v>
      </c>
      <c r="C26" s="4" t="s">
        <v>8</v>
      </c>
      <c r="D26" s="5">
        <v>88.72</v>
      </c>
      <c r="E26" s="5">
        <v>80.66</v>
      </c>
      <c r="F26" s="5">
        <v>8.19</v>
      </c>
    </row>
    <row r="27" spans="1:6" x14ac:dyDescent="0.25">
      <c r="A27" s="4" t="s">
        <v>58</v>
      </c>
      <c r="B27" s="3" t="s">
        <v>59</v>
      </c>
      <c r="C27" s="4" t="s">
        <v>11</v>
      </c>
      <c r="D27" s="5">
        <v>89.2</v>
      </c>
      <c r="E27" s="5">
        <v>92</v>
      </c>
      <c r="F27" s="5">
        <v>9.68</v>
      </c>
    </row>
    <row r="28" spans="1:6" x14ac:dyDescent="0.25">
      <c r="A28" s="4" t="s">
        <v>60</v>
      </c>
      <c r="B28" s="3" t="s">
        <v>61</v>
      </c>
      <c r="C28" s="4" t="s">
        <v>62</v>
      </c>
      <c r="D28" s="5">
        <v>90</v>
      </c>
      <c r="E28" s="5">
        <v>82.6</v>
      </c>
      <c r="F28" s="5">
        <v>9.9</v>
      </c>
    </row>
    <row r="29" spans="1:6" x14ac:dyDescent="0.25">
      <c r="A29" s="4" t="s">
        <v>63</v>
      </c>
      <c r="B29" s="3" t="s">
        <v>64</v>
      </c>
      <c r="C29" s="4" t="s">
        <v>11</v>
      </c>
      <c r="D29" s="5">
        <v>85.4</v>
      </c>
      <c r="E29" s="5">
        <v>88.22</v>
      </c>
      <c r="F29" s="5">
        <v>9.64</v>
      </c>
    </row>
    <row r="30" spans="1:6" x14ac:dyDescent="0.25">
      <c r="A30" s="4" t="s">
        <v>65</v>
      </c>
      <c r="B30" s="3" t="s">
        <v>66</v>
      </c>
      <c r="C30" s="4" t="s">
        <v>14</v>
      </c>
      <c r="D30" s="5">
        <v>98.4</v>
      </c>
      <c r="E30" s="5">
        <v>91.83</v>
      </c>
      <c r="F30" s="5">
        <v>9.3000000000000007</v>
      </c>
    </row>
    <row r="31" spans="1:6" x14ac:dyDescent="0.25">
      <c r="A31" s="4" t="s">
        <v>67</v>
      </c>
      <c r="B31" s="3" t="s">
        <v>68</v>
      </c>
      <c r="C31" s="4" t="s">
        <v>53</v>
      </c>
      <c r="D31" s="5">
        <v>93</v>
      </c>
      <c r="E31" s="5">
        <v>86.4</v>
      </c>
      <c r="F31" s="5">
        <v>9.4</v>
      </c>
    </row>
    <row r="32" spans="1:6" x14ac:dyDescent="0.25">
      <c r="A32" s="4" t="s">
        <v>69</v>
      </c>
      <c r="B32" s="3" t="s">
        <v>70</v>
      </c>
      <c r="C32" s="4" t="s">
        <v>11</v>
      </c>
      <c r="D32" s="5">
        <v>86.6</v>
      </c>
      <c r="E32" s="5">
        <v>84.5</v>
      </c>
      <c r="F32" s="5">
        <v>8.8699999999999992</v>
      </c>
    </row>
    <row r="33" spans="1:6" x14ac:dyDescent="0.25">
      <c r="A33" s="4" t="s">
        <v>71</v>
      </c>
      <c r="B33" s="3" t="s">
        <v>72</v>
      </c>
      <c r="C33" s="4" t="s">
        <v>53</v>
      </c>
      <c r="D33" s="5">
        <v>84</v>
      </c>
      <c r="E33" s="5">
        <v>83</v>
      </c>
      <c r="F33" s="5">
        <v>9.65</v>
      </c>
    </row>
    <row r="34" spans="1:6" x14ac:dyDescent="0.25">
      <c r="A34" s="4" t="s">
        <v>73</v>
      </c>
      <c r="B34" s="3" t="s">
        <v>74</v>
      </c>
      <c r="C34" s="4" t="s">
        <v>5</v>
      </c>
      <c r="D34" s="5">
        <v>86.66</v>
      </c>
      <c r="E34" s="5">
        <v>80.2</v>
      </c>
      <c r="F34" s="5">
        <v>9.25</v>
      </c>
    </row>
    <row r="35" spans="1:6" x14ac:dyDescent="0.25">
      <c r="A35" s="4" t="s">
        <v>75</v>
      </c>
      <c r="B35" s="3" t="s">
        <v>76</v>
      </c>
      <c r="C35" s="4" t="s">
        <v>5</v>
      </c>
      <c r="D35" s="5">
        <v>99.2</v>
      </c>
      <c r="E35" s="5">
        <v>87</v>
      </c>
      <c r="F35" s="5">
        <v>8.9499999999999993</v>
      </c>
    </row>
    <row r="36" spans="1:6" x14ac:dyDescent="0.25">
      <c r="A36" s="4" t="s">
        <v>77</v>
      </c>
      <c r="B36" s="3" t="s">
        <v>78</v>
      </c>
      <c r="C36" s="4" t="s">
        <v>53</v>
      </c>
      <c r="D36" s="5">
        <v>85.8</v>
      </c>
      <c r="E36" s="5">
        <v>80</v>
      </c>
      <c r="F36" s="5">
        <v>9</v>
      </c>
    </row>
    <row r="37" spans="1:6" x14ac:dyDescent="0.25">
      <c r="A37" s="4" t="s">
        <v>79</v>
      </c>
      <c r="B37" s="3" t="s">
        <v>80</v>
      </c>
      <c r="C37" s="4" t="s">
        <v>8</v>
      </c>
      <c r="D37" s="5">
        <v>90.2</v>
      </c>
      <c r="E37" s="5">
        <v>88.2</v>
      </c>
      <c r="F37" s="5">
        <v>9.57</v>
      </c>
    </row>
    <row r="38" spans="1:6" x14ac:dyDescent="0.25">
      <c r="A38" s="4" t="s">
        <v>81</v>
      </c>
      <c r="B38" s="3" t="s">
        <v>82</v>
      </c>
      <c r="C38" s="4" t="s">
        <v>62</v>
      </c>
      <c r="D38" s="5">
        <v>100</v>
      </c>
      <c r="E38" s="5">
        <v>90.6</v>
      </c>
      <c r="F38" s="5">
        <v>8.69</v>
      </c>
    </row>
    <row r="39" spans="1:6" x14ac:dyDescent="0.25">
      <c r="A39" s="4" t="s">
        <v>83</v>
      </c>
      <c r="B39" s="3" t="s">
        <v>84</v>
      </c>
      <c r="C39" s="4" t="s">
        <v>8</v>
      </c>
      <c r="D39" s="5">
        <v>97.2</v>
      </c>
      <c r="E39" s="5">
        <v>90.6</v>
      </c>
      <c r="F39" s="5">
        <v>10</v>
      </c>
    </row>
    <row r="40" spans="1:6" x14ac:dyDescent="0.25">
      <c r="A40" s="4" t="s">
        <v>85</v>
      </c>
      <c r="B40" s="3" t="s">
        <v>86</v>
      </c>
      <c r="C40" s="4" t="s">
        <v>5</v>
      </c>
      <c r="D40" s="5">
        <v>92.15</v>
      </c>
      <c r="E40" s="5">
        <v>83.42</v>
      </c>
      <c r="F40" s="5">
        <v>8.8000000000000007</v>
      </c>
    </row>
    <row r="41" spans="1:6" x14ac:dyDescent="0.25">
      <c r="A41" s="4" t="s">
        <v>87</v>
      </c>
      <c r="B41" s="3" t="s">
        <v>88</v>
      </c>
      <c r="C41" s="4" t="s">
        <v>5</v>
      </c>
      <c r="D41" s="5">
        <v>88.6</v>
      </c>
      <c r="E41" s="5">
        <v>85.6</v>
      </c>
      <c r="F41" s="5">
        <v>8.85</v>
      </c>
    </row>
    <row r="42" spans="1:6" x14ac:dyDescent="0.25">
      <c r="A42" s="4" t="s">
        <v>89</v>
      </c>
      <c r="B42" s="3" t="s">
        <v>90</v>
      </c>
      <c r="C42" s="4" t="s">
        <v>8</v>
      </c>
      <c r="D42" s="5">
        <v>91</v>
      </c>
      <c r="E42" s="5">
        <v>86</v>
      </c>
      <c r="F42" s="5">
        <v>9.94</v>
      </c>
    </row>
    <row r="43" spans="1:6" x14ac:dyDescent="0.25">
      <c r="A43" s="4" t="s">
        <v>91</v>
      </c>
      <c r="B43" s="3" t="s">
        <v>92</v>
      </c>
      <c r="C43" s="4" t="s">
        <v>5</v>
      </c>
      <c r="D43" s="5">
        <v>98</v>
      </c>
      <c r="E43" s="5">
        <v>90</v>
      </c>
      <c r="F43" s="5">
        <v>9.0500000000000007</v>
      </c>
    </row>
    <row r="44" spans="1:6" x14ac:dyDescent="0.25">
      <c r="A44" s="4" t="s">
        <v>93</v>
      </c>
      <c r="B44" s="3" t="s">
        <v>94</v>
      </c>
      <c r="C44" s="4" t="s">
        <v>11</v>
      </c>
      <c r="D44" s="5">
        <v>89</v>
      </c>
      <c r="E44" s="5">
        <v>93.6</v>
      </c>
      <c r="F44" s="5">
        <v>8.9600000000000009</v>
      </c>
    </row>
    <row r="45" spans="1:6" x14ac:dyDescent="0.25">
      <c r="A45" s="4" t="s">
        <v>95</v>
      </c>
      <c r="B45" s="3" t="s">
        <v>96</v>
      </c>
      <c r="C45" s="4" t="s">
        <v>53</v>
      </c>
      <c r="D45" s="5">
        <v>85.4</v>
      </c>
      <c r="E45" s="5">
        <v>80.2</v>
      </c>
      <c r="F45" s="5">
        <v>9.5500000000000007</v>
      </c>
    </row>
    <row r="46" spans="1:6" x14ac:dyDescent="0.25">
      <c r="A46" s="4" t="s">
        <v>97</v>
      </c>
      <c r="B46" s="3" t="s">
        <v>98</v>
      </c>
      <c r="C46" s="4" t="s">
        <v>8</v>
      </c>
      <c r="D46" s="5">
        <v>88.8</v>
      </c>
      <c r="E46" s="5">
        <v>84.4</v>
      </c>
      <c r="F46" s="5">
        <v>8.68</v>
      </c>
    </row>
    <row r="47" spans="1:6" x14ac:dyDescent="0.25">
      <c r="A47" s="4" t="s">
        <v>99</v>
      </c>
      <c r="B47" s="3" t="s">
        <v>100</v>
      </c>
      <c r="C47" s="4" t="s">
        <v>11</v>
      </c>
      <c r="D47" s="5">
        <v>96.4</v>
      </c>
      <c r="E47" s="5">
        <v>84.33</v>
      </c>
      <c r="F47" s="5">
        <v>8.7899999999999991</v>
      </c>
    </row>
    <row r="48" spans="1:6" x14ac:dyDescent="0.25">
      <c r="A48" s="4" t="s">
        <v>101</v>
      </c>
      <c r="B48" s="3" t="s">
        <v>102</v>
      </c>
      <c r="C48" s="4" t="s">
        <v>11</v>
      </c>
      <c r="D48" s="5">
        <v>89</v>
      </c>
      <c r="E48" s="5">
        <v>83.2</v>
      </c>
      <c r="F48" s="5">
        <v>8.64</v>
      </c>
    </row>
    <row r="49" spans="1:6" x14ac:dyDescent="0.25">
      <c r="A49" s="4" t="s">
        <v>103</v>
      </c>
      <c r="B49" s="3" t="s">
        <v>104</v>
      </c>
      <c r="C49" s="4" t="s">
        <v>8</v>
      </c>
      <c r="D49" s="5">
        <v>93.5</v>
      </c>
      <c r="E49" s="5">
        <v>80.400000000000006</v>
      </c>
      <c r="F49" s="5">
        <v>9.7799999999999994</v>
      </c>
    </row>
    <row r="50" spans="1:6" x14ac:dyDescent="0.25">
      <c r="A50" s="4" t="s">
        <v>105</v>
      </c>
      <c r="B50" s="3" t="s">
        <v>106</v>
      </c>
      <c r="C50" s="4" t="s">
        <v>8</v>
      </c>
      <c r="D50" s="5">
        <v>90.6</v>
      </c>
      <c r="E50" s="5">
        <v>93.33</v>
      </c>
      <c r="F50" s="5">
        <v>9.1</v>
      </c>
    </row>
    <row r="51" spans="1:6" x14ac:dyDescent="0.25">
      <c r="A51" s="4" t="s">
        <v>107</v>
      </c>
      <c r="B51" s="3" t="s">
        <v>108</v>
      </c>
      <c r="C51" s="4" t="s">
        <v>8</v>
      </c>
      <c r="D51" s="5">
        <v>91.2</v>
      </c>
      <c r="E51" s="5">
        <v>88.86</v>
      </c>
      <c r="F51" s="5">
        <v>9.66</v>
      </c>
    </row>
    <row r="52" spans="1:6" x14ac:dyDescent="0.25">
      <c r="A52" s="4" t="s">
        <v>109</v>
      </c>
      <c r="B52" s="3" t="s">
        <v>110</v>
      </c>
      <c r="C52" s="4" t="s">
        <v>62</v>
      </c>
      <c r="D52" s="5">
        <v>81.8</v>
      </c>
      <c r="E52" s="5">
        <v>85</v>
      </c>
      <c r="F52" s="5">
        <v>8.11</v>
      </c>
    </row>
    <row r="53" spans="1:6" x14ac:dyDescent="0.25">
      <c r="A53" s="4" t="s">
        <v>111</v>
      </c>
      <c r="B53" s="3" t="s">
        <v>112</v>
      </c>
      <c r="C53" s="4" t="s">
        <v>5</v>
      </c>
      <c r="D53" s="5">
        <v>100</v>
      </c>
      <c r="E53" s="5">
        <v>92.1</v>
      </c>
      <c r="F53" s="5">
        <v>8.67</v>
      </c>
    </row>
    <row r="54" spans="1:6" x14ac:dyDescent="0.25">
      <c r="A54" s="4" t="s">
        <v>113</v>
      </c>
      <c r="B54" s="3" t="s">
        <v>114</v>
      </c>
      <c r="C54" s="4" t="s">
        <v>8</v>
      </c>
      <c r="D54" s="5">
        <v>98.9</v>
      </c>
      <c r="E54" s="5">
        <v>95.6</v>
      </c>
      <c r="F54" s="5">
        <v>9.7200000000000006</v>
      </c>
    </row>
    <row r="55" spans="1:6" x14ac:dyDescent="0.25">
      <c r="A55" s="4" t="s">
        <v>115</v>
      </c>
      <c r="B55" s="3" t="s">
        <v>116</v>
      </c>
      <c r="C55" s="4" t="s">
        <v>14</v>
      </c>
      <c r="D55" s="5">
        <v>84.2</v>
      </c>
      <c r="E55" s="5">
        <v>80.599999999999994</v>
      </c>
      <c r="F55" s="5">
        <v>10</v>
      </c>
    </row>
    <row r="56" spans="1:6" x14ac:dyDescent="0.25">
      <c r="A56" s="4" t="s">
        <v>117</v>
      </c>
      <c r="B56" s="3" t="s">
        <v>118</v>
      </c>
      <c r="C56" s="4" t="s">
        <v>8</v>
      </c>
      <c r="D56" s="5">
        <v>96</v>
      </c>
      <c r="E56" s="5">
        <v>80</v>
      </c>
      <c r="F56" s="5">
        <v>9.24</v>
      </c>
    </row>
    <row r="57" spans="1:6" x14ac:dyDescent="0.25">
      <c r="A57" s="4" t="s">
        <v>119</v>
      </c>
      <c r="B57" s="3" t="s">
        <v>120</v>
      </c>
      <c r="C57" s="4" t="s">
        <v>11</v>
      </c>
      <c r="D57" s="5">
        <v>87.8</v>
      </c>
      <c r="E57" s="5">
        <v>81.599999999999994</v>
      </c>
      <c r="F57" s="5">
        <v>8.9600000000000009</v>
      </c>
    </row>
    <row r="58" spans="1:6" x14ac:dyDescent="0.25">
      <c r="A58" s="4" t="s">
        <v>121</v>
      </c>
      <c r="B58" s="3" t="s">
        <v>122</v>
      </c>
      <c r="C58" s="4" t="s">
        <v>62</v>
      </c>
      <c r="D58" s="5">
        <v>96</v>
      </c>
      <c r="E58" s="5">
        <v>80</v>
      </c>
      <c r="F58" s="5">
        <v>8.1300000000000008</v>
      </c>
    </row>
    <row r="59" spans="1:6" x14ac:dyDescent="0.25">
      <c r="A59" s="4" t="s">
        <v>123</v>
      </c>
      <c r="B59" s="3" t="s">
        <v>124</v>
      </c>
      <c r="C59" s="4" t="s">
        <v>53</v>
      </c>
      <c r="D59" s="5">
        <v>95</v>
      </c>
      <c r="E59" s="5">
        <v>89.4</v>
      </c>
      <c r="F59" s="5">
        <v>9.3000000000000007</v>
      </c>
    </row>
    <row r="60" spans="1:6" x14ac:dyDescent="0.25">
      <c r="A60" s="4" t="s">
        <v>125</v>
      </c>
      <c r="B60" s="3" t="s">
        <v>126</v>
      </c>
      <c r="C60" s="4" t="s">
        <v>5</v>
      </c>
      <c r="D60" s="5">
        <v>81.8</v>
      </c>
      <c r="E60" s="5">
        <v>83.8</v>
      </c>
      <c r="F60" s="5">
        <v>8.6999999999999993</v>
      </c>
    </row>
    <row r="61" spans="1:6" x14ac:dyDescent="0.25">
      <c r="A61" s="4" t="s">
        <v>127</v>
      </c>
      <c r="B61" s="3" t="s">
        <v>128</v>
      </c>
      <c r="C61" s="4" t="s">
        <v>62</v>
      </c>
      <c r="D61" s="5">
        <v>85.4</v>
      </c>
      <c r="E61" s="5">
        <v>81.8</v>
      </c>
      <c r="F61" s="5">
        <v>8.2799999999999994</v>
      </c>
    </row>
    <row r="62" spans="1:6" x14ac:dyDescent="0.25">
      <c r="A62" s="4" t="s">
        <v>129</v>
      </c>
      <c r="B62" s="3" t="s">
        <v>130</v>
      </c>
      <c r="C62" s="4" t="s">
        <v>8</v>
      </c>
      <c r="D62" s="5">
        <v>100</v>
      </c>
      <c r="E62" s="5">
        <v>83</v>
      </c>
      <c r="F62" s="5">
        <v>8.9700000000000006</v>
      </c>
    </row>
    <row r="63" spans="1:6" x14ac:dyDescent="0.25">
      <c r="A63" s="4" t="s">
        <v>131</v>
      </c>
      <c r="B63" s="3" t="s">
        <v>132</v>
      </c>
      <c r="C63" s="4" t="s">
        <v>8</v>
      </c>
      <c r="D63" s="5">
        <v>91.8</v>
      </c>
      <c r="E63" s="5">
        <v>80.599999999999994</v>
      </c>
      <c r="F63" s="5">
        <v>9.31</v>
      </c>
    </row>
    <row r="64" spans="1:6" x14ac:dyDescent="0.25">
      <c r="A64" s="4" t="s">
        <v>133</v>
      </c>
      <c r="B64" s="3" t="s">
        <v>134</v>
      </c>
      <c r="C64" s="4" t="s">
        <v>8</v>
      </c>
      <c r="D64" s="5">
        <v>92.6</v>
      </c>
      <c r="E64" s="5">
        <v>87.33</v>
      </c>
      <c r="F64" s="5">
        <v>9.23</v>
      </c>
    </row>
    <row r="65" spans="1:6" x14ac:dyDescent="0.25">
      <c r="A65" s="4" t="s">
        <v>135</v>
      </c>
      <c r="B65" s="3" t="s">
        <v>136</v>
      </c>
      <c r="C65" s="4" t="s">
        <v>8</v>
      </c>
      <c r="D65" s="5">
        <v>86</v>
      </c>
      <c r="E65" s="5">
        <v>84</v>
      </c>
      <c r="F65" s="5">
        <v>8.5299999999999994</v>
      </c>
    </row>
    <row r="66" spans="1:6" x14ac:dyDescent="0.25">
      <c r="A66" s="4" t="s">
        <v>137</v>
      </c>
      <c r="B66" s="3" t="s">
        <v>138</v>
      </c>
      <c r="C66" s="4" t="s">
        <v>11</v>
      </c>
      <c r="D66" s="5">
        <v>83</v>
      </c>
      <c r="E66" s="5">
        <v>85.2</v>
      </c>
      <c r="F66" s="5">
        <v>9.42</v>
      </c>
    </row>
    <row r="67" spans="1:6" x14ac:dyDescent="0.25">
      <c r="A67" s="4" t="s">
        <v>139</v>
      </c>
      <c r="B67" s="3" t="s">
        <v>140</v>
      </c>
      <c r="C67" s="4" t="s">
        <v>11</v>
      </c>
      <c r="D67" s="5">
        <v>90.71</v>
      </c>
      <c r="E67" s="5">
        <v>92.5</v>
      </c>
      <c r="F67" s="5">
        <v>8.3800000000000008</v>
      </c>
    </row>
    <row r="68" spans="1:6" x14ac:dyDescent="0.25">
      <c r="A68" s="4" t="s">
        <v>141</v>
      </c>
      <c r="B68" s="3" t="s">
        <v>142</v>
      </c>
      <c r="C68" s="4" t="s">
        <v>62</v>
      </c>
      <c r="D68" s="5">
        <v>82.36</v>
      </c>
      <c r="E68" s="5">
        <v>80</v>
      </c>
      <c r="F68" s="5">
        <v>8.25</v>
      </c>
    </row>
  </sheetData>
  <conditionalFormatting sqref="D55:F68 D2:F39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Bojan</dc:creator>
  <cp:lastModifiedBy>Rajesh Bojan</cp:lastModifiedBy>
  <dcterms:created xsi:type="dcterms:W3CDTF">2015-06-05T18:17:20Z</dcterms:created>
  <dcterms:modified xsi:type="dcterms:W3CDTF">2025-01-12T11:18:27Z</dcterms:modified>
</cp:coreProperties>
</file>